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0050" windowHeight="6375"/>
  </bookViews>
  <sheets>
    <sheet name="Task 1" sheetId="1" r:id="rId1"/>
    <sheet name="Task 2" sheetId="2" r:id="rId2"/>
    <sheet name="Task 3" sheetId="4" r:id="rId3"/>
    <sheet name="Task 4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B1502" i="3" s="1"/>
  <c r="B1503" i="3" s="1"/>
  <c r="B1504" i="3" s="1"/>
  <c r="B1505" i="3" s="1"/>
  <c r="B1506" i="3" s="1"/>
  <c r="B1507" i="3" s="1"/>
  <c r="B1508" i="3" s="1"/>
  <c r="B1509" i="3" s="1"/>
  <c r="B1510" i="3" s="1"/>
  <c r="B1511" i="3" s="1"/>
  <c r="B1512" i="3" s="1"/>
  <c r="B1513" i="3" s="1"/>
  <c r="B1514" i="3" s="1"/>
  <c r="B1515" i="3" s="1"/>
  <c r="B1516" i="3" s="1"/>
  <c r="B1517" i="3" s="1"/>
  <c r="B1518" i="3" s="1"/>
  <c r="B1519" i="3" s="1"/>
  <c r="B1520" i="3" s="1"/>
  <c r="B1521" i="3" s="1"/>
  <c r="B1522" i="3" s="1"/>
  <c r="B1523" i="3" s="1"/>
  <c r="B1524" i="3" s="1"/>
  <c r="B1525" i="3" s="1"/>
  <c r="B1526" i="3" s="1"/>
  <c r="B1527" i="3" s="1"/>
  <c r="B1528" i="3" s="1"/>
  <c r="B1529" i="3" s="1"/>
  <c r="B1530" i="3" s="1"/>
  <c r="B1531" i="3" s="1"/>
  <c r="B1532" i="3" s="1"/>
  <c r="B1533" i="3" s="1"/>
  <c r="B1534" i="3" s="1"/>
  <c r="B1535" i="3" s="1"/>
  <c r="B1536" i="3" s="1"/>
  <c r="B1537" i="3" s="1"/>
  <c r="B1538" i="3" s="1"/>
  <c r="B1539" i="3" s="1"/>
  <c r="B1540" i="3" s="1"/>
  <c r="B1541" i="3" s="1"/>
  <c r="B1542" i="3" s="1"/>
  <c r="B1543" i="3" s="1"/>
  <c r="B1544" i="3" s="1"/>
  <c r="B1545" i="3" s="1"/>
  <c r="B1546" i="3" s="1"/>
  <c r="B1547" i="3" s="1"/>
  <c r="B1548" i="3" s="1"/>
  <c r="B1549" i="3" s="1"/>
  <c r="B1550" i="3" s="1"/>
  <c r="B1551" i="3" s="1"/>
  <c r="B1552" i="3" s="1"/>
  <c r="B1553" i="3" s="1"/>
  <c r="B1554" i="3" s="1"/>
  <c r="B1555" i="3" s="1"/>
  <c r="B1556" i="3" s="1"/>
  <c r="B1557" i="3" s="1"/>
  <c r="B1558" i="3" s="1"/>
  <c r="B1559" i="3" s="1"/>
  <c r="B1560" i="3" s="1"/>
  <c r="B1561" i="3" s="1"/>
  <c r="B1562" i="3" s="1"/>
  <c r="B1563" i="3" s="1"/>
  <c r="B1564" i="3" s="1"/>
  <c r="B1565" i="3" s="1"/>
  <c r="B1566" i="3" s="1"/>
  <c r="B1567" i="3" s="1"/>
  <c r="B1568" i="3" s="1"/>
  <c r="B1569" i="3" s="1"/>
  <c r="B1570" i="3" s="1"/>
  <c r="B1571" i="3" s="1"/>
  <c r="B1572" i="3" s="1"/>
  <c r="B1573" i="3" s="1"/>
  <c r="B1574" i="3" s="1"/>
  <c r="B1575" i="3" s="1"/>
  <c r="B1576" i="3" s="1"/>
  <c r="B1577" i="3" s="1"/>
  <c r="B1578" i="3" s="1"/>
  <c r="B1579" i="3" s="1"/>
  <c r="B1580" i="3" s="1"/>
  <c r="B1581" i="3" s="1"/>
  <c r="B1582" i="3" s="1"/>
  <c r="B1583" i="3" s="1"/>
  <c r="B1584" i="3" s="1"/>
  <c r="B1585" i="3" s="1"/>
  <c r="B1586" i="3" s="1"/>
  <c r="B1587" i="3" s="1"/>
  <c r="B1588" i="3" s="1"/>
  <c r="B1589" i="3" s="1"/>
  <c r="B1590" i="3" s="1"/>
  <c r="B1591" i="3" s="1"/>
  <c r="B1592" i="3" s="1"/>
  <c r="B1593" i="3" s="1"/>
  <c r="B1594" i="3" s="1"/>
  <c r="B1595" i="3" s="1"/>
  <c r="B1596" i="3" s="1"/>
  <c r="B1597" i="3" s="1"/>
  <c r="B1598" i="3" s="1"/>
  <c r="B1599" i="3" s="1"/>
  <c r="B1600" i="3" s="1"/>
  <c r="B1601" i="3" s="1"/>
  <c r="B1602" i="3" s="1"/>
  <c r="B1603" i="3" s="1"/>
  <c r="B1604" i="3" s="1"/>
  <c r="B1605" i="3" s="1"/>
  <c r="B1606" i="3" s="1"/>
  <c r="B1607" i="3" s="1"/>
  <c r="B1608" i="3" s="1"/>
  <c r="B1609" i="3" s="1"/>
  <c r="B1610" i="3" s="1"/>
  <c r="B1611" i="3" s="1"/>
  <c r="B1612" i="3" s="1"/>
  <c r="B1613" i="3" s="1"/>
  <c r="B1614" i="3" s="1"/>
  <c r="B1615" i="3" s="1"/>
  <c r="B1616" i="3" s="1"/>
  <c r="B1617" i="3" s="1"/>
  <c r="B1618" i="3" s="1"/>
  <c r="B1619" i="3" s="1"/>
  <c r="B1620" i="3" s="1"/>
  <c r="B1621" i="3" s="1"/>
  <c r="B1622" i="3" s="1"/>
  <c r="B1623" i="3" s="1"/>
  <c r="B1624" i="3" s="1"/>
  <c r="B1625" i="3" s="1"/>
  <c r="B1626" i="3" s="1"/>
  <c r="B1627" i="3" s="1"/>
  <c r="B1628" i="3" s="1"/>
  <c r="B1629" i="3" s="1"/>
  <c r="B1630" i="3" s="1"/>
  <c r="B1631" i="3" s="1"/>
  <c r="B1632" i="3" s="1"/>
  <c r="B1633" i="3" s="1"/>
  <c r="B1634" i="3" s="1"/>
  <c r="B1635" i="3" s="1"/>
  <c r="B1636" i="3" s="1"/>
  <c r="B1637" i="3" s="1"/>
  <c r="B1638" i="3" s="1"/>
  <c r="B1639" i="3" s="1"/>
  <c r="B1640" i="3" s="1"/>
  <c r="B1641" i="3" s="1"/>
  <c r="B1642" i="3" s="1"/>
  <c r="B1643" i="3" s="1"/>
  <c r="B1644" i="3" s="1"/>
  <c r="B1645" i="3" s="1"/>
  <c r="B1646" i="3" s="1"/>
  <c r="B1647" i="3" s="1"/>
  <c r="B1648" i="3" s="1"/>
  <c r="B1649" i="3" s="1"/>
  <c r="B1650" i="3" s="1"/>
  <c r="B1651" i="3" s="1"/>
  <c r="B1652" i="3" s="1"/>
  <c r="B1653" i="3" s="1"/>
  <c r="B1654" i="3" s="1"/>
  <c r="B1655" i="3" s="1"/>
  <c r="B1656" i="3" s="1"/>
  <c r="B1657" i="3" s="1"/>
  <c r="B1658" i="3" s="1"/>
  <c r="B1659" i="3" s="1"/>
  <c r="B1660" i="3" s="1"/>
  <c r="B1661" i="3" s="1"/>
  <c r="B1662" i="3" s="1"/>
  <c r="B1663" i="3" s="1"/>
  <c r="B1664" i="3" s="1"/>
  <c r="B1665" i="3" s="1"/>
  <c r="B1666" i="3" s="1"/>
  <c r="B1667" i="3" s="1"/>
  <c r="B1668" i="3" s="1"/>
  <c r="B1669" i="3" s="1"/>
  <c r="B1670" i="3" s="1"/>
  <c r="B1671" i="3" s="1"/>
  <c r="B1672" i="3" s="1"/>
  <c r="B1673" i="3" s="1"/>
  <c r="B1674" i="3" s="1"/>
  <c r="B1675" i="3" s="1"/>
  <c r="B1676" i="3" s="1"/>
  <c r="B1677" i="3" s="1"/>
  <c r="B1678" i="3" s="1"/>
  <c r="B1679" i="3" s="1"/>
  <c r="B1680" i="3" s="1"/>
  <c r="B1681" i="3" s="1"/>
  <c r="B1682" i="3" s="1"/>
  <c r="B1683" i="3" s="1"/>
  <c r="B1684" i="3" s="1"/>
  <c r="B1685" i="3" s="1"/>
  <c r="B1686" i="3" s="1"/>
  <c r="B1687" i="3" s="1"/>
  <c r="B1688" i="3" s="1"/>
  <c r="B1689" i="3" s="1"/>
  <c r="B1690" i="3" s="1"/>
  <c r="B1691" i="3" s="1"/>
  <c r="B1692" i="3" s="1"/>
  <c r="B1693" i="3" s="1"/>
  <c r="B1694" i="3" s="1"/>
  <c r="B1695" i="3" s="1"/>
  <c r="B1696" i="3" s="1"/>
  <c r="B1697" i="3" s="1"/>
  <c r="B1698" i="3" s="1"/>
  <c r="B1699" i="3" s="1"/>
  <c r="B1700" i="3" s="1"/>
  <c r="B1701" i="3" s="1"/>
  <c r="B1702" i="3" s="1"/>
  <c r="B1703" i="3" s="1"/>
  <c r="B1704" i="3" s="1"/>
  <c r="B1705" i="3" s="1"/>
  <c r="B1706" i="3" s="1"/>
  <c r="B1707" i="3" s="1"/>
  <c r="B1708" i="3" s="1"/>
  <c r="B1709" i="3" s="1"/>
  <c r="B1710" i="3" s="1"/>
  <c r="B1711" i="3" s="1"/>
  <c r="B1712" i="3" s="1"/>
  <c r="B1713" i="3" s="1"/>
  <c r="B1714" i="3" s="1"/>
  <c r="B1715" i="3" s="1"/>
  <c r="B1716" i="3" s="1"/>
  <c r="B1717" i="3" s="1"/>
  <c r="B1718" i="3" s="1"/>
  <c r="B1719" i="3" s="1"/>
  <c r="B1720" i="3" s="1"/>
  <c r="B1721" i="3" s="1"/>
  <c r="B1722" i="3" s="1"/>
  <c r="B1723" i="3" s="1"/>
  <c r="B1724" i="3" s="1"/>
  <c r="B1725" i="3" s="1"/>
  <c r="B1726" i="3" s="1"/>
  <c r="B1727" i="3" s="1"/>
  <c r="B1728" i="3" s="1"/>
  <c r="B1729" i="3" s="1"/>
  <c r="B1730" i="3" s="1"/>
  <c r="B1731" i="3" s="1"/>
  <c r="B1732" i="3" s="1"/>
  <c r="B1733" i="3" s="1"/>
  <c r="B1734" i="3" s="1"/>
  <c r="B1735" i="3" s="1"/>
  <c r="B1736" i="3" s="1"/>
  <c r="B1737" i="3" s="1"/>
  <c r="B1738" i="3" s="1"/>
  <c r="B1739" i="3" s="1"/>
  <c r="B1740" i="3" s="1"/>
  <c r="B1741" i="3" s="1"/>
  <c r="B1742" i="3" s="1"/>
  <c r="B1743" i="3" s="1"/>
  <c r="B1744" i="3" s="1"/>
  <c r="B1745" i="3" s="1"/>
  <c r="B1746" i="3" s="1"/>
  <c r="B1747" i="3" s="1"/>
  <c r="B1748" i="3" s="1"/>
  <c r="B1749" i="3" s="1"/>
  <c r="B1750" i="3" s="1"/>
  <c r="B1751" i="3" s="1"/>
  <c r="B1752" i="3" s="1"/>
  <c r="B1753" i="3" s="1"/>
  <c r="B1754" i="3" s="1"/>
  <c r="B1755" i="3" s="1"/>
  <c r="B1756" i="3" s="1"/>
  <c r="B1757" i="3" s="1"/>
  <c r="B1758" i="3" s="1"/>
  <c r="B1759" i="3" s="1"/>
  <c r="B1760" i="3" s="1"/>
  <c r="B1761" i="3" s="1"/>
  <c r="B1762" i="3" s="1"/>
  <c r="B1763" i="3" s="1"/>
  <c r="B1764" i="3" s="1"/>
  <c r="B1765" i="3" s="1"/>
  <c r="B1766" i="3" s="1"/>
  <c r="B1767" i="3" s="1"/>
  <c r="B1768" i="3" s="1"/>
  <c r="B1769" i="3" s="1"/>
  <c r="B1770" i="3" s="1"/>
  <c r="B1771" i="3" s="1"/>
  <c r="B1772" i="3" s="1"/>
  <c r="B1773" i="3" s="1"/>
  <c r="B1774" i="3" s="1"/>
  <c r="B1775" i="3" s="1"/>
  <c r="B1776" i="3" s="1"/>
  <c r="B1777" i="3" s="1"/>
  <c r="B1778" i="3" s="1"/>
  <c r="B1779" i="3" s="1"/>
  <c r="B1780" i="3" s="1"/>
  <c r="B1781" i="3" s="1"/>
  <c r="B1782" i="3" s="1"/>
  <c r="B1783" i="3" s="1"/>
  <c r="B1784" i="3" s="1"/>
  <c r="B1785" i="3" s="1"/>
  <c r="B1786" i="3" s="1"/>
  <c r="B1787" i="3" s="1"/>
  <c r="B1788" i="3" s="1"/>
  <c r="B1789" i="3" s="1"/>
  <c r="B1790" i="3" s="1"/>
  <c r="B1791" i="3" s="1"/>
  <c r="B1792" i="3" s="1"/>
  <c r="B1793" i="3" s="1"/>
  <c r="B1794" i="3" s="1"/>
  <c r="B1795" i="3" s="1"/>
  <c r="B1796" i="3" s="1"/>
  <c r="B1797" i="3" s="1"/>
  <c r="B1798" i="3" s="1"/>
  <c r="B1799" i="3" s="1"/>
  <c r="B1800" i="3" s="1"/>
  <c r="B1801" i="3" s="1"/>
  <c r="B1802" i="3" s="1"/>
  <c r="B1803" i="3" s="1"/>
  <c r="B1804" i="3" s="1"/>
  <c r="B1805" i="3" s="1"/>
  <c r="B1806" i="3" s="1"/>
  <c r="B1807" i="3" s="1"/>
  <c r="B1808" i="3" s="1"/>
  <c r="B1809" i="3" s="1"/>
  <c r="B1810" i="3" s="1"/>
  <c r="B1811" i="3" s="1"/>
  <c r="B1812" i="3" s="1"/>
  <c r="B1813" i="3" s="1"/>
  <c r="B1814" i="3" s="1"/>
  <c r="B1815" i="3" s="1"/>
  <c r="B1816" i="3" s="1"/>
  <c r="B1817" i="3" s="1"/>
  <c r="B1818" i="3" s="1"/>
  <c r="B1819" i="3" s="1"/>
  <c r="B1820" i="3" s="1"/>
  <c r="B1821" i="3" s="1"/>
  <c r="B1822" i="3" s="1"/>
  <c r="B1823" i="3" s="1"/>
  <c r="B1824" i="3" s="1"/>
  <c r="B1825" i="3" s="1"/>
  <c r="B1826" i="3" s="1"/>
  <c r="B1827" i="3" s="1"/>
  <c r="B1828" i="3" s="1"/>
  <c r="B1829" i="3" s="1"/>
  <c r="B1830" i="3" s="1"/>
  <c r="B1831" i="3" s="1"/>
  <c r="B1832" i="3" s="1"/>
  <c r="B1833" i="3" s="1"/>
  <c r="B1834" i="3" s="1"/>
  <c r="B1835" i="3" s="1"/>
  <c r="B1836" i="3" s="1"/>
  <c r="B1837" i="3" s="1"/>
  <c r="B1838" i="3" s="1"/>
  <c r="B1839" i="3" s="1"/>
  <c r="B1840" i="3" s="1"/>
  <c r="B1841" i="3" s="1"/>
  <c r="B1842" i="3" s="1"/>
  <c r="B1843" i="3" s="1"/>
  <c r="B1844" i="3" s="1"/>
  <c r="B1845" i="3" s="1"/>
  <c r="B1846" i="3" s="1"/>
  <c r="B1847" i="3" s="1"/>
  <c r="B1848" i="3" s="1"/>
  <c r="B1849" i="3" s="1"/>
  <c r="B1850" i="3" s="1"/>
  <c r="B1851" i="3" s="1"/>
  <c r="B1852" i="3" s="1"/>
  <c r="B1853" i="3" s="1"/>
  <c r="B1854" i="3" s="1"/>
  <c r="B1855" i="3" s="1"/>
  <c r="B1856" i="3" s="1"/>
  <c r="B1857" i="3" s="1"/>
  <c r="B1858" i="3" s="1"/>
  <c r="B1859" i="3" s="1"/>
  <c r="B1860" i="3" s="1"/>
  <c r="B1861" i="3" s="1"/>
  <c r="B1862" i="3" s="1"/>
  <c r="B1863" i="3" s="1"/>
  <c r="B1864" i="3" s="1"/>
  <c r="B1865" i="3" s="1"/>
  <c r="B1866" i="3" s="1"/>
  <c r="B1867" i="3" s="1"/>
  <c r="B1868" i="3" s="1"/>
  <c r="B1869" i="3" s="1"/>
  <c r="B1870" i="3" s="1"/>
  <c r="B1871" i="3" s="1"/>
  <c r="B1872" i="3" s="1"/>
  <c r="B1873" i="3" s="1"/>
  <c r="B1874" i="3" s="1"/>
  <c r="B1875" i="3" s="1"/>
  <c r="B1876" i="3" s="1"/>
  <c r="B1877" i="3" s="1"/>
  <c r="B1878" i="3" s="1"/>
  <c r="B1879" i="3" s="1"/>
  <c r="B1880" i="3" s="1"/>
  <c r="B1881" i="3" s="1"/>
  <c r="B1882" i="3" s="1"/>
  <c r="B1883" i="3" s="1"/>
  <c r="B1884" i="3" s="1"/>
  <c r="B1885" i="3" s="1"/>
  <c r="B1886" i="3" s="1"/>
  <c r="B1887" i="3" s="1"/>
  <c r="B1888" i="3" s="1"/>
  <c r="B1889" i="3" s="1"/>
  <c r="B1890" i="3" s="1"/>
  <c r="B1891" i="3" s="1"/>
  <c r="B1892" i="3" s="1"/>
  <c r="B1893" i="3" s="1"/>
  <c r="B1894" i="3" s="1"/>
  <c r="B1895" i="3" s="1"/>
  <c r="B1896" i="3" s="1"/>
  <c r="B1897" i="3" s="1"/>
  <c r="B1898" i="3" s="1"/>
  <c r="B1899" i="3" s="1"/>
  <c r="B1900" i="3" s="1"/>
  <c r="B1901" i="3" s="1"/>
  <c r="B1902" i="3" s="1"/>
  <c r="B1903" i="3" s="1"/>
  <c r="B1904" i="3" s="1"/>
  <c r="B1905" i="3" s="1"/>
  <c r="B1906" i="3" s="1"/>
  <c r="B1907" i="3" s="1"/>
  <c r="B1908" i="3" s="1"/>
  <c r="B1909" i="3" s="1"/>
  <c r="B1910" i="3" s="1"/>
  <c r="B1911" i="3" s="1"/>
  <c r="B1912" i="3" s="1"/>
  <c r="B1913" i="3" s="1"/>
  <c r="B1914" i="3" s="1"/>
  <c r="B1915" i="3" s="1"/>
  <c r="B1916" i="3" s="1"/>
  <c r="B1917" i="3" s="1"/>
  <c r="B1918" i="3" s="1"/>
  <c r="B1919" i="3" s="1"/>
  <c r="B1920" i="3" s="1"/>
  <c r="B1921" i="3" s="1"/>
  <c r="B1922" i="3" s="1"/>
  <c r="B1923" i="3" s="1"/>
  <c r="B1924" i="3" s="1"/>
  <c r="B1925" i="3" s="1"/>
  <c r="B1926" i="3" s="1"/>
  <c r="B1927" i="3" s="1"/>
  <c r="B1928" i="3" s="1"/>
  <c r="B1929" i="3" s="1"/>
  <c r="B1930" i="3" s="1"/>
  <c r="B1931" i="3" s="1"/>
  <c r="B1932" i="3" s="1"/>
  <c r="B1933" i="3" s="1"/>
  <c r="B1934" i="3" s="1"/>
  <c r="B1935" i="3" s="1"/>
  <c r="B1936" i="3" s="1"/>
  <c r="B1937" i="3" s="1"/>
  <c r="B1938" i="3" s="1"/>
  <c r="B1939" i="3" s="1"/>
  <c r="B1940" i="3" s="1"/>
  <c r="B1941" i="3" s="1"/>
  <c r="B1942" i="3" s="1"/>
  <c r="B1943" i="3" s="1"/>
  <c r="B1944" i="3" s="1"/>
  <c r="B1945" i="3" s="1"/>
  <c r="B1946" i="3" s="1"/>
  <c r="B1947" i="3" s="1"/>
  <c r="B1948" i="3" s="1"/>
  <c r="B1949" i="3" s="1"/>
  <c r="B1950" i="3" s="1"/>
  <c r="B1951" i="3" s="1"/>
  <c r="B1952" i="3" s="1"/>
  <c r="B1953" i="3" s="1"/>
  <c r="B1954" i="3" s="1"/>
  <c r="B1955" i="3" s="1"/>
  <c r="B1956" i="3" s="1"/>
  <c r="B1957" i="3" s="1"/>
  <c r="B1958" i="3" s="1"/>
  <c r="B1959" i="3" s="1"/>
  <c r="B1960" i="3" s="1"/>
  <c r="B1961" i="3" s="1"/>
  <c r="B1962" i="3" s="1"/>
  <c r="B1963" i="3" s="1"/>
  <c r="B1964" i="3" s="1"/>
  <c r="B1965" i="3" s="1"/>
  <c r="B1966" i="3" s="1"/>
  <c r="B1967" i="3" s="1"/>
  <c r="B1968" i="3" s="1"/>
  <c r="B1969" i="3" s="1"/>
  <c r="B1970" i="3" s="1"/>
  <c r="B1971" i="3" s="1"/>
  <c r="B1972" i="3" s="1"/>
  <c r="B1973" i="3" s="1"/>
  <c r="B1974" i="3" s="1"/>
  <c r="B1975" i="3" s="1"/>
  <c r="B1976" i="3" s="1"/>
  <c r="B1977" i="3" s="1"/>
  <c r="B1978" i="3" s="1"/>
  <c r="B1979" i="3" s="1"/>
  <c r="B1980" i="3" s="1"/>
  <c r="B1981" i="3" s="1"/>
  <c r="B1982" i="3" s="1"/>
  <c r="B1983" i="3" s="1"/>
  <c r="B1984" i="3" s="1"/>
  <c r="B1985" i="3" s="1"/>
  <c r="B1986" i="3" s="1"/>
  <c r="B1987" i="3" s="1"/>
  <c r="B1988" i="3" s="1"/>
  <c r="B1989" i="3" s="1"/>
  <c r="B1990" i="3" s="1"/>
  <c r="B1991" i="3" s="1"/>
  <c r="B1992" i="3" s="1"/>
  <c r="B1993" i="3" s="1"/>
  <c r="B1994" i="3" s="1"/>
  <c r="B1995" i="3" s="1"/>
  <c r="B1996" i="3" s="1"/>
  <c r="B1997" i="3" s="1"/>
  <c r="B1998" i="3" s="1"/>
  <c r="B1999" i="3" s="1"/>
  <c r="B2000" i="3" s="1"/>
  <c r="B2001" i="3" s="1"/>
  <c r="B2002" i="3" s="1"/>
  <c r="B2003" i="3" s="1"/>
  <c r="B2004" i="3" s="1"/>
  <c r="B2005" i="3" s="1"/>
  <c r="B2006" i="3" s="1"/>
  <c r="B2007" i="3" s="1"/>
  <c r="B2008" i="3" s="1"/>
  <c r="B2009" i="3" s="1"/>
  <c r="B2010" i="3" s="1"/>
  <c r="B2011" i="3" s="1"/>
  <c r="B2012" i="3" s="1"/>
  <c r="B2013" i="3" s="1"/>
  <c r="B2014" i="3" s="1"/>
  <c r="B2015" i="3" s="1"/>
  <c r="B2016" i="3" s="1"/>
  <c r="B2017" i="3" s="1"/>
  <c r="B2018" i="3" s="1"/>
  <c r="B2019" i="3" s="1"/>
  <c r="B2020" i="3" s="1"/>
  <c r="B2021" i="3" s="1"/>
  <c r="B2022" i="3" s="1"/>
  <c r="B2023" i="3" s="1"/>
  <c r="B2024" i="3" s="1"/>
  <c r="B2025" i="3" s="1"/>
  <c r="B2026" i="3" s="1"/>
  <c r="B2027" i="3" s="1"/>
  <c r="B2028" i="3" s="1"/>
  <c r="B2029" i="3" s="1"/>
  <c r="B2030" i="3" s="1"/>
  <c r="B2031" i="3" s="1"/>
  <c r="B2032" i="3" s="1"/>
  <c r="B2033" i="3" s="1"/>
  <c r="B2034" i="3" s="1"/>
  <c r="B2035" i="3" s="1"/>
  <c r="B2036" i="3" s="1"/>
  <c r="B2037" i="3" s="1"/>
  <c r="B2038" i="3" s="1"/>
  <c r="B2039" i="3" s="1"/>
  <c r="B2040" i="3" s="1"/>
  <c r="B2041" i="3" s="1"/>
  <c r="B2042" i="3" s="1"/>
  <c r="B2043" i="3" s="1"/>
  <c r="B2044" i="3" s="1"/>
  <c r="B2045" i="3" s="1"/>
  <c r="B2046" i="3" s="1"/>
  <c r="B2047" i="3" s="1"/>
  <c r="B2048" i="3" s="1"/>
  <c r="B2049" i="3" s="1"/>
  <c r="B2050" i="3" s="1"/>
  <c r="B2051" i="3" s="1"/>
  <c r="B2052" i="3" s="1"/>
  <c r="B2053" i="3" s="1"/>
  <c r="B2054" i="3" s="1"/>
  <c r="B2055" i="3" s="1"/>
  <c r="B2056" i="3" s="1"/>
  <c r="B2057" i="3" s="1"/>
  <c r="B2058" i="3" s="1"/>
  <c r="B2059" i="3" s="1"/>
  <c r="B2060" i="3" s="1"/>
  <c r="B2061" i="3" s="1"/>
  <c r="B2062" i="3" s="1"/>
  <c r="B2063" i="3" s="1"/>
  <c r="B2064" i="3" s="1"/>
  <c r="B2065" i="3" s="1"/>
  <c r="B2066" i="3" s="1"/>
  <c r="B2067" i="3" s="1"/>
  <c r="B2068" i="3" s="1"/>
  <c r="B2069" i="3" s="1"/>
  <c r="B2070" i="3" s="1"/>
  <c r="B2071" i="3" s="1"/>
  <c r="B2072" i="3" s="1"/>
  <c r="B2073" i="3" s="1"/>
  <c r="B2074" i="3" s="1"/>
  <c r="B2075" i="3" s="1"/>
  <c r="B2076" i="3" s="1"/>
  <c r="B2077" i="3" s="1"/>
  <c r="B2078" i="3" s="1"/>
  <c r="B2079" i="3" s="1"/>
  <c r="B2080" i="3" s="1"/>
  <c r="B2081" i="3" s="1"/>
  <c r="B2082" i="3" s="1"/>
  <c r="B2083" i="3" s="1"/>
  <c r="B2084" i="3" s="1"/>
  <c r="B2085" i="3" s="1"/>
  <c r="B2086" i="3" s="1"/>
  <c r="B2087" i="3" s="1"/>
  <c r="B2088" i="3" s="1"/>
  <c r="B2089" i="3" s="1"/>
  <c r="B2090" i="3" s="1"/>
  <c r="B2091" i="3" s="1"/>
  <c r="B2092" i="3" s="1"/>
  <c r="B2093" i="3" s="1"/>
  <c r="B2094" i="3" s="1"/>
  <c r="B2095" i="3" s="1"/>
  <c r="B2096" i="3" s="1"/>
  <c r="B2097" i="3" s="1"/>
  <c r="B2098" i="3" s="1"/>
  <c r="B2099" i="3" s="1"/>
  <c r="B2100" i="3" s="1"/>
  <c r="B2101" i="3" s="1"/>
  <c r="B2102" i="3" s="1"/>
  <c r="B2103" i="3" s="1"/>
  <c r="B2104" i="3" s="1"/>
  <c r="B2105" i="3" s="1"/>
  <c r="B2106" i="3" s="1"/>
  <c r="B2107" i="3" s="1"/>
  <c r="B2108" i="3" s="1"/>
  <c r="B2109" i="3" s="1"/>
  <c r="B2110" i="3" s="1"/>
  <c r="B2111" i="3" s="1"/>
  <c r="B2112" i="3" s="1"/>
  <c r="B2113" i="3" s="1"/>
  <c r="B2114" i="3" s="1"/>
  <c r="B2115" i="3" s="1"/>
  <c r="B2116" i="3" s="1"/>
  <c r="B2117" i="3" s="1"/>
  <c r="B2118" i="3" s="1"/>
  <c r="B2119" i="3" s="1"/>
  <c r="B2120" i="3" s="1"/>
  <c r="B2121" i="3" s="1"/>
  <c r="B2122" i="3" s="1"/>
  <c r="B2123" i="3" s="1"/>
  <c r="B2124" i="3" s="1"/>
  <c r="B2125" i="3" s="1"/>
  <c r="B2126" i="3" s="1"/>
  <c r="B2127" i="3" s="1"/>
  <c r="B2128" i="3" s="1"/>
  <c r="B2129" i="3" s="1"/>
  <c r="B2130" i="3" s="1"/>
  <c r="B2131" i="3" s="1"/>
  <c r="B2132" i="3" s="1"/>
  <c r="B2133" i="3" s="1"/>
  <c r="B2134" i="3" s="1"/>
  <c r="B2135" i="3" s="1"/>
  <c r="B2136" i="3" s="1"/>
  <c r="B2137" i="3" s="1"/>
  <c r="B2138" i="3" s="1"/>
  <c r="B2139" i="3" s="1"/>
  <c r="B2140" i="3" s="1"/>
  <c r="B2141" i="3" s="1"/>
  <c r="B2142" i="3" s="1"/>
  <c r="B2143" i="3" s="1"/>
  <c r="B2144" i="3" s="1"/>
  <c r="B2145" i="3" s="1"/>
  <c r="B2146" i="3" s="1"/>
  <c r="B2147" i="3" s="1"/>
  <c r="B2148" i="3" s="1"/>
  <c r="B2149" i="3" s="1"/>
  <c r="B2150" i="3" s="1"/>
  <c r="B2151" i="3" s="1"/>
  <c r="B2152" i="3" s="1"/>
  <c r="B2153" i="3" s="1"/>
  <c r="B2154" i="3" s="1"/>
  <c r="B2155" i="3" s="1"/>
  <c r="B2156" i="3" s="1"/>
  <c r="B2157" i="3" s="1"/>
  <c r="B2158" i="3" s="1"/>
  <c r="B2159" i="3" s="1"/>
  <c r="B2160" i="3" s="1"/>
  <c r="B2161" i="3" s="1"/>
  <c r="B2162" i="3" s="1"/>
  <c r="B2163" i="3" s="1"/>
  <c r="B2164" i="3" s="1"/>
  <c r="B2165" i="3" s="1"/>
  <c r="B2166" i="3" s="1"/>
  <c r="B2167" i="3" s="1"/>
  <c r="B2168" i="3" s="1"/>
  <c r="B2169" i="3" s="1"/>
  <c r="B2170" i="3" s="1"/>
  <c r="B2171" i="3" s="1"/>
  <c r="B2172" i="3" s="1"/>
  <c r="B2173" i="3" s="1"/>
  <c r="B2174" i="3" s="1"/>
  <c r="B2175" i="3" s="1"/>
  <c r="B2176" i="3" s="1"/>
  <c r="B2177" i="3" s="1"/>
  <c r="B2178" i="3" s="1"/>
  <c r="B2179" i="3" s="1"/>
  <c r="B2180" i="3" s="1"/>
  <c r="B2181" i="3" s="1"/>
  <c r="B2182" i="3" s="1"/>
  <c r="B2183" i="3" s="1"/>
  <c r="B2184" i="3" s="1"/>
  <c r="B2185" i="3" s="1"/>
  <c r="B2186" i="3" s="1"/>
  <c r="B2187" i="3" s="1"/>
  <c r="B2188" i="3" s="1"/>
  <c r="B2189" i="3" s="1"/>
  <c r="B2190" i="3" s="1"/>
  <c r="B2191" i="3" s="1"/>
  <c r="B2192" i="3" s="1"/>
  <c r="B2193" i="3" s="1"/>
  <c r="B2194" i="3" s="1"/>
  <c r="B2195" i="3" s="1"/>
  <c r="B2196" i="3" s="1"/>
  <c r="B2197" i="3" s="1"/>
  <c r="B2198" i="3" s="1"/>
  <c r="B2199" i="3" s="1"/>
  <c r="B2200" i="3" s="1"/>
  <c r="B2201" i="3" s="1"/>
  <c r="B2202" i="3" s="1"/>
  <c r="B2203" i="3" s="1"/>
  <c r="B2204" i="3" s="1"/>
  <c r="B2205" i="3" s="1"/>
  <c r="B2206" i="3" s="1"/>
  <c r="B2207" i="3" s="1"/>
  <c r="B2208" i="3" s="1"/>
  <c r="B2209" i="3" s="1"/>
  <c r="B2210" i="3" s="1"/>
  <c r="B2211" i="3" s="1"/>
  <c r="B2212" i="3" s="1"/>
  <c r="B2213" i="3" s="1"/>
  <c r="B2214" i="3" s="1"/>
  <c r="B2215" i="3" s="1"/>
  <c r="B2216" i="3" s="1"/>
  <c r="B2217" i="3" s="1"/>
  <c r="B2218" i="3" s="1"/>
  <c r="B2219" i="3" s="1"/>
  <c r="B2220" i="3" s="1"/>
  <c r="B2221" i="3" s="1"/>
  <c r="B2222" i="3" s="1"/>
  <c r="B2223" i="3" s="1"/>
  <c r="B2224" i="3" s="1"/>
  <c r="B2225" i="3" s="1"/>
  <c r="B2226" i="3" s="1"/>
  <c r="B2227" i="3" s="1"/>
  <c r="B2228" i="3" s="1"/>
  <c r="B2229" i="3" s="1"/>
  <c r="B2230" i="3" s="1"/>
  <c r="B2231" i="3" s="1"/>
  <c r="B2232" i="3" s="1"/>
  <c r="B2233" i="3" s="1"/>
  <c r="B2234" i="3" s="1"/>
  <c r="B2235" i="3" s="1"/>
  <c r="B2236" i="3" s="1"/>
  <c r="B2237" i="3" s="1"/>
  <c r="B2238" i="3" s="1"/>
  <c r="B2239" i="3" s="1"/>
  <c r="B2240" i="3" s="1"/>
  <c r="B2241" i="3" s="1"/>
  <c r="B2242" i="3" s="1"/>
  <c r="B2243" i="3" s="1"/>
  <c r="B2244" i="3" s="1"/>
  <c r="B2245" i="3" s="1"/>
  <c r="B2246" i="3" s="1"/>
  <c r="B2247" i="3" s="1"/>
  <c r="B2248" i="3" s="1"/>
  <c r="B2249" i="3" s="1"/>
  <c r="B2250" i="3" s="1"/>
  <c r="B2251" i="3" s="1"/>
  <c r="B2252" i="3" s="1"/>
  <c r="B2253" i="3" s="1"/>
  <c r="B2254" i="3" s="1"/>
  <c r="B2255" i="3" s="1"/>
  <c r="B2256" i="3" s="1"/>
  <c r="B2257" i="3" s="1"/>
  <c r="B2258" i="3" s="1"/>
  <c r="B2259" i="3" s="1"/>
  <c r="B2260" i="3" s="1"/>
  <c r="B2261" i="3" s="1"/>
  <c r="B2262" i="3" s="1"/>
  <c r="B2263" i="3" s="1"/>
  <c r="B2264" i="3" s="1"/>
  <c r="B2265" i="3" s="1"/>
  <c r="B2266" i="3" s="1"/>
  <c r="B2267" i="3" s="1"/>
  <c r="B2268" i="3" s="1"/>
  <c r="B2269" i="3" s="1"/>
  <c r="B2270" i="3" s="1"/>
  <c r="B2271" i="3" s="1"/>
  <c r="B2272" i="3" s="1"/>
  <c r="B2273" i="3" s="1"/>
  <c r="B2274" i="3" s="1"/>
  <c r="B2275" i="3" s="1"/>
  <c r="B2276" i="3" s="1"/>
  <c r="B2277" i="3" s="1"/>
  <c r="B2278" i="3" s="1"/>
  <c r="B2279" i="3" s="1"/>
  <c r="B2280" i="3" s="1"/>
  <c r="B2281" i="3" s="1"/>
  <c r="B2282" i="3" s="1"/>
  <c r="B2283" i="3" s="1"/>
  <c r="B2284" i="3" s="1"/>
  <c r="B2285" i="3" s="1"/>
  <c r="B2286" i="3" s="1"/>
  <c r="B2287" i="3" s="1"/>
  <c r="B2288" i="3" s="1"/>
  <c r="B2289" i="3" s="1"/>
  <c r="B2290" i="3" s="1"/>
  <c r="B2291" i="3" s="1"/>
  <c r="B2292" i="3" s="1"/>
  <c r="B2293" i="3" s="1"/>
  <c r="B2294" i="3" s="1"/>
  <c r="B2295" i="3" s="1"/>
  <c r="B2296" i="3" s="1"/>
  <c r="B2297" i="3" s="1"/>
  <c r="B2298" i="3" s="1"/>
  <c r="B2299" i="3" s="1"/>
  <c r="B2300" i="3" s="1"/>
  <c r="B2301" i="3" s="1"/>
  <c r="B2302" i="3" s="1"/>
  <c r="B2303" i="3" s="1"/>
  <c r="B2304" i="3" s="1"/>
  <c r="B2305" i="3" s="1"/>
  <c r="B2306" i="3" s="1"/>
  <c r="B2307" i="3" s="1"/>
  <c r="B2308" i="3" s="1"/>
  <c r="B2309" i="3" s="1"/>
  <c r="B2310" i="3" s="1"/>
  <c r="B2311" i="3" s="1"/>
  <c r="B2312" i="3" s="1"/>
  <c r="B2313" i="3" s="1"/>
  <c r="B2314" i="3" s="1"/>
  <c r="B2315" i="3" s="1"/>
  <c r="B2316" i="3" s="1"/>
  <c r="B2317" i="3" s="1"/>
  <c r="B2318" i="3" s="1"/>
  <c r="B2319" i="3" s="1"/>
  <c r="B2320" i="3" s="1"/>
  <c r="B2321" i="3" s="1"/>
  <c r="B2322" i="3" s="1"/>
  <c r="B2323" i="3" s="1"/>
  <c r="B2324" i="3" s="1"/>
  <c r="B2325" i="3" s="1"/>
  <c r="B2326" i="3" s="1"/>
  <c r="B2327" i="3" s="1"/>
  <c r="B2328" i="3" s="1"/>
  <c r="B2329" i="3" s="1"/>
  <c r="B2330" i="3" s="1"/>
  <c r="B2331" i="3" s="1"/>
  <c r="B2332" i="3" s="1"/>
  <c r="B2333" i="3" s="1"/>
  <c r="B2334" i="3" s="1"/>
  <c r="B2335" i="3" s="1"/>
  <c r="B2336" i="3" s="1"/>
  <c r="B2337" i="3" s="1"/>
  <c r="B2338" i="3" s="1"/>
  <c r="B2339" i="3" s="1"/>
  <c r="B2340" i="3" s="1"/>
  <c r="B2341" i="3" s="1"/>
  <c r="B2342" i="3" s="1"/>
  <c r="B2343" i="3" s="1"/>
  <c r="B2344" i="3" s="1"/>
  <c r="B2345" i="3" s="1"/>
  <c r="B2346" i="3" s="1"/>
  <c r="B2347" i="3" s="1"/>
  <c r="B2348" i="3" s="1"/>
  <c r="B2349" i="3" s="1"/>
  <c r="B2350" i="3" s="1"/>
  <c r="B2351" i="3" s="1"/>
  <c r="B2352" i="3" s="1"/>
  <c r="B2353" i="3" s="1"/>
  <c r="B2354" i="3" s="1"/>
  <c r="B2355" i="3" s="1"/>
  <c r="B2356" i="3" s="1"/>
  <c r="B2357" i="3" s="1"/>
  <c r="B2358" i="3" s="1"/>
  <c r="B2359" i="3" s="1"/>
  <c r="B2360" i="3" s="1"/>
  <c r="B2361" i="3" s="1"/>
  <c r="B2362" i="3" s="1"/>
  <c r="B2363" i="3" s="1"/>
  <c r="B2364" i="3" s="1"/>
  <c r="B2365" i="3" s="1"/>
  <c r="B2366" i="3" s="1"/>
  <c r="B2367" i="3" s="1"/>
  <c r="B2368" i="3" s="1"/>
  <c r="B2369" i="3" s="1"/>
  <c r="B2370" i="3" s="1"/>
  <c r="B2371" i="3" s="1"/>
  <c r="B2372" i="3" s="1"/>
  <c r="B2373" i="3" s="1"/>
  <c r="B2374" i="3" s="1"/>
  <c r="B2375" i="3" s="1"/>
  <c r="B2376" i="3" s="1"/>
  <c r="B2377" i="3" s="1"/>
  <c r="B2378" i="3" s="1"/>
  <c r="B2379" i="3" s="1"/>
  <c r="B2380" i="3" s="1"/>
  <c r="B2381" i="3" s="1"/>
  <c r="B2382" i="3" s="1"/>
  <c r="B2383" i="3" s="1"/>
  <c r="B2384" i="3" s="1"/>
  <c r="B2385" i="3" s="1"/>
  <c r="B2386" i="3" s="1"/>
  <c r="B2387" i="3" s="1"/>
  <c r="B2388" i="3" s="1"/>
  <c r="B2389" i="3" s="1"/>
  <c r="B2390" i="3" s="1"/>
  <c r="B2391" i="3" s="1"/>
  <c r="B2392" i="3" s="1"/>
  <c r="B2393" i="3" s="1"/>
  <c r="B2394" i="3" s="1"/>
  <c r="B2395" i="3" s="1"/>
  <c r="B2396" i="3" s="1"/>
  <c r="B2397" i="3" s="1"/>
  <c r="B2398" i="3" s="1"/>
  <c r="B2399" i="3" s="1"/>
  <c r="B2400" i="3" s="1"/>
  <c r="B2401" i="3" s="1"/>
  <c r="B2402" i="3" s="1"/>
  <c r="B2403" i="3" s="1"/>
  <c r="B2404" i="3" s="1"/>
  <c r="B2405" i="3" s="1"/>
  <c r="B2406" i="3" s="1"/>
  <c r="B2407" i="3" s="1"/>
  <c r="B2408" i="3" s="1"/>
  <c r="B2409" i="3" s="1"/>
  <c r="B2410" i="3" s="1"/>
  <c r="B2411" i="3" s="1"/>
  <c r="B2412" i="3" s="1"/>
  <c r="B2413" i="3" s="1"/>
  <c r="B2414" i="3" s="1"/>
  <c r="B2415" i="3" s="1"/>
  <c r="B2416" i="3" s="1"/>
  <c r="B2417" i="3" s="1"/>
  <c r="B2418" i="3" s="1"/>
  <c r="B2419" i="3" s="1"/>
  <c r="B2420" i="3" s="1"/>
  <c r="B2421" i="3" s="1"/>
  <c r="B2422" i="3" s="1"/>
  <c r="B2423" i="3" s="1"/>
  <c r="B2424" i="3" s="1"/>
  <c r="B2425" i="3" s="1"/>
  <c r="B2426" i="3" s="1"/>
  <c r="B2427" i="3" s="1"/>
  <c r="B2428" i="3" s="1"/>
  <c r="B2429" i="3" s="1"/>
  <c r="B2430" i="3" s="1"/>
  <c r="B2431" i="3" s="1"/>
  <c r="B2432" i="3" s="1"/>
  <c r="B2433" i="3" s="1"/>
  <c r="B2434" i="3" s="1"/>
  <c r="B2435" i="3" s="1"/>
  <c r="B2436" i="3" s="1"/>
  <c r="B2437" i="3" s="1"/>
  <c r="B2438" i="3" s="1"/>
  <c r="B2439" i="3" s="1"/>
  <c r="B2440" i="3" s="1"/>
  <c r="B2441" i="3" s="1"/>
  <c r="B2442" i="3" s="1"/>
  <c r="B2443" i="3" s="1"/>
  <c r="B2444" i="3" s="1"/>
  <c r="B2445" i="3" s="1"/>
  <c r="B2446" i="3" s="1"/>
  <c r="B2447" i="3" s="1"/>
  <c r="B2448" i="3" s="1"/>
  <c r="B2449" i="3" s="1"/>
  <c r="B2450" i="3" s="1"/>
  <c r="B2451" i="3" s="1"/>
  <c r="B2452" i="3" s="1"/>
  <c r="B2453" i="3" s="1"/>
  <c r="B2454" i="3" s="1"/>
  <c r="B2455" i="3" s="1"/>
  <c r="B2456" i="3" s="1"/>
  <c r="B2457" i="3" s="1"/>
  <c r="B2458" i="3" s="1"/>
  <c r="B2459" i="3" s="1"/>
  <c r="B2460" i="3" s="1"/>
  <c r="B2461" i="3" s="1"/>
  <c r="B2462" i="3" s="1"/>
  <c r="B2463" i="3" s="1"/>
  <c r="B2464" i="3" s="1"/>
  <c r="B2465" i="3" s="1"/>
  <c r="B2466" i="3" s="1"/>
  <c r="B2467" i="3" s="1"/>
  <c r="B2468" i="3" s="1"/>
  <c r="B2469" i="3" s="1"/>
  <c r="B2470" i="3" s="1"/>
  <c r="B2471" i="3" s="1"/>
  <c r="B2472" i="3" s="1"/>
  <c r="B2473" i="3" s="1"/>
  <c r="B2474" i="3" s="1"/>
  <c r="B2475" i="3" s="1"/>
  <c r="B2476" i="3" s="1"/>
  <c r="B2477" i="3" s="1"/>
  <c r="B2478" i="3" s="1"/>
  <c r="B2479" i="3" s="1"/>
  <c r="B2480" i="3" s="1"/>
  <c r="B2481" i="3" s="1"/>
  <c r="B2482" i="3" s="1"/>
  <c r="B2483" i="3" s="1"/>
  <c r="B2484" i="3" s="1"/>
  <c r="B2485" i="3" s="1"/>
  <c r="B2486" i="3" s="1"/>
  <c r="B2487" i="3" s="1"/>
  <c r="B2488" i="3" s="1"/>
  <c r="B2489" i="3" s="1"/>
  <c r="B2490" i="3" s="1"/>
  <c r="B2491" i="3" s="1"/>
  <c r="B2492" i="3" s="1"/>
  <c r="B2493" i="3" s="1"/>
  <c r="B2494" i="3" s="1"/>
  <c r="B2495" i="3" s="1"/>
  <c r="B2496" i="3" s="1"/>
  <c r="B2497" i="3" s="1"/>
  <c r="B2498" i="3" s="1"/>
  <c r="B2499" i="3" s="1"/>
  <c r="B2500" i="3" s="1"/>
  <c r="B2501" i="3" s="1"/>
  <c r="B2502" i="3" s="1"/>
  <c r="B2503" i="3" s="1"/>
  <c r="B2504" i="3" s="1"/>
  <c r="B2505" i="3" s="1"/>
  <c r="B2506" i="3" s="1"/>
  <c r="B2507" i="3" s="1"/>
  <c r="B2508" i="3" s="1"/>
  <c r="B2509" i="3" s="1"/>
  <c r="B2510" i="3" s="1"/>
  <c r="B2511" i="3" s="1"/>
  <c r="B2512" i="3" s="1"/>
  <c r="B2513" i="3" s="1"/>
  <c r="B2514" i="3" s="1"/>
  <c r="B2515" i="3" s="1"/>
  <c r="B2516" i="3" s="1"/>
  <c r="B2517" i="3" s="1"/>
  <c r="B2518" i="3" s="1"/>
  <c r="B2519" i="3" s="1"/>
  <c r="B2520" i="3" s="1"/>
  <c r="B2521" i="3" s="1"/>
  <c r="B2522" i="3" s="1"/>
  <c r="B2523" i="3" s="1"/>
  <c r="B2524" i="3" s="1"/>
  <c r="B2525" i="3" s="1"/>
  <c r="B2526" i="3" s="1"/>
  <c r="B2527" i="3" s="1"/>
  <c r="B2528" i="3" s="1"/>
  <c r="B2529" i="3" s="1"/>
  <c r="B2530" i="3" s="1"/>
  <c r="B2531" i="3" s="1"/>
  <c r="B2532" i="3" s="1"/>
  <c r="B2533" i="3" s="1"/>
  <c r="B2534" i="3" s="1"/>
  <c r="B2535" i="3" s="1"/>
  <c r="B2536" i="3" s="1"/>
  <c r="B2537" i="3" s="1"/>
  <c r="B2538" i="3" s="1"/>
  <c r="B2539" i="3" s="1"/>
  <c r="B2540" i="3" s="1"/>
  <c r="B2541" i="3" s="1"/>
  <c r="B2542" i="3" s="1"/>
  <c r="B2543" i="3" s="1"/>
  <c r="B2544" i="3" s="1"/>
  <c r="B2545" i="3" s="1"/>
  <c r="B2546" i="3" s="1"/>
  <c r="B2547" i="3" s="1"/>
  <c r="B2548" i="3" s="1"/>
  <c r="B2549" i="3" s="1"/>
  <c r="B2550" i="3" s="1"/>
  <c r="B2551" i="3" s="1"/>
  <c r="B2552" i="3" s="1"/>
  <c r="B2553" i="3" s="1"/>
  <c r="B2554" i="3" s="1"/>
  <c r="B2555" i="3" s="1"/>
  <c r="B2556" i="3" s="1"/>
  <c r="B2557" i="3" s="1"/>
  <c r="B2558" i="3" s="1"/>
  <c r="B2559" i="3" s="1"/>
  <c r="B2560" i="3" s="1"/>
  <c r="B2561" i="3" s="1"/>
  <c r="B2562" i="3" s="1"/>
  <c r="B2563" i="3" s="1"/>
  <c r="B2564" i="3" s="1"/>
  <c r="B2565" i="3" s="1"/>
  <c r="B2566" i="3" s="1"/>
  <c r="B2567" i="3" s="1"/>
  <c r="B2568" i="3" s="1"/>
  <c r="B2569" i="3" s="1"/>
  <c r="B2570" i="3" s="1"/>
  <c r="B2571" i="3" s="1"/>
  <c r="B2572" i="3" s="1"/>
  <c r="B2573" i="3" s="1"/>
  <c r="B2574" i="3" s="1"/>
  <c r="B2575" i="3" s="1"/>
  <c r="B2576" i="3" s="1"/>
  <c r="B2577" i="3" s="1"/>
  <c r="B2578" i="3" s="1"/>
  <c r="B2579" i="3" s="1"/>
  <c r="B2580" i="3" s="1"/>
  <c r="B2581" i="3" s="1"/>
  <c r="B2582" i="3" s="1"/>
  <c r="B2583" i="3" s="1"/>
  <c r="B2584" i="3" s="1"/>
  <c r="B2585" i="3" s="1"/>
  <c r="B2586" i="3" s="1"/>
  <c r="B2587" i="3" s="1"/>
  <c r="B2588" i="3" s="1"/>
  <c r="B2589" i="3" s="1"/>
  <c r="B2590" i="3" s="1"/>
  <c r="B2591" i="3" s="1"/>
  <c r="B2592" i="3" s="1"/>
  <c r="B2593" i="3" s="1"/>
  <c r="B2594" i="3" s="1"/>
  <c r="B2595" i="3" s="1"/>
  <c r="B2596" i="3" s="1"/>
  <c r="B2597" i="3" s="1"/>
  <c r="B2598" i="3" s="1"/>
  <c r="B2599" i="3" s="1"/>
  <c r="B2600" i="3" s="1"/>
  <c r="B2601" i="3" s="1"/>
  <c r="B2602" i="3" s="1"/>
  <c r="B2603" i="3" s="1"/>
  <c r="B2604" i="3" s="1"/>
  <c r="B2605" i="3" s="1"/>
  <c r="B2606" i="3" s="1"/>
  <c r="B2607" i="3" s="1"/>
  <c r="B2608" i="3" s="1"/>
  <c r="B2609" i="3" s="1"/>
  <c r="B2610" i="3" s="1"/>
  <c r="B2611" i="3" s="1"/>
  <c r="B2612" i="3" s="1"/>
  <c r="B2613" i="3" s="1"/>
  <c r="B2614" i="3" s="1"/>
  <c r="B2615" i="3" s="1"/>
  <c r="B2616" i="3" s="1"/>
  <c r="B2617" i="3" s="1"/>
  <c r="B2618" i="3" s="1"/>
  <c r="B2619" i="3" s="1"/>
  <c r="B2620" i="3" s="1"/>
  <c r="B2621" i="3" s="1"/>
  <c r="B2622" i="3" s="1"/>
  <c r="B2623" i="3" s="1"/>
  <c r="B2624" i="3" s="1"/>
  <c r="B2625" i="3" s="1"/>
  <c r="B2626" i="3" s="1"/>
  <c r="B2627" i="3" s="1"/>
  <c r="B2628" i="3" s="1"/>
  <c r="B2629" i="3" s="1"/>
  <c r="B2630" i="3" s="1"/>
  <c r="B2631" i="3" s="1"/>
  <c r="B2632" i="3" s="1"/>
  <c r="B2633" i="3" s="1"/>
  <c r="B2634" i="3" s="1"/>
  <c r="B2635" i="3" s="1"/>
  <c r="B2636" i="3" s="1"/>
  <c r="B2637" i="3" s="1"/>
  <c r="B2638" i="3" s="1"/>
  <c r="B2639" i="3" s="1"/>
  <c r="B2640" i="3" s="1"/>
  <c r="B2641" i="3" s="1"/>
  <c r="B2642" i="3" s="1"/>
  <c r="B2643" i="3" s="1"/>
  <c r="B2644" i="3" s="1"/>
  <c r="B2645" i="3" s="1"/>
  <c r="B2646" i="3" s="1"/>
  <c r="B2647" i="3" s="1"/>
  <c r="B2648" i="3" s="1"/>
  <c r="B2649" i="3" s="1"/>
  <c r="B2650" i="3" s="1"/>
  <c r="B2651" i="3" s="1"/>
  <c r="B2652" i="3" s="1"/>
  <c r="B2653" i="3" s="1"/>
  <c r="B2654" i="3" s="1"/>
  <c r="B2655" i="3" s="1"/>
  <c r="B2656" i="3" s="1"/>
  <c r="B2657" i="3" s="1"/>
  <c r="B2658" i="3" s="1"/>
  <c r="B2659" i="3" s="1"/>
  <c r="B2660" i="3" s="1"/>
  <c r="B2661" i="3" s="1"/>
  <c r="B2662" i="3" s="1"/>
  <c r="B2663" i="3" s="1"/>
  <c r="B2664" i="3" s="1"/>
  <c r="B2665" i="3" s="1"/>
  <c r="B2666" i="3" s="1"/>
  <c r="B2667" i="3" s="1"/>
  <c r="B2668" i="3" s="1"/>
  <c r="B2669" i="3" s="1"/>
  <c r="B2670" i="3" s="1"/>
  <c r="B2671" i="3" s="1"/>
  <c r="B2672" i="3" s="1"/>
  <c r="B2673" i="3" s="1"/>
  <c r="B2674" i="3" s="1"/>
  <c r="B2675" i="3" s="1"/>
  <c r="B2676" i="3" s="1"/>
  <c r="B2677" i="3" s="1"/>
  <c r="B2678" i="3" s="1"/>
  <c r="B2679" i="3" s="1"/>
  <c r="B2680" i="3" s="1"/>
  <c r="B2681" i="3" s="1"/>
  <c r="B2682" i="3" s="1"/>
  <c r="B2683" i="3" s="1"/>
  <c r="B2684" i="3" s="1"/>
  <c r="B2685" i="3" s="1"/>
  <c r="B2686" i="3" s="1"/>
  <c r="B2687" i="3" s="1"/>
  <c r="B2688" i="3" s="1"/>
  <c r="B2689" i="3" s="1"/>
  <c r="B2690" i="3" s="1"/>
  <c r="B2691" i="3" s="1"/>
  <c r="B2692" i="3" s="1"/>
  <c r="B2693" i="3" s="1"/>
  <c r="B2694" i="3" s="1"/>
  <c r="B2695" i="3" s="1"/>
  <c r="B2696" i="3" s="1"/>
  <c r="B2697" i="3" s="1"/>
  <c r="B2698" i="3" s="1"/>
  <c r="B2699" i="3" s="1"/>
  <c r="B2700" i="3" s="1"/>
  <c r="B2701" i="3" s="1"/>
  <c r="B2702" i="3" s="1"/>
  <c r="B2703" i="3" s="1"/>
  <c r="B2704" i="3" s="1"/>
  <c r="B2705" i="3" s="1"/>
  <c r="B2706" i="3" s="1"/>
  <c r="B2707" i="3" s="1"/>
  <c r="B2708" i="3" s="1"/>
  <c r="B2709" i="3" s="1"/>
  <c r="B2710" i="3" s="1"/>
  <c r="B2711" i="3" s="1"/>
  <c r="B2712" i="3" s="1"/>
  <c r="B2713" i="3" s="1"/>
  <c r="B2714" i="3" s="1"/>
  <c r="B2715" i="3" s="1"/>
  <c r="B2716" i="3" s="1"/>
  <c r="B2717" i="3" s="1"/>
  <c r="B2718" i="3" s="1"/>
  <c r="B2719" i="3" s="1"/>
  <c r="B2720" i="3" s="1"/>
  <c r="B2721" i="3" s="1"/>
  <c r="B2722" i="3" s="1"/>
  <c r="B2723" i="3" s="1"/>
  <c r="B2724" i="3" s="1"/>
  <c r="B2725" i="3" s="1"/>
  <c r="B2726" i="3" s="1"/>
  <c r="B2727" i="3" s="1"/>
  <c r="B2728" i="3" s="1"/>
  <c r="B2729" i="3" s="1"/>
  <c r="B2730" i="3" s="1"/>
  <c r="B2731" i="3" s="1"/>
  <c r="B2732" i="3" s="1"/>
  <c r="B2733" i="3" s="1"/>
  <c r="B2734" i="3" s="1"/>
  <c r="B2735" i="3" s="1"/>
  <c r="B2736" i="3" s="1"/>
  <c r="B2737" i="3" s="1"/>
  <c r="B2738" i="3" s="1"/>
  <c r="B2739" i="3" s="1"/>
  <c r="B2740" i="3" s="1"/>
  <c r="B2741" i="3" s="1"/>
  <c r="B2742" i="3" s="1"/>
  <c r="B2743" i="3" s="1"/>
  <c r="B2744" i="3" s="1"/>
  <c r="B2745" i="3" s="1"/>
  <c r="B2746" i="3" s="1"/>
  <c r="B2747" i="3" s="1"/>
  <c r="B2748" i="3" s="1"/>
  <c r="B2749" i="3" s="1"/>
  <c r="B2750" i="3" s="1"/>
  <c r="B2751" i="3" s="1"/>
  <c r="B2752" i="3" s="1"/>
  <c r="B2753" i="3" s="1"/>
  <c r="B2754" i="3" s="1"/>
  <c r="B2755" i="3" s="1"/>
  <c r="B2756" i="3" s="1"/>
  <c r="B2757" i="3" s="1"/>
  <c r="B2758" i="3" s="1"/>
  <c r="B2759" i="3" s="1"/>
  <c r="B2760" i="3" s="1"/>
  <c r="B2761" i="3" s="1"/>
  <c r="B2762" i="3" s="1"/>
  <c r="B2763" i="3" s="1"/>
  <c r="B2764" i="3" s="1"/>
  <c r="B2765" i="3" s="1"/>
  <c r="B2766" i="3" s="1"/>
  <c r="B2767" i="3" s="1"/>
  <c r="B2768" i="3" s="1"/>
  <c r="B2769" i="3" s="1"/>
  <c r="B2770" i="3" s="1"/>
  <c r="B2771" i="3" s="1"/>
  <c r="B2772" i="3" s="1"/>
  <c r="B2773" i="3" s="1"/>
  <c r="B2774" i="3" s="1"/>
  <c r="B2775" i="3" s="1"/>
  <c r="B2776" i="3" s="1"/>
  <c r="B2777" i="3" s="1"/>
  <c r="B2778" i="3" s="1"/>
  <c r="B2779" i="3" s="1"/>
  <c r="B2780" i="3" s="1"/>
  <c r="B2781" i="3" s="1"/>
  <c r="B2782" i="3" s="1"/>
  <c r="B2783" i="3" s="1"/>
  <c r="B2784" i="3" s="1"/>
  <c r="B2785" i="3" s="1"/>
  <c r="B2786" i="3" s="1"/>
  <c r="B2787" i="3" s="1"/>
  <c r="B2788" i="3" s="1"/>
  <c r="B2789" i="3" s="1"/>
  <c r="B2790" i="3" s="1"/>
  <c r="B2791" i="3" s="1"/>
  <c r="B2792" i="3" s="1"/>
  <c r="B2793" i="3" s="1"/>
  <c r="B2794" i="3" s="1"/>
  <c r="B2795" i="3" s="1"/>
  <c r="B2796" i="3" s="1"/>
  <c r="B2797" i="3" s="1"/>
  <c r="B2798" i="3" s="1"/>
  <c r="B2799" i="3" s="1"/>
  <c r="B2800" i="3" s="1"/>
  <c r="B2801" i="3" s="1"/>
  <c r="B2802" i="3" s="1"/>
  <c r="B2803" i="3" s="1"/>
  <c r="B2804" i="3" s="1"/>
  <c r="B2805" i="3" s="1"/>
  <c r="B2806" i="3" s="1"/>
  <c r="B2807" i="3" s="1"/>
  <c r="B2808" i="3" s="1"/>
  <c r="B2809" i="3" s="1"/>
  <c r="B2810" i="3" s="1"/>
  <c r="B2811" i="3" s="1"/>
  <c r="B2812" i="3" s="1"/>
  <c r="B2813" i="3" s="1"/>
  <c r="B2814" i="3" s="1"/>
  <c r="B2815" i="3" s="1"/>
  <c r="B2816" i="3" s="1"/>
  <c r="B2817" i="3" s="1"/>
  <c r="B2818" i="3" s="1"/>
  <c r="B2819" i="3" s="1"/>
  <c r="B2820" i="3" s="1"/>
  <c r="B2821" i="3" s="1"/>
  <c r="B2822" i="3" s="1"/>
  <c r="B2823" i="3" s="1"/>
  <c r="B2824" i="3" s="1"/>
  <c r="B2825" i="3" s="1"/>
  <c r="B2826" i="3" s="1"/>
  <c r="B2827" i="3" s="1"/>
  <c r="B2828" i="3" s="1"/>
  <c r="B2829" i="3" s="1"/>
  <c r="B2830" i="3" s="1"/>
  <c r="B2831" i="3" s="1"/>
  <c r="B2832" i="3" s="1"/>
  <c r="B2833" i="3" s="1"/>
  <c r="B2834" i="3" s="1"/>
  <c r="B2835" i="3" s="1"/>
  <c r="B2836" i="3" s="1"/>
  <c r="B2837" i="3" s="1"/>
  <c r="B2838" i="3" s="1"/>
  <c r="B2839" i="3" s="1"/>
  <c r="B2840" i="3" s="1"/>
  <c r="B2841" i="3" s="1"/>
  <c r="B2842" i="3" s="1"/>
  <c r="B2843" i="3" s="1"/>
  <c r="B2844" i="3" s="1"/>
  <c r="B2845" i="3" s="1"/>
  <c r="B2846" i="3" s="1"/>
  <c r="B2847" i="3" s="1"/>
  <c r="B2848" i="3" s="1"/>
  <c r="B2849" i="3" s="1"/>
  <c r="B2850" i="3" s="1"/>
  <c r="B2851" i="3" s="1"/>
  <c r="B2852" i="3" s="1"/>
  <c r="B2853" i="3" s="1"/>
  <c r="B2854" i="3" s="1"/>
  <c r="B2855" i="3" s="1"/>
  <c r="B2856" i="3" s="1"/>
  <c r="B2857" i="3" s="1"/>
  <c r="B2858" i="3" s="1"/>
  <c r="B2859" i="3" s="1"/>
  <c r="B2860" i="3" s="1"/>
  <c r="B2861" i="3" s="1"/>
  <c r="B2862" i="3" s="1"/>
  <c r="B2863" i="3" s="1"/>
  <c r="B2864" i="3" s="1"/>
  <c r="B2865" i="3" s="1"/>
  <c r="B2866" i="3" s="1"/>
  <c r="B2867" i="3" s="1"/>
  <c r="B2868" i="3" s="1"/>
  <c r="B2869" i="3" s="1"/>
  <c r="B2870" i="3" s="1"/>
  <c r="B2871" i="3" s="1"/>
  <c r="B2872" i="3" s="1"/>
  <c r="B2873" i="3" s="1"/>
  <c r="B2874" i="3" s="1"/>
  <c r="B2875" i="3" s="1"/>
  <c r="B2876" i="3" s="1"/>
  <c r="B2877" i="3" s="1"/>
  <c r="B2878" i="3" s="1"/>
  <c r="B2879" i="3" s="1"/>
  <c r="B2880" i="3" s="1"/>
  <c r="B2881" i="3" s="1"/>
  <c r="B2882" i="3" s="1"/>
  <c r="B2883" i="3" s="1"/>
  <c r="B2884" i="3" s="1"/>
  <c r="B2885" i="3" s="1"/>
  <c r="B2886" i="3" s="1"/>
  <c r="B2887" i="3" s="1"/>
  <c r="B2888" i="3" s="1"/>
  <c r="B2889" i="3" s="1"/>
  <c r="B2890" i="3" s="1"/>
  <c r="B2891" i="3" s="1"/>
  <c r="B2892" i="3" s="1"/>
  <c r="B2893" i="3" s="1"/>
  <c r="B2894" i="3" s="1"/>
  <c r="B2895" i="3" s="1"/>
  <c r="B2896" i="3" s="1"/>
  <c r="B2897" i="3" s="1"/>
  <c r="B2898" i="3" s="1"/>
  <c r="B2899" i="3" s="1"/>
  <c r="B2900" i="3" s="1"/>
  <c r="B2901" i="3" s="1"/>
  <c r="B2902" i="3" s="1"/>
  <c r="B2903" i="3" s="1"/>
  <c r="B2904" i="3" s="1"/>
  <c r="B2905" i="3" s="1"/>
  <c r="B2906" i="3" s="1"/>
  <c r="B2907" i="3" s="1"/>
  <c r="B2908" i="3" s="1"/>
  <c r="B2909" i="3" s="1"/>
  <c r="B2910" i="3" s="1"/>
  <c r="B2911" i="3" s="1"/>
  <c r="B2912" i="3" s="1"/>
  <c r="B2913" i="3" s="1"/>
  <c r="B2914" i="3" s="1"/>
  <c r="B2915" i="3" s="1"/>
  <c r="B2916" i="3" s="1"/>
  <c r="B2917" i="3" s="1"/>
  <c r="B2918" i="3" s="1"/>
  <c r="B2919" i="3" s="1"/>
  <c r="B2920" i="3" s="1"/>
  <c r="B2921" i="3" s="1"/>
  <c r="B2922" i="3" s="1"/>
  <c r="B2923" i="3" s="1"/>
  <c r="B2924" i="3" s="1"/>
  <c r="B2925" i="3" s="1"/>
  <c r="B2926" i="3" s="1"/>
  <c r="B2927" i="3" s="1"/>
  <c r="B2928" i="3" s="1"/>
  <c r="B2929" i="3" s="1"/>
  <c r="B2930" i="3" s="1"/>
  <c r="B2931" i="3" s="1"/>
  <c r="B2932" i="3" s="1"/>
  <c r="B2933" i="3" s="1"/>
  <c r="B2934" i="3" s="1"/>
  <c r="B2935" i="3" s="1"/>
  <c r="B2936" i="3" s="1"/>
  <c r="B2937" i="3" s="1"/>
  <c r="B2938" i="3" s="1"/>
  <c r="B2939" i="3" s="1"/>
  <c r="B2940" i="3" s="1"/>
  <c r="B2941" i="3" s="1"/>
  <c r="B2942" i="3" s="1"/>
  <c r="B2943" i="3" s="1"/>
  <c r="B2944" i="3" s="1"/>
  <c r="B2945" i="3" s="1"/>
  <c r="B2946" i="3" s="1"/>
  <c r="B2947" i="3" s="1"/>
  <c r="B2948" i="3" s="1"/>
  <c r="B2949" i="3" s="1"/>
  <c r="B2950" i="3" s="1"/>
  <c r="B2951" i="3" s="1"/>
  <c r="B2952" i="3" s="1"/>
  <c r="B2953" i="3" s="1"/>
  <c r="B2954" i="3" s="1"/>
  <c r="B2955" i="3" s="1"/>
  <c r="B2956" i="3" s="1"/>
  <c r="B2957" i="3" s="1"/>
  <c r="B2958" i="3" s="1"/>
  <c r="B2959" i="3" s="1"/>
  <c r="B2960" i="3" s="1"/>
  <c r="B2961" i="3" s="1"/>
  <c r="B2962" i="3" s="1"/>
  <c r="B2963" i="3" s="1"/>
  <c r="B2964" i="3" s="1"/>
  <c r="B2965" i="3" s="1"/>
  <c r="B2966" i="3" s="1"/>
  <c r="B2967" i="3" s="1"/>
  <c r="B2968" i="3" s="1"/>
  <c r="B2969" i="3" s="1"/>
  <c r="B2970" i="3" s="1"/>
  <c r="B2971" i="3" s="1"/>
  <c r="B2972" i="3" s="1"/>
  <c r="B2973" i="3" s="1"/>
  <c r="B2974" i="3" s="1"/>
  <c r="B2975" i="3" s="1"/>
  <c r="B2976" i="3" s="1"/>
  <c r="B2977" i="3" s="1"/>
  <c r="B2978" i="3" s="1"/>
  <c r="B2979" i="3" s="1"/>
  <c r="B2980" i="3" s="1"/>
  <c r="B2981" i="3" s="1"/>
  <c r="B2982" i="3" s="1"/>
  <c r="B2983" i="3" s="1"/>
  <c r="B2984" i="3" s="1"/>
  <c r="B2985" i="3" s="1"/>
  <c r="B2986" i="3" s="1"/>
  <c r="B2987" i="3" s="1"/>
  <c r="B2988" i="3" s="1"/>
  <c r="B2989" i="3" s="1"/>
  <c r="B2990" i="3" s="1"/>
  <c r="B2991" i="3" s="1"/>
  <c r="B2992" i="3" s="1"/>
  <c r="B2993" i="3" s="1"/>
  <c r="B2994" i="3" s="1"/>
  <c r="B2995" i="3" s="1"/>
  <c r="B2996" i="3" s="1"/>
  <c r="B2997" i="3" s="1"/>
  <c r="B2998" i="3" s="1"/>
  <c r="B2999" i="3" s="1"/>
  <c r="B3000" i="3" s="1"/>
  <c r="B3001" i="3" s="1"/>
  <c r="B3002" i="3" s="1"/>
  <c r="B3003" i="3" s="1"/>
  <c r="B3004" i="3" s="1"/>
  <c r="B3005" i="3" s="1"/>
  <c r="B3006" i="3" s="1"/>
  <c r="B3007" i="3" s="1"/>
  <c r="B3008" i="3" s="1"/>
  <c r="B3009" i="3" s="1"/>
  <c r="B3010" i="3" s="1"/>
  <c r="B3011" i="3" s="1"/>
  <c r="B3012" i="3" s="1"/>
  <c r="B3013" i="3" s="1"/>
  <c r="B3014" i="3" s="1"/>
  <c r="B3015" i="3" s="1"/>
  <c r="B3016" i="3" s="1"/>
  <c r="B3017" i="3" s="1"/>
  <c r="B3018" i="3" s="1"/>
  <c r="B3019" i="3" s="1"/>
  <c r="B3020" i="3" s="1"/>
  <c r="B3021" i="3" s="1"/>
  <c r="B3022" i="3" s="1"/>
  <c r="B3023" i="3" s="1"/>
  <c r="B3024" i="3" s="1"/>
  <c r="B3025" i="3" s="1"/>
  <c r="B3026" i="3" s="1"/>
  <c r="B3027" i="3" s="1"/>
  <c r="B3028" i="3" s="1"/>
  <c r="B3029" i="3" s="1"/>
  <c r="B3030" i="3" s="1"/>
  <c r="B3031" i="3" s="1"/>
  <c r="B3032" i="3" s="1"/>
  <c r="B3033" i="3" s="1"/>
  <c r="B3034" i="3" s="1"/>
  <c r="B3035" i="3" s="1"/>
  <c r="B3036" i="3" s="1"/>
  <c r="B3037" i="3" s="1"/>
  <c r="B3038" i="3" s="1"/>
  <c r="B3039" i="3" s="1"/>
  <c r="B3040" i="3" s="1"/>
  <c r="B3041" i="3" s="1"/>
  <c r="B3042" i="3" s="1"/>
  <c r="B3043" i="3" s="1"/>
  <c r="B3044" i="3" s="1"/>
  <c r="B3045" i="3" s="1"/>
  <c r="B3046" i="3" s="1"/>
  <c r="B3047" i="3" s="1"/>
  <c r="B3048" i="3" s="1"/>
  <c r="B3049" i="3" s="1"/>
  <c r="B3050" i="3" s="1"/>
  <c r="B3051" i="3" s="1"/>
  <c r="B3052" i="3" s="1"/>
  <c r="B3053" i="3" s="1"/>
  <c r="B3054" i="3" s="1"/>
  <c r="B3055" i="3" s="1"/>
  <c r="B3056" i="3" s="1"/>
  <c r="B3057" i="3" s="1"/>
  <c r="B3058" i="3" s="1"/>
  <c r="B3059" i="3" s="1"/>
  <c r="B3060" i="3" s="1"/>
  <c r="B3061" i="3" s="1"/>
  <c r="B3062" i="3" s="1"/>
  <c r="B3063" i="3" s="1"/>
  <c r="B3064" i="3" s="1"/>
  <c r="B3065" i="3" s="1"/>
  <c r="B3066" i="3" s="1"/>
  <c r="B3067" i="3" s="1"/>
  <c r="B3068" i="3" s="1"/>
  <c r="B3069" i="3" s="1"/>
  <c r="B3070" i="3" s="1"/>
  <c r="B3071" i="3" s="1"/>
  <c r="B3072" i="3" s="1"/>
  <c r="B3073" i="3" s="1"/>
  <c r="B3074" i="3" s="1"/>
  <c r="B3075" i="3" s="1"/>
  <c r="B3076" i="3" s="1"/>
  <c r="B3077" i="3" s="1"/>
  <c r="B3078" i="3" s="1"/>
  <c r="B3079" i="3" s="1"/>
  <c r="B3080" i="3" s="1"/>
  <c r="B3081" i="3" s="1"/>
  <c r="B3082" i="3" s="1"/>
  <c r="B3083" i="3" s="1"/>
  <c r="B3084" i="3" s="1"/>
  <c r="B3085" i="3" s="1"/>
  <c r="B3086" i="3" s="1"/>
  <c r="B3087" i="3" s="1"/>
  <c r="B3088" i="3" s="1"/>
  <c r="B3089" i="3" s="1"/>
  <c r="B3090" i="3" s="1"/>
  <c r="B3091" i="3" s="1"/>
  <c r="B3092" i="3" s="1"/>
  <c r="B3093" i="3" s="1"/>
  <c r="B3094" i="3" s="1"/>
  <c r="B3095" i="3" s="1"/>
  <c r="B3096" i="3" s="1"/>
  <c r="B3097" i="3" s="1"/>
  <c r="B3098" i="3" s="1"/>
  <c r="B3099" i="3" s="1"/>
  <c r="B3100" i="3" s="1"/>
  <c r="B3101" i="3" s="1"/>
  <c r="B3102" i="3" s="1"/>
  <c r="B3103" i="3" s="1"/>
  <c r="B3104" i="3" s="1"/>
  <c r="B3105" i="3" s="1"/>
  <c r="B3106" i="3" s="1"/>
  <c r="B3107" i="3" s="1"/>
  <c r="B3108" i="3" s="1"/>
  <c r="B3109" i="3" s="1"/>
  <c r="B3110" i="3" s="1"/>
  <c r="B3111" i="3" s="1"/>
  <c r="B3112" i="3" s="1"/>
  <c r="B3113" i="3" s="1"/>
  <c r="B3114" i="3" s="1"/>
  <c r="B3115" i="3" s="1"/>
  <c r="B3116" i="3" s="1"/>
  <c r="B3117" i="3" s="1"/>
  <c r="B3118" i="3" s="1"/>
  <c r="B3119" i="3" s="1"/>
  <c r="B3120" i="3" s="1"/>
  <c r="B3121" i="3" s="1"/>
  <c r="B3122" i="3" s="1"/>
  <c r="B3123" i="3" s="1"/>
  <c r="B3124" i="3" s="1"/>
  <c r="B3125" i="3" s="1"/>
  <c r="B3126" i="3" s="1"/>
  <c r="B3127" i="3" s="1"/>
  <c r="B3128" i="3" s="1"/>
  <c r="B3129" i="3" s="1"/>
  <c r="B3130" i="3" s="1"/>
  <c r="B3131" i="3" s="1"/>
  <c r="B3132" i="3" s="1"/>
  <c r="B3133" i="3" s="1"/>
  <c r="B3134" i="3" s="1"/>
  <c r="B3135" i="3" s="1"/>
  <c r="B3136" i="3" s="1"/>
  <c r="B3137" i="3" s="1"/>
  <c r="B3138" i="3" s="1"/>
  <c r="B3139" i="3" s="1"/>
  <c r="B3140" i="3" s="1"/>
  <c r="B3141" i="3" s="1"/>
  <c r="B3142" i="3" s="1"/>
  <c r="B3143" i="3" s="1"/>
  <c r="B3144" i="3" s="1"/>
  <c r="B3145" i="3" s="1"/>
  <c r="B3146" i="3" s="1"/>
  <c r="B3147" i="3" s="1"/>
  <c r="B3148" i="3" s="1"/>
  <c r="B3149" i="3" s="1"/>
  <c r="B3150" i="3" s="1"/>
  <c r="B3151" i="3" s="1"/>
  <c r="B3152" i="3" s="1"/>
  <c r="B3153" i="3" s="1"/>
  <c r="B3154" i="3" s="1"/>
  <c r="B3155" i="3" s="1"/>
  <c r="B3156" i="3" s="1"/>
  <c r="B3157" i="3" s="1"/>
  <c r="B3158" i="3" s="1"/>
  <c r="B3159" i="3" s="1"/>
  <c r="B3160" i="3" s="1"/>
  <c r="B3161" i="3" s="1"/>
  <c r="B3162" i="3" s="1"/>
  <c r="B3163" i="3" s="1"/>
  <c r="B3164" i="3" s="1"/>
  <c r="B3165" i="3" s="1"/>
  <c r="B3166" i="3" s="1"/>
  <c r="B3167" i="3" s="1"/>
  <c r="B3168" i="3" s="1"/>
  <c r="B3169" i="3" s="1"/>
  <c r="B3170" i="3" s="1"/>
  <c r="B3171" i="3" s="1"/>
  <c r="B3172" i="3" s="1"/>
  <c r="B3173" i="3" s="1"/>
  <c r="B3174" i="3" s="1"/>
  <c r="B3175" i="3" s="1"/>
  <c r="B3176" i="3" s="1"/>
  <c r="B3177" i="3" s="1"/>
  <c r="B3178" i="3" s="1"/>
  <c r="B3179" i="3" s="1"/>
  <c r="B3180" i="3" s="1"/>
  <c r="B3181" i="3" s="1"/>
  <c r="B3182" i="3" s="1"/>
  <c r="B3183" i="3" s="1"/>
  <c r="B3184" i="3" s="1"/>
  <c r="B3185" i="3" s="1"/>
  <c r="B3186" i="3" s="1"/>
  <c r="B3187" i="3" s="1"/>
  <c r="B3188" i="3" s="1"/>
  <c r="B3189" i="3" s="1"/>
  <c r="B3190" i="3" s="1"/>
  <c r="B3191" i="3" s="1"/>
  <c r="B3192" i="3" s="1"/>
  <c r="B3193" i="3" s="1"/>
  <c r="B3194" i="3" s="1"/>
  <c r="B3195" i="3" s="1"/>
  <c r="B3196" i="3" s="1"/>
  <c r="B3197" i="3" s="1"/>
  <c r="B3198" i="3" s="1"/>
  <c r="B3199" i="3" s="1"/>
  <c r="B3200" i="3" s="1"/>
  <c r="B3201" i="3" s="1"/>
  <c r="B3202" i="3" s="1"/>
  <c r="B3203" i="3" s="1"/>
  <c r="B3204" i="3" s="1"/>
  <c r="B3205" i="3" s="1"/>
  <c r="B3206" i="3" s="1"/>
  <c r="B3207" i="3" s="1"/>
  <c r="B3208" i="3" s="1"/>
  <c r="B3209" i="3" s="1"/>
  <c r="B3210" i="3" s="1"/>
  <c r="B3211" i="3" s="1"/>
  <c r="B3212" i="3" s="1"/>
  <c r="B3213" i="3" s="1"/>
  <c r="B3214" i="3" s="1"/>
  <c r="B3215" i="3" s="1"/>
  <c r="B3216" i="3" s="1"/>
  <c r="B3217" i="3" s="1"/>
  <c r="B3218" i="3" s="1"/>
  <c r="B3219" i="3" s="1"/>
  <c r="B3220" i="3" s="1"/>
  <c r="B3221" i="3" s="1"/>
  <c r="B3222" i="3" s="1"/>
  <c r="B3223" i="3" s="1"/>
  <c r="B3224" i="3" s="1"/>
  <c r="B3225" i="3" s="1"/>
  <c r="B3226" i="3" s="1"/>
  <c r="B3227" i="3" s="1"/>
  <c r="B3228" i="3" s="1"/>
  <c r="B3229" i="3" s="1"/>
  <c r="B3230" i="3" s="1"/>
  <c r="B3231" i="3" s="1"/>
  <c r="B3232" i="3" s="1"/>
  <c r="B3233" i="3" s="1"/>
  <c r="B3234" i="3" s="1"/>
  <c r="B3235" i="3" s="1"/>
  <c r="B3236" i="3" s="1"/>
  <c r="B3237" i="3" s="1"/>
  <c r="B3238" i="3" s="1"/>
  <c r="B3239" i="3" s="1"/>
  <c r="B3240" i="3" s="1"/>
  <c r="B3241" i="3" s="1"/>
  <c r="B3242" i="3" s="1"/>
  <c r="B3243" i="3" s="1"/>
  <c r="B3244" i="3" s="1"/>
  <c r="B3245" i="3" s="1"/>
  <c r="B3246" i="3" s="1"/>
  <c r="B3247" i="3" s="1"/>
  <c r="B3248" i="3" s="1"/>
  <c r="B3249" i="3" s="1"/>
  <c r="B3250" i="3" s="1"/>
  <c r="B3251" i="3" s="1"/>
  <c r="B3252" i="3" s="1"/>
  <c r="B3253" i="3" s="1"/>
  <c r="B3254" i="3" s="1"/>
  <c r="B3255" i="3" s="1"/>
  <c r="B3256" i="3" s="1"/>
  <c r="B3257" i="3" s="1"/>
  <c r="B3258" i="3" s="1"/>
  <c r="B3259" i="3" s="1"/>
  <c r="B3260" i="3" s="1"/>
  <c r="B3261" i="3" s="1"/>
  <c r="B3262" i="3" s="1"/>
  <c r="B3263" i="3" s="1"/>
  <c r="B3264" i="3" s="1"/>
  <c r="B3265" i="3" s="1"/>
  <c r="B3266" i="3" s="1"/>
  <c r="B3267" i="3" s="1"/>
  <c r="B3268" i="3" s="1"/>
  <c r="B3269" i="3" s="1"/>
  <c r="B3270" i="3" s="1"/>
  <c r="B3271" i="3" s="1"/>
  <c r="B3272" i="3" s="1"/>
  <c r="B3273" i="3" s="1"/>
  <c r="B3274" i="3" s="1"/>
  <c r="B3275" i="3" s="1"/>
  <c r="B3276" i="3" s="1"/>
  <c r="B3277" i="3" s="1"/>
  <c r="B3278" i="3" s="1"/>
  <c r="B3279" i="3" s="1"/>
  <c r="B3280" i="3" s="1"/>
  <c r="B3281" i="3" s="1"/>
  <c r="B3282" i="3" s="1"/>
  <c r="B3283" i="3" s="1"/>
  <c r="B3284" i="3" s="1"/>
  <c r="B3285" i="3" s="1"/>
  <c r="B3286" i="3" s="1"/>
  <c r="B3287" i="3" s="1"/>
  <c r="B3288" i="3" s="1"/>
  <c r="B3289" i="3" s="1"/>
  <c r="B3290" i="3" s="1"/>
  <c r="B3291" i="3" s="1"/>
  <c r="B3292" i="3" s="1"/>
  <c r="B3293" i="3" s="1"/>
  <c r="B3294" i="3" s="1"/>
  <c r="B3295" i="3" s="1"/>
  <c r="B3296" i="3" s="1"/>
  <c r="B3297" i="3" s="1"/>
  <c r="B3298" i="3" s="1"/>
  <c r="B3299" i="3" s="1"/>
  <c r="B3300" i="3" s="1"/>
  <c r="B3301" i="3" s="1"/>
  <c r="B3302" i="3" s="1"/>
  <c r="B3303" i="3" s="1"/>
  <c r="B3304" i="3" s="1"/>
  <c r="B3305" i="3" s="1"/>
  <c r="B3306" i="3" s="1"/>
  <c r="B3307" i="3" s="1"/>
  <c r="B3308" i="3" s="1"/>
  <c r="B3309" i="3" s="1"/>
  <c r="B3310" i="3" s="1"/>
  <c r="B3311" i="3" s="1"/>
  <c r="B3312" i="3" s="1"/>
  <c r="B3313" i="3" s="1"/>
  <c r="B3314" i="3" s="1"/>
  <c r="B3315" i="3" s="1"/>
  <c r="B3316" i="3" s="1"/>
  <c r="B3317" i="3" s="1"/>
  <c r="B3318" i="3" s="1"/>
  <c r="B3319" i="3" s="1"/>
  <c r="B3320" i="3" s="1"/>
  <c r="B3321" i="3" s="1"/>
  <c r="B3322" i="3" s="1"/>
  <c r="B3323" i="3" s="1"/>
  <c r="B3324" i="3" s="1"/>
  <c r="B3325" i="3" s="1"/>
  <c r="B3326" i="3" s="1"/>
  <c r="B3327" i="3" s="1"/>
  <c r="B3328" i="3" s="1"/>
  <c r="B3329" i="3" s="1"/>
  <c r="B3330" i="3" s="1"/>
  <c r="B3331" i="3" s="1"/>
  <c r="B3332" i="3" s="1"/>
  <c r="B3333" i="3" s="1"/>
  <c r="B3334" i="3" s="1"/>
  <c r="B3335" i="3" s="1"/>
  <c r="B3336" i="3" s="1"/>
  <c r="B3337" i="3" s="1"/>
  <c r="B3338" i="3" s="1"/>
  <c r="B3339" i="3" s="1"/>
  <c r="B3340" i="3" s="1"/>
  <c r="B3341" i="3" s="1"/>
  <c r="B3342" i="3" s="1"/>
  <c r="B3343" i="3" s="1"/>
  <c r="B3344" i="3" s="1"/>
  <c r="B3345" i="3" s="1"/>
  <c r="B3346" i="3" s="1"/>
  <c r="B3347" i="3" s="1"/>
  <c r="B3348" i="3" s="1"/>
  <c r="B3349" i="3" s="1"/>
  <c r="B3350" i="3" s="1"/>
  <c r="B3351" i="3" s="1"/>
  <c r="B3352" i="3" s="1"/>
  <c r="B3353" i="3" s="1"/>
  <c r="B3354" i="3" s="1"/>
  <c r="B3355" i="3" s="1"/>
  <c r="B3356" i="3" s="1"/>
  <c r="B3357" i="3" s="1"/>
  <c r="B3358" i="3" s="1"/>
  <c r="B3359" i="3" s="1"/>
  <c r="B3360" i="3" s="1"/>
  <c r="B3361" i="3" s="1"/>
  <c r="B3362" i="3" s="1"/>
  <c r="B3363" i="3" s="1"/>
  <c r="B3364" i="3" s="1"/>
  <c r="B3365" i="3" s="1"/>
  <c r="B3366" i="3" s="1"/>
  <c r="B3367" i="3" s="1"/>
  <c r="B3368" i="3" s="1"/>
  <c r="B3369" i="3" s="1"/>
  <c r="B3370" i="3" s="1"/>
  <c r="B3371" i="3" s="1"/>
  <c r="B3372" i="3" s="1"/>
  <c r="B3373" i="3" s="1"/>
  <c r="B3374" i="3" s="1"/>
  <c r="B3375" i="3" s="1"/>
  <c r="B3376" i="3" s="1"/>
  <c r="B3377" i="3" s="1"/>
  <c r="B3378" i="3" s="1"/>
  <c r="B3379" i="3" s="1"/>
  <c r="B3380" i="3" s="1"/>
  <c r="B3381" i="3" s="1"/>
  <c r="B3382" i="3" s="1"/>
  <c r="B3383" i="3" s="1"/>
  <c r="B3384" i="3" s="1"/>
  <c r="B3385" i="3" s="1"/>
  <c r="B3386" i="3" s="1"/>
  <c r="B3387" i="3" s="1"/>
  <c r="B3388" i="3" s="1"/>
  <c r="B3389" i="3" s="1"/>
  <c r="B3390" i="3" s="1"/>
  <c r="B3391" i="3" s="1"/>
  <c r="B3392" i="3" s="1"/>
  <c r="B3393" i="3" s="1"/>
  <c r="B3394" i="3" s="1"/>
  <c r="B3395" i="3" s="1"/>
  <c r="B3396" i="3" s="1"/>
  <c r="B3397" i="3" s="1"/>
  <c r="B3398" i="3" s="1"/>
  <c r="B3399" i="3" s="1"/>
  <c r="B3400" i="3" s="1"/>
  <c r="B3401" i="3" s="1"/>
  <c r="B3402" i="3" s="1"/>
  <c r="B3403" i="3" s="1"/>
  <c r="B3404" i="3" s="1"/>
  <c r="B3405" i="3" s="1"/>
  <c r="B3406" i="3" s="1"/>
  <c r="B3407" i="3" s="1"/>
  <c r="B3408" i="3" s="1"/>
  <c r="B3409" i="3" s="1"/>
  <c r="B3410" i="3" s="1"/>
  <c r="B3411" i="3" s="1"/>
  <c r="B3412" i="3" s="1"/>
  <c r="B3413" i="3" s="1"/>
  <c r="B3414" i="3" s="1"/>
  <c r="B3415" i="3" s="1"/>
  <c r="B3416" i="3" s="1"/>
  <c r="B3417" i="3" s="1"/>
  <c r="B3418" i="3" s="1"/>
  <c r="B3419" i="3" s="1"/>
  <c r="B3420" i="3" s="1"/>
  <c r="B3421" i="3" s="1"/>
  <c r="B3422" i="3" s="1"/>
  <c r="B3423" i="3" s="1"/>
  <c r="B3424" i="3" s="1"/>
  <c r="B3425" i="3" s="1"/>
  <c r="B3426" i="3" s="1"/>
  <c r="B3427" i="3" s="1"/>
  <c r="B3428" i="3" s="1"/>
  <c r="B3429" i="3" s="1"/>
  <c r="B3430" i="3" s="1"/>
  <c r="B3431" i="3" s="1"/>
  <c r="B3432" i="3" s="1"/>
  <c r="B3433" i="3" s="1"/>
  <c r="B3434" i="3" s="1"/>
  <c r="B3435" i="3" s="1"/>
  <c r="B3436" i="3" s="1"/>
  <c r="B3437" i="3" s="1"/>
  <c r="B3438" i="3" s="1"/>
  <c r="B3439" i="3" s="1"/>
  <c r="B3440" i="3" s="1"/>
  <c r="B3441" i="3" s="1"/>
  <c r="B3442" i="3" s="1"/>
  <c r="B3443" i="3" s="1"/>
  <c r="B3444" i="3" s="1"/>
  <c r="B3445" i="3" s="1"/>
  <c r="B3446" i="3" s="1"/>
  <c r="B3447" i="3" s="1"/>
  <c r="B3448" i="3" s="1"/>
  <c r="B3449" i="3" s="1"/>
  <c r="B3450" i="3" s="1"/>
  <c r="B3451" i="3" s="1"/>
  <c r="B3452" i="3" s="1"/>
  <c r="B3453" i="3" s="1"/>
  <c r="B3454" i="3" s="1"/>
  <c r="B3455" i="3" s="1"/>
  <c r="B3456" i="3" s="1"/>
  <c r="B3457" i="3" s="1"/>
  <c r="B3458" i="3" s="1"/>
  <c r="B3459" i="3" s="1"/>
  <c r="B3460" i="3" s="1"/>
  <c r="B3461" i="3" s="1"/>
  <c r="B3462" i="3" s="1"/>
  <c r="B3463" i="3" s="1"/>
  <c r="B3464" i="3" s="1"/>
  <c r="B3465" i="3" s="1"/>
  <c r="B3466" i="3" s="1"/>
  <c r="B3467" i="3" s="1"/>
  <c r="B3468" i="3" s="1"/>
  <c r="B3469" i="3" s="1"/>
  <c r="B3470" i="3" s="1"/>
  <c r="B3471" i="3" s="1"/>
  <c r="B3472" i="3" s="1"/>
  <c r="B3473" i="3" s="1"/>
  <c r="B3474" i="3" s="1"/>
  <c r="B3475" i="3" s="1"/>
  <c r="B3476" i="3" s="1"/>
  <c r="B3477" i="3" s="1"/>
  <c r="B3478" i="3" s="1"/>
  <c r="B3479" i="3" s="1"/>
  <c r="B3480" i="3" s="1"/>
  <c r="B3481" i="3" s="1"/>
  <c r="B3482" i="3" s="1"/>
  <c r="B3483" i="3" s="1"/>
  <c r="B3484" i="3" s="1"/>
  <c r="B3485" i="3" s="1"/>
  <c r="B3486" i="3" s="1"/>
  <c r="B3487" i="3" s="1"/>
  <c r="B3488" i="3" s="1"/>
  <c r="B3489" i="3" s="1"/>
  <c r="B3490" i="3" s="1"/>
  <c r="B3491" i="3" s="1"/>
  <c r="B3492" i="3" s="1"/>
  <c r="B3493" i="3" s="1"/>
  <c r="B3494" i="3" s="1"/>
  <c r="B3495" i="3" s="1"/>
  <c r="B3496" i="3" s="1"/>
  <c r="B3497" i="3" s="1"/>
  <c r="B3498" i="3" s="1"/>
  <c r="B3499" i="3" s="1"/>
  <c r="B3500" i="3" s="1"/>
  <c r="B3501" i="3" s="1"/>
  <c r="B3502" i="3" s="1"/>
  <c r="B3503" i="3" s="1"/>
  <c r="B3504" i="3" s="1"/>
  <c r="B3505" i="3" s="1"/>
  <c r="B3506" i="3" s="1"/>
  <c r="B3507" i="3" s="1"/>
  <c r="B3508" i="3" s="1"/>
  <c r="B3509" i="3" s="1"/>
  <c r="B3510" i="3" s="1"/>
  <c r="B3511" i="3" s="1"/>
  <c r="B3512" i="3" s="1"/>
  <c r="B3513" i="3" s="1"/>
  <c r="B3514" i="3" s="1"/>
  <c r="B3515" i="3" s="1"/>
  <c r="B3516" i="3" s="1"/>
  <c r="B3517" i="3" s="1"/>
  <c r="B3518" i="3" s="1"/>
  <c r="B3519" i="3" s="1"/>
  <c r="B3520" i="3" s="1"/>
  <c r="B3521" i="3" s="1"/>
  <c r="B3522" i="3" s="1"/>
  <c r="B3523" i="3" s="1"/>
  <c r="B3524" i="3" s="1"/>
  <c r="B3525" i="3" s="1"/>
  <c r="B3526" i="3" s="1"/>
  <c r="B3527" i="3" s="1"/>
  <c r="B3528" i="3" s="1"/>
  <c r="B3529" i="3" s="1"/>
  <c r="B3530" i="3" s="1"/>
  <c r="B3531" i="3" s="1"/>
  <c r="B3532" i="3" s="1"/>
  <c r="B3533" i="3" s="1"/>
  <c r="B3534" i="3" s="1"/>
  <c r="B3535" i="3" s="1"/>
  <c r="B3536" i="3" s="1"/>
  <c r="B3537" i="3" s="1"/>
  <c r="B3538" i="3" s="1"/>
  <c r="B3539" i="3" s="1"/>
  <c r="B3540" i="3" s="1"/>
  <c r="B3541" i="3" s="1"/>
  <c r="B3542" i="3" s="1"/>
  <c r="B3543" i="3" s="1"/>
  <c r="B3544" i="3" s="1"/>
  <c r="B3545" i="3" s="1"/>
  <c r="B3546" i="3" s="1"/>
  <c r="B3547" i="3" s="1"/>
  <c r="B3548" i="3" s="1"/>
  <c r="B3549" i="3" s="1"/>
  <c r="B3550" i="3" s="1"/>
  <c r="B3551" i="3" s="1"/>
  <c r="B3552" i="3" s="1"/>
  <c r="B3553" i="3" s="1"/>
  <c r="B3554" i="3" s="1"/>
  <c r="B3555" i="3" s="1"/>
  <c r="B3556" i="3" s="1"/>
  <c r="B3557" i="3" s="1"/>
  <c r="B3558" i="3" s="1"/>
  <c r="B3559" i="3" s="1"/>
  <c r="B3560" i="3" s="1"/>
  <c r="B3561" i="3" s="1"/>
  <c r="B3562" i="3" s="1"/>
  <c r="B3563" i="3" s="1"/>
  <c r="B3564" i="3" s="1"/>
  <c r="B3565" i="3" s="1"/>
  <c r="B3566" i="3" s="1"/>
  <c r="B3567" i="3" s="1"/>
  <c r="B3568" i="3" s="1"/>
  <c r="B3569" i="3" s="1"/>
  <c r="B3570" i="3" s="1"/>
  <c r="B3571" i="3" s="1"/>
  <c r="B3572" i="3" s="1"/>
  <c r="B3573" i="3" s="1"/>
  <c r="B3574" i="3" s="1"/>
  <c r="B3575" i="3" s="1"/>
  <c r="B3576" i="3" s="1"/>
  <c r="B3577" i="3" s="1"/>
  <c r="B3578" i="3" s="1"/>
  <c r="B3579" i="3" s="1"/>
  <c r="B3580" i="3" s="1"/>
  <c r="B3581" i="3" s="1"/>
  <c r="B3582" i="3" s="1"/>
  <c r="B3583" i="3" s="1"/>
  <c r="B3584" i="3" s="1"/>
  <c r="B3585" i="3" s="1"/>
  <c r="B3586" i="3" s="1"/>
  <c r="B3587" i="3" s="1"/>
  <c r="B3588" i="3" s="1"/>
  <c r="B3589" i="3" s="1"/>
  <c r="B3590" i="3" s="1"/>
  <c r="B3591" i="3" s="1"/>
  <c r="B3592" i="3" s="1"/>
  <c r="B3593" i="3" s="1"/>
  <c r="B3594" i="3" s="1"/>
  <c r="B3595" i="3" s="1"/>
  <c r="B3596" i="3" s="1"/>
  <c r="B3597" i="3" s="1"/>
  <c r="B3598" i="3" s="1"/>
  <c r="B3599" i="3" s="1"/>
  <c r="B3600" i="3" s="1"/>
  <c r="B3601" i="3" s="1"/>
  <c r="B3602" i="3" s="1"/>
</calcChain>
</file>

<file path=xl/sharedStrings.xml><?xml version="1.0" encoding="utf-8"?>
<sst xmlns="http://schemas.openxmlformats.org/spreadsheetml/2006/main" count="34040" uniqueCount="34038">
  <si>
    <t>X</t>
  </si>
  <si>
    <t>Y</t>
  </si>
  <si>
    <t>Crank Angle [degrees]</t>
  </si>
  <si>
    <t>Volume [m3]</t>
  </si>
  <si>
    <t>Data Point Number or Index Location</t>
  </si>
  <si>
    <t>Pressure [kPa]</t>
  </si>
  <si>
    <t>-14.2953292336315 + 0.00000000000000i</t>
  </si>
  <si>
    <t>-7.42716667946766 + 0.00183684839576360i</t>
  </si>
  <si>
    <t>-5.78073844449560 - 6.62594325385908i</t>
  </si>
  <si>
    <t>-4.72960621929383 - 8.81314742570713i</t>
  </si>
  <si>
    <t>-6.39754065079027 - 4.30110095567189i</t>
  </si>
  <si>
    <t>-8.53699264214932 - 2.62270181100241i</t>
  </si>
  <si>
    <t>-14.6870005535064 - 0.445121272512252i</t>
  </si>
  <si>
    <t>-12.1060874790250 + 2.23057675875117i</t>
  </si>
  <si>
    <t>-5.78718373442868 - 0.690006382896740i</t>
  </si>
  <si>
    <t>-7.39572499153818 + 2.25881851894475i</t>
  </si>
  <si>
    <t>-3.38752679294915 - 3.46523647395553i</t>
  </si>
  <si>
    <t>2.99068890271544 - 13.3167611245741i</t>
  </si>
  <si>
    <t>2.40841330276132 - 11.7509449345939i</t>
  </si>
  <si>
    <t>-4.08264550089375 - 12.3532775319625i</t>
  </si>
  <si>
    <t>-7.34562159050045 - 14.1379893956972i</t>
  </si>
  <si>
    <t>-11.8635933107281 - 9.25389260453556i</t>
  </si>
  <si>
    <t>-9.45638340397255 + 5.02903325427846i</t>
  </si>
  <si>
    <t>-6.89652788122882 + 7.09429015704002i</t>
  </si>
  <si>
    <t>-0.790933190620600 + 4.15372841349186i</t>
  </si>
  <si>
    <t>3.03299420877488 + 2.12486297125241i</t>
  </si>
  <si>
    <t>7.00702156851524 - 9.99086519843145i</t>
  </si>
  <si>
    <t>-0.746137455730253 - 15.7440791101222i</t>
  </si>
  <si>
    <t>-1.94629731510279 - 19.2378890061692i</t>
  </si>
  <si>
    <t>-8.43006398932272 - 14.8681596320714i</t>
  </si>
  <si>
    <t>-8.42065416264042 - 10.5681596152882i</t>
  </si>
  <si>
    <t>-12.3216911271365 + 6.89072755341600i</t>
  </si>
  <si>
    <t>-13.6895477193392 + 5.39321524351996i</t>
  </si>
  <si>
    <t>8.68102302363508 + 8.29064073742680i</t>
  </si>
  <si>
    <t>17.8003386151716 - 6.71738189011241i</t>
  </si>
  <si>
    <t>7.94254233635415 - 17.5123750811149i</t>
  </si>
  <si>
    <t>-1.87121571647412 - 28.6469143035178i</t>
  </si>
  <si>
    <t>-14.6455923706371 - 14.2563243104647i</t>
  </si>
  <si>
    <t>-14.1896299357856 - 2.72780274921654i</t>
  </si>
  <si>
    <t>-0.779037693928569 + 3.19675425427300i</t>
  </si>
  <si>
    <t>5.74516314738421 - 1.61417247387817i</t>
  </si>
  <si>
    <t>10.7686470856296 - 8.78491722644878i</t>
  </si>
  <si>
    <t>4.06153860904436 - 11.8059179927647i</t>
  </si>
  <si>
    <t>2.27510488304864 - 18.3624412284780i</t>
  </si>
  <si>
    <t>0.189303628609382 - 9.87764304642795i</t>
  </si>
  <si>
    <t>-2.39241640537396 - 8.78259979863568i</t>
  </si>
  <si>
    <t>0.796598450567588 - 6.21658219844539i</t>
  </si>
  <si>
    <t>5.95842993723994 - 6.17748049996609i</t>
  </si>
  <si>
    <t>6.40567501476996 - 1.89924234331255i</t>
  </si>
  <si>
    <t>8.69596990079369 - 2.46141479054200i</t>
  </si>
  <si>
    <t>8.08566226090878 - 5.56665768823454i</t>
  </si>
  <si>
    <t>13.1469928435402 - 17.1683579434136i</t>
  </si>
  <si>
    <t>5.62944912821658 - 16.0033745650263i</t>
  </si>
  <si>
    <t>-2.32108105046897 - 25.0287824053232i</t>
  </si>
  <si>
    <t>-4.80598521923765 - 5.44449121642505i</t>
  </si>
  <si>
    <t>-1.68288657674119 + 4.07551273271727i</t>
  </si>
  <si>
    <t>14.0852030817564 + 10.6526937036448i</t>
  </si>
  <si>
    <t>22.0204748546305 + 4.45341001548828i</t>
  </si>
  <si>
    <t>23.4101483060044 - 12.6359834741382i</t>
  </si>
  <si>
    <t>10.7011912159856 - 15.0037352415092i</t>
  </si>
  <si>
    <t>8.59776566969558 - 10.4013011293296i</t>
  </si>
  <si>
    <t>12.5874092444592 - 0.505211447895919i</t>
  </si>
  <si>
    <t>20.0670193092788 - 12.6448236372218i</t>
  </si>
  <si>
    <t>6.16181117458583 - 41.1258916167395i</t>
  </si>
  <si>
    <t>-22.0052378372389 - 28.1526052738553i</t>
  </si>
  <si>
    <t>-48.2000154543660 + 14.4914293890543i</t>
  </si>
  <si>
    <t>-12.5251421325908 + 73.6062851414716i</t>
  </si>
  <si>
    <t>67.3611204058950 + 76.5483981298162i</t>
  </si>
  <si>
    <t>120.025974127308 + 1.90192531284630i</t>
  </si>
  <si>
    <t>94.4409967132220 - 77.5099700627435i</t>
  </si>
  <si>
    <t>-8.06176307720004 - 119.017836381541i</t>
  </si>
  <si>
    <t>-72.9379905059419 - 57.3948738108498i</t>
  </si>
  <si>
    <t>-80.3090729329517 + 13.2068369485404i</t>
  </si>
  <si>
    <t>-57.6599251399506 + 67.9867227635252i</t>
  </si>
  <si>
    <t>16.3007811515675 + 66.8659450677755i</t>
  </si>
  <si>
    <t>53.3324920841670 + 77.4314758661452i</t>
  </si>
  <si>
    <t>84.5106809666571 + 60.6236839639368i</t>
  </si>
  <si>
    <t>125.453716635589 + 22.0252803475317i</t>
  </si>
  <si>
    <t>128.622039344046 - 74.7570613185704i</t>
  </si>
  <si>
    <t>66.5544543333005 - 189.505835917351i</t>
  </si>
  <si>
    <t>-126.448790294492 - 213.618070870624i</t>
  </si>
  <si>
    <t>-302.002356312198 + 60.0941871131161i</t>
  </si>
  <si>
    <t>-15.3417681752464 + 233.989686214757i</t>
  </si>
  <si>
    <t>104.364611613080 + 138.106708907089i</t>
  </si>
  <si>
    <t>138.604862259065 + 105.236186123587i</t>
  </si>
  <si>
    <t>156.900831059416 + 20.1092590501798i</t>
  </si>
  <si>
    <t>123.112084539964 - 74.5713396041961i</t>
  </si>
  <si>
    <t>44.3523369641257 - 88.2594716497727i</t>
  </si>
  <si>
    <t>-20.7505409431333 - 53.4351449753273i</t>
  </si>
  <si>
    <t>-70.3153827336537 - 47.4161869850885i</t>
  </si>
  <si>
    <t>-99.9708192086156 - 9.62385629753929i</t>
  </si>
  <si>
    <t>-116.783864312056 + 29.1672019767199i</t>
  </si>
  <si>
    <t>-67.3227307327362 + 142.624779115271i</t>
  </si>
  <si>
    <t>41.0662640808930 + 187.304172638634i</t>
  </si>
  <si>
    <t>193.000709060741 + 131.932659890161i</t>
  </si>
  <si>
    <t>221.154315746637 - 8.41020847443779i</t>
  </si>
  <si>
    <t>123.737490878252 - 127.995183320402i</t>
  </si>
  <si>
    <t>-53.3124942436554 - 111.527070750348i</t>
  </si>
  <si>
    <t>-128.433670714905 - 69.9021131004974i</t>
  </si>
  <si>
    <t>-56.2554181848578 + 69.0121664271374i</t>
  </si>
  <si>
    <t>-12.6545718142704 + 88.6995496932014i</t>
  </si>
  <si>
    <t>-2.73078551966963 + 86.8673425725002i</t>
  </si>
  <si>
    <t>16.5146543384879 + 46.8907417095151i</t>
  </si>
  <si>
    <t>-14.5702230109527 + 92.1753325543146i</t>
  </si>
  <si>
    <t>13.2940562758617 + 120.071836285366i</t>
  </si>
  <si>
    <t>88.9886005414344 + 116.205029745406i</t>
  </si>
  <si>
    <t>120.021494580113 + 61.6217325518022i</t>
  </si>
  <si>
    <t>107.696001040514 + 0.130566462128887i</t>
  </si>
  <si>
    <t>39.9648275372656 - 17.1719097584594i</t>
  </si>
  <si>
    <t>12.1256561596561 - 44.5155091098162i</t>
  </si>
  <si>
    <t>-48.5963781721756 - 0.286421190830362i</t>
  </si>
  <si>
    <t>-124.974849366559 + 45.7903567910770i</t>
  </si>
  <si>
    <t>-158.283137765642 + 112.157501890329i</t>
  </si>
  <si>
    <t>-156.266357121865 + 269.075212216936i</t>
  </si>
  <si>
    <t>-70.6554993876066 + 407.153420092829i</t>
  </si>
  <si>
    <t>82.2032270787779 + 484.137616751544i</t>
  </si>
  <si>
    <t>228.651025774288 + 485.698642727298i</t>
  </si>
  <si>
    <t>427.872012067963 + 454.938699584696i</t>
  </si>
  <si>
    <t>641.370374193760 + 485.921522900650i</t>
  </si>
  <si>
    <t>-4184.92265748641 - 2105.66571530256i</t>
  </si>
  <si>
    <t>65.8923939590774 - 108.430427007726i</t>
  </si>
  <si>
    <t>202.344870150519 - 23.1219653046227i</t>
  </si>
  <si>
    <t>228.926065535761 - 40.0249680054734i</t>
  </si>
  <si>
    <t>286.093626214302 - 50.8574092485028i</t>
  </si>
  <si>
    <t>329.033416924224 - 110.171804920501i</t>
  </si>
  <si>
    <t>320.316405017802 - 255.608350417132i</t>
  </si>
  <si>
    <t>154.306110163644 - 370.278695333424i</t>
  </si>
  <si>
    <t>-82.9262443605719 - 361.774387776962i</t>
  </si>
  <si>
    <t>-215.445477755059 - 148.359288094749i</t>
  </si>
  <si>
    <t>-170.685642987884 + 110.194799335338i</t>
  </si>
  <si>
    <t>54.9443056790931 + 180.199930046274i</t>
  </si>
  <si>
    <t>214.271759442163 + 54.0477473276624i</t>
  </si>
  <si>
    <t>171.242140437151 - 137.344174957676i</t>
  </si>
  <si>
    <t>-9.11900341776044 - 131.086975067032i</t>
  </si>
  <si>
    <t>-14.3290487468331 - 6.43402657267101i</t>
  </si>
  <si>
    <t>38.4390766495959 + 29.4495563418910i</t>
  </si>
  <si>
    <t>85.1732919940293 + 14.2241299997654i</t>
  </si>
  <si>
    <t>88.6406500722827 - 64.9559947719054i</t>
  </si>
  <si>
    <t>74.1177636060930 - 75.3300892076549i</t>
  </si>
  <si>
    <t>45.1783795617833 - 102.218953710403i</t>
  </si>
  <si>
    <t>-93.8122176037858 - 96.6038654660769i</t>
  </si>
  <si>
    <t>-100.430591155521 - 28.8725341365690i</t>
  </si>
  <si>
    <t>-9.96487214932903 + 115.851447152316i</t>
  </si>
  <si>
    <t>115.507934360458 + 96.4655996299127i</t>
  </si>
  <si>
    <t>162.877058076983 - 10.1065270201137i</t>
  </si>
  <si>
    <t>82.3659756725550 - 97.1437287368731i</t>
  </si>
  <si>
    <t>-6.68775645597092 - 81.1295317764923i</t>
  </si>
  <si>
    <t>-23.9866066843642 - 34.8820847562224i</t>
  </si>
  <si>
    <t>0.882079865962105 + 6.75977974481121i</t>
  </si>
  <si>
    <t>8.85651811508548 - 6.25826063376211i</t>
  </si>
  <si>
    <t>23.9361648491785 - 8.03914626066317i</t>
  </si>
  <si>
    <t>38.1505595785714 + 19.3661019184494i</t>
  </si>
  <si>
    <t>71.3057595977442 + 30.5494631092438i</t>
  </si>
  <si>
    <t>103.910753135842 - 43.9411421541507i</t>
  </si>
  <si>
    <t>85.2043430238408 - 95.7801927864082i</t>
  </si>
  <si>
    <t>-43.8113299091425 - 64.4180310027450i</t>
  </si>
  <si>
    <t>-96.1340823030511 + 9.43536647664155i</t>
  </si>
  <si>
    <t>-58.4935548927207 + 113.114575215966i</t>
  </si>
  <si>
    <t>84.6970478630816 + 164.249975212918i</t>
  </si>
  <si>
    <t>171.844117040239 + 43.1748344126091i</t>
  </si>
  <si>
    <t>147.949387571602 - 95.9467435425942i</t>
  </si>
  <si>
    <t>41.6345733899764 - 157.680669268409i</t>
  </si>
  <si>
    <t>-79.9886385130993 - 115.400083945188i</t>
  </si>
  <si>
    <t>-109.555249977395 + 4.22652987593123i</t>
  </si>
  <si>
    <t>-68.7259630128658 + 116.264634895734i</t>
  </si>
  <si>
    <t>39.0566172279194 + 123.876681814233i</t>
  </si>
  <si>
    <t>121.015084232074 + 64.8000520984074i</t>
  </si>
  <si>
    <t>150.495613636776 - 36.4644247449008i</t>
  </si>
  <si>
    <t>81.7533137786897 - 107.277345167917i</t>
  </si>
  <si>
    <t>-17.5408094579630 - 132.003399840485i</t>
  </si>
  <si>
    <t>-101.258418728283 - 66.8300151554605i</t>
  </si>
  <si>
    <t>-121.505312812230 + 62.7127174321832i</t>
  </si>
  <si>
    <t>9.79120268617617 + 177.548573973040i</t>
  </si>
  <si>
    <t>223.418407796892 + 167.619044359120i</t>
  </si>
  <si>
    <t>482.796930185186 - 77.1939230555516i</t>
  </si>
  <si>
    <t>778.994252895216 - 1541.77983111361i</t>
  </si>
  <si>
    <t>-1095.69854891943 + 1703.99361491770i</t>
  </si>
  <si>
    <t>139.409848645104 + 362.974563402454i</t>
  </si>
  <si>
    <t>171.259417794593 + 26.6846445783078i</t>
  </si>
  <si>
    <t>57.2173384742162 - 91.3610233223833i</t>
  </si>
  <si>
    <t>-77.1875696597653 - 97.8051669243410i</t>
  </si>
  <si>
    <t>-131.378882511145 + 5.53018631650547i</t>
  </si>
  <si>
    <t>-78.8507038974623 + 77.3354037396197i</t>
  </si>
  <si>
    <t>1.99550478765515 + 79.2723430949166i</t>
  </si>
  <si>
    <t>18.9523195746806 + 29.6083739694301i</t>
  </si>
  <si>
    <t>-7.80724329903278 - 8.62279174639786i</t>
  </si>
  <si>
    <t>-11.9494265544573 - 11.0810547931960i</t>
  </si>
  <si>
    <t>-42.7505712976133 + 4.64139153681663i</t>
  </si>
  <si>
    <t>-36.5726716436822 + 27.1058414861969i</t>
  </si>
  <si>
    <t>-26.2014486348021 + 34.3613955547009i</t>
  </si>
  <si>
    <t>-7.27129217596072 + 24.8906538562995i</t>
  </si>
  <si>
    <t>-4.67782956107471 + 20.8565253174666i</t>
  </si>
  <si>
    <t>-11.9891137081643 + 29.0821978941315i</t>
  </si>
  <si>
    <t>19.7445298176759 + 15.7132657485215i</t>
  </si>
  <si>
    <t>-10.5350236918869 + 1.57702108100684i</t>
  </si>
  <si>
    <t>-16.6151145551663 + 6.40613148380173i</t>
  </si>
  <si>
    <t>-25.3219480520345 - 11.2499952509868i</t>
  </si>
  <si>
    <t>-20.6149148685130 + 31.6270040321456i</t>
  </si>
  <si>
    <t>-38.3191660712942 + 17.8343003053477i</t>
  </si>
  <si>
    <t>-21.1411240250799 + 13.7863806954321i</t>
  </si>
  <si>
    <t>-25.8722987869925 + 6.72401959593386i</t>
  </si>
  <si>
    <t>-19.6902687570393 + 2.87345672910891i</t>
  </si>
  <si>
    <t>-17.0022512704018 + 23.9320361245502i</t>
  </si>
  <si>
    <t>-0.962581873205236 + 15.5686302791490i</t>
  </si>
  <si>
    <t>-11.8896578620312 + 5.23480036723803i</t>
  </si>
  <si>
    <t>-9.99468529080294 + 3.84724593757987i</t>
  </si>
  <si>
    <t>-18.1487675372818 + 8.36624395635756i</t>
  </si>
  <si>
    <t>-22.6296058020925 - 4.15534954778239i</t>
  </si>
  <si>
    <t>-19.7973033147209 + 4.74569422702511i</t>
  </si>
  <si>
    <t>-9.81189333326513 + 0.401269869530729i</t>
  </si>
  <si>
    <t>-29.0874439046308 - 14.3164915084897i</t>
  </si>
  <si>
    <t>-48.1676639344443 - 19.0346207820397i</t>
  </si>
  <si>
    <t>-34.5297762121153 + 6.58883248200819i</t>
  </si>
  <si>
    <t>-23.0052517753466 + 19.3523220099743i</t>
  </si>
  <si>
    <t>-12.8864208872086 + 18.2896160826681i</t>
  </si>
  <si>
    <t>10.8388170844235 + 8.36351044505189i</t>
  </si>
  <si>
    <t>10.0753073983158 - 16.3679208436691i</t>
  </si>
  <si>
    <t>-17.2471591174326 - 8.52903101667298i</t>
  </si>
  <si>
    <t>-27.7003844795594 - 8.38933346170396i</t>
  </si>
  <si>
    <t>-20.5806259583006 - 8.97145227880652i</t>
  </si>
  <si>
    <t>-25.4681840558109 - 17.5242827246057i</t>
  </si>
  <si>
    <t>-19.7538531226914 - 13.8011673469970i</t>
  </si>
  <si>
    <t>-43.5347722352065 - 14.8046115883539i</t>
  </si>
  <si>
    <t>-47.9349072294417 - 9.57170134954525i</t>
  </si>
  <si>
    <t>-50.3599992165000 + 2.60386876793332i</t>
  </si>
  <si>
    <t>-23.3531513813539 + 20.9033326595017i</t>
  </si>
  <si>
    <t>-3.11106168931964 - 3.41198262661140i</t>
  </si>
  <si>
    <t>12.2256583670860 - 27.6319044304692i</t>
  </si>
  <si>
    <t>-5.38874315276766 - 64.1656995352882i</t>
  </si>
  <si>
    <t>-38.6891898285474 - 86.8368020199995i</t>
  </si>
  <si>
    <t>-75.9718161933750 - 86.6374384816542i</t>
  </si>
  <si>
    <t>-82.5470184643665 - 118.231339966267i</t>
  </si>
  <si>
    <t>151.081909087785 - 294.072269806774i</t>
  </si>
  <si>
    <t>125.282093981288 + 110.905645164415i</t>
  </si>
  <si>
    <t>135.959781049707 + 168.308790006665i</t>
  </si>
  <si>
    <t>86.4581030017101 + 51.1060166856349i</t>
  </si>
  <si>
    <t>31.8121563357644 + 4.35914297736145i</t>
  </si>
  <si>
    <t>-7.17788940063954 + 2.14636058765524i</t>
  </si>
  <si>
    <t>-19.7317776561120 + 16.2870520899217i</t>
  </si>
  <si>
    <t>-15.4188723716755 + 25.4054897546625i</t>
  </si>
  <si>
    <t>-4.71391977002197 + 26.3294333459556i</t>
  </si>
  <si>
    <t>0.650516733355908 + 15.6193791597929i</t>
  </si>
  <si>
    <t>-4.75695360743973 + 10.7223321578915i</t>
  </si>
  <si>
    <t>-13.1812154362845 + 9.77830581098300i</t>
  </si>
  <si>
    <t>-11.5463130803502 + 13.8226210993343i</t>
  </si>
  <si>
    <t>-1.96233355185287 + 12.7071597724788i</t>
  </si>
  <si>
    <t>-1.43218130952934 + 3.96222366322025i</t>
  </si>
  <si>
    <t>-1.65819570683038 - 4.16248695227238i</t>
  </si>
  <si>
    <t>-7.27212547767787 - 2.59330154632113i</t>
  </si>
  <si>
    <t>-9.38734634561914 - 1.38589402588926i</t>
  </si>
  <si>
    <t>-10.6963041150648 - 1.42666511345558i</t>
  </si>
  <si>
    <t>-9.34787106863408 + 1.50618539250360i</t>
  </si>
  <si>
    <t>-2.90939055158887 + 2.37459533906351i</t>
  </si>
  <si>
    <t>-4.89197026984402 - 3.47537660924005i</t>
  </si>
  <si>
    <t>-1.23352911469602 - 5.50879123691132i</t>
  </si>
  <si>
    <t>-10.1168464472355 - 5.03068190714038i</t>
  </si>
  <si>
    <t>-10.7130190193268 + 2.25766591992541i</t>
  </si>
  <si>
    <t>-7.44193878715939 + 7.55173870192438i</t>
  </si>
  <si>
    <t>0.542920611594607 - 1.97156643819992i</t>
  </si>
  <si>
    <t>9.93013400334567 - 11.5006884776562i</t>
  </si>
  <si>
    <t>-14.6681581522544 - 15.5817536414783i</t>
  </si>
  <si>
    <t>-6.58172164503376 - 5.29769311888188i</t>
  </si>
  <si>
    <t>-3.55920189295311 - 3.07882117578138i</t>
  </si>
  <si>
    <t>2.51358965046247 + 10.0988820391294i</t>
  </si>
  <si>
    <t>-1.38722132934997 - 17.2604306518787i</t>
  </si>
  <si>
    <t>-4.62930749076961 - 19.4314953781201i</t>
  </si>
  <si>
    <t>-16.8588831233628 - 6.94690430557437i</t>
  </si>
  <si>
    <t>-2.80028884252874 + 11.5672086391688i</t>
  </si>
  <si>
    <t>8.36310997327066 + 12.7436523511974i</t>
  </si>
  <si>
    <t>15.0674854548381 - 22.6672330554772i</t>
  </si>
  <si>
    <t>-12.6490902750498 - 31.7010240792150i</t>
  </si>
  <si>
    <t>-21.7834829953731 - 4.89699566089600i</t>
  </si>
  <si>
    <t>1.72230614079247 + 11.8237904391521i</t>
  </si>
  <si>
    <t>32.6176874395319 - 23.6280735237725i</t>
  </si>
  <si>
    <t>0.531604050122371 - 41.1790162226552i</t>
  </si>
  <si>
    <t>-35.6698031157947 + 0.521402938884685i</t>
  </si>
  <si>
    <t>2.07655846783808 + 36.8543569473376i</t>
  </si>
  <si>
    <t>54.6361570793038 - 6.20131200830027i</t>
  </si>
  <si>
    <t>33.6606380122139 - 50.8329288425402i</t>
  </si>
  <si>
    <t>-36.4116856013768 - 28.5928430387820i</t>
  </si>
  <si>
    <t>-30.5179678884983 + 26.4655776606040i</t>
  </si>
  <si>
    <t>29.9070994053080 + 35.4412116895251i</t>
  </si>
  <si>
    <t>43.3416400803247 - 13.4518523826168i</t>
  </si>
  <si>
    <t>5.13738905992648 - 38.3245463388978i</t>
  </si>
  <si>
    <t>-16.1133059145544 - 30.8965818355478i</t>
  </si>
  <si>
    <t>-10.6573643089891 + 2.77521094850096i</t>
  </si>
  <si>
    <t>12.8669555681364 + 16.5793490518449i</t>
  </si>
  <si>
    <t>35.1868646047846 + 9.49978311973147i</t>
  </si>
  <si>
    <t>0.378588554531012 - 26.5490209335669i</t>
  </si>
  <si>
    <t>5.65584886579247 - 14.9877296255595i</t>
  </si>
  <si>
    <t>-4.02590905802455 + 5.04953852221470i</t>
  </si>
  <si>
    <t>24.7520199219521 + 24.4561571165364i</t>
  </si>
  <si>
    <t>43.1644656930710 - 13.0082880400427i</t>
  </si>
  <si>
    <t>32.9508560489597 - 34.3524012787473i</t>
  </si>
  <si>
    <t>-19.9821312096204 - 32.4985555466726i</t>
  </si>
  <si>
    <t>-25.8915975919272 + 17.6605676422390i</t>
  </si>
  <si>
    <t>25.2485925182432 + 44.7953836748377i</t>
  </si>
  <si>
    <t>71.1566532134390 - 0.537614391923825i</t>
  </si>
  <si>
    <t>43.4432205005002 - 37.8428674477797i</t>
  </si>
  <si>
    <t>-16.7756655105075 - 29.7306088421477i</t>
  </si>
  <si>
    <t>-11.2980038317068 + 32.6108557129470i</t>
  </si>
  <si>
    <t>55.3456183134822 + 62.9165461501386i</t>
  </si>
  <si>
    <t>93.8035244553393 + 5.10965611686091i</t>
  </si>
  <si>
    <t>62.4741825143126 - 55.7628157264779i</t>
  </si>
  <si>
    <t>-18.2719954380808 - 22.7254756025471i</t>
  </si>
  <si>
    <t>-10.1317060187069 + 89.6949071255393i</t>
  </si>
  <si>
    <t>113.847714711704 + 154.614911690299i</t>
  </si>
  <si>
    <t>283.145056533171 + 66.2665151503860i</t>
  </si>
  <si>
    <t>369.807340796374 - 182.636113023346i</t>
  </si>
  <si>
    <t>-1103.28924405428 + 1158.81260620025i</t>
  </si>
  <si>
    <t>156.789768105335 - 373.149577814098i</t>
  </si>
  <si>
    <t>-93.4483365260622 - 272.460907768623i</t>
  </si>
  <si>
    <t>-150.305899439616 - 90.0458060732157i</t>
  </si>
  <si>
    <t>-67.2116781354215 + 8.72954473121369i</t>
  </si>
  <si>
    <t>27.1122559709807 + 1.28508931577277i</t>
  </si>
  <si>
    <t>37.9261576148451 - 68.3782095763065i</t>
  </si>
  <si>
    <t>-13.7447252139138 - 84.0070189112947i</t>
  </si>
  <si>
    <t>-55.4676283859849 - 48.6667636534404i</t>
  </si>
  <si>
    <t>-30.9119073625538 - 3.98463326136984i</t>
  </si>
  <si>
    <t>9.37527372765426 + 10.2085805265878i</t>
  </si>
  <si>
    <t>19.9265813798282 - 22.5721600300434i</t>
  </si>
  <si>
    <t>12.7594260714323 - 31.6320348318974i</t>
  </si>
  <si>
    <t>-0.216749628568187 - 24.6245397322675i</t>
  </si>
  <si>
    <t>7.72978501073319 - 11.2103094030420i</t>
  </si>
  <si>
    <t>4.94682888521802 - 19.1262799457263i</t>
  </si>
  <si>
    <t>2.14596035227163 - 26.8443852054476i</t>
  </si>
  <si>
    <t>-3.22972966262862 - 16.7750196625935i</t>
  </si>
  <si>
    <t>-12.7051622854917 + 1.40834063639130i</t>
  </si>
  <si>
    <t>19.5360382138301 + 7.90657651921545i</t>
  </si>
  <si>
    <t>36.3980355912404 - 10.9266730231540i</t>
  </si>
  <si>
    <t>25.1942537810908 - 20.8995673496796i</t>
  </si>
  <si>
    <t>-8.88342501585174 - 45.0537042240185i</t>
  </si>
  <si>
    <t>-18.4239054429740 - 23.3087777368083i</t>
  </si>
  <si>
    <t>-17.5136133319793 + 9.47014329851584i</t>
  </si>
  <si>
    <t>12.9318574850316 + 33.7863300177967i</t>
  </si>
  <si>
    <t>42.5370081810450 + 29.0784821616709i</t>
  </si>
  <si>
    <t>59.5545717916290 - 0.774046028226919i</t>
  </si>
  <si>
    <t>44.3389110354575 - 32.2838285109637i</t>
  </si>
  <si>
    <t>17.1134955163255 - 39.4050676901891i</t>
  </si>
  <si>
    <t>-10.8357299661515 - 25.7801941589332i</t>
  </si>
  <si>
    <t>-34.3561087015385 - 0.193258375138757i</t>
  </si>
  <si>
    <t>-17.0604497807253 + 53.6745140716794i</t>
  </si>
  <si>
    <t>36.8161657658409 + 110.011165515956i</t>
  </si>
  <si>
    <t>141.345204612899 + 126.704831051647i</t>
  </si>
  <si>
    <t>241.281341119975 - 166.789972292373i</t>
  </si>
  <si>
    <t>-466.246719069829 + 220.060252844960i</t>
  </si>
  <si>
    <t>-83.3469812455622 + 29.1688405992711i</t>
  </si>
  <si>
    <t>10.0267648977060 - 17.1699054063989i</t>
  </si>
  <si>
    <t>23.3976671041624 - 53.9399573131288i</t>
  </si>
  <si>
    <t>-1.77427141240580 - 70.3019611923428i</t>
  </si>
  <si>
    <t>-28.3907072592156 - 59.8309969929328i</t>
  </si>
  <si>
    <t>-39.3475404920838 - 34.4172816759954i</t>
  </si>
  <si>
    <t>-31.1609266557387 - 0.802584364075166i</t>
  </si>
  <si>
    <t>-8.79798206312597 + 11.4204886929434i</t>
  </si>
  <si>
    <t>25.4058646461517 + 11.6053967685876i</t>
  </si>
  <si>
    <t>31.9972435907481 - 5.41698039233715i</t>
  </si>
  <si>
    <t>23.5042013685975 - 34.9742486720395i</t>
  </si>
  <si>
    <t>5.43143127371345 - 39.2320257425378i</t>
  </si>
  <si>
    <t>-10.4689377247007 - 21.8971845093588i</t>
  </si>
  <si>
    <t>-13.7969453712049 - 9.19852126021826i</t>
  </si>
  <si>
    <t>-4.56937040186724 + 3.51626101029166i</t>
  </si>
  <si>
    <t>6.52558584104552 + 4.28309568073635i</t>
  </si>
  <si>
    <t>17.5491497648809 - 3.21651688696542i</t>
  </si>
  <si>
    <t>10.9981264170275 - 10.8808048478329i</t>
  </si>
  <si>
    <t>5.93768856187097 - 9.26465500297001i</t>
  </si>
  <si>
    <t>5.10292112530644 - 9.95368399349690i</t>
  </si>
  <si>
    <t>-0.0761073949406769 - 0.782981707043174i</t>
  </si>
  <si>
    <t>1.17639559959691 - 4.10613531332451i</t>
  </si>
  <si>
    <t>7.40648043940075 - 3.49497318385488i</t>
  </si>
  <si>
    <t>8.74745247917654 - 4.03392851508659i</t>
  </si>
  <si>
    <t>13.3101934989565 - 5.19452540074868i</t>
  </si>
  <si>
    <t>8.20035962740677 - 4.00624886828808i</t>
  </si>
  <si>
    <t>4.77273218937630 - 5.83330466307888i</t>
  </si>
  <si>
    <t>3.26345319003643 - 6.55133277549190i</t>
  </si>
  <si>
    <t>1.60711139252105 - 1.28690669910965i</t>
  </si>
  <si>
    <t>0.989943633324868 + 1.97916627543321i</t>
  </si>
  <si>
    <t>2.90700514079288 - 3.89220419836299i</t>
  </si>
  <si>
    <t>5.73289707115787 + 2.18284676362787i</t>
  </si>
  <si>
    <t>9.32934805851457 + 1.14246625617226i</t>
  </si>
  <si>
    <t>10.9563135530497 - 1.10223756616755i</t>
  </si>
  <si>
    <t>10.5018789511525 - 3.30312032851412i</t>
  </si>
  <si>
    <t>12.9719753443873 - 5.21016837794292i</t>
  </si>
  <si>
    <t>8.33553815087969 - 4.82619936146586i</t>
  </si>
  <si>
    <t>0.254732584889508 - 5.98454660796855i</t>
  </si>
  <si>
    <t>0.0132617329326145 + 3.32093790324472i</t>
  </si>
  <si>
    <t>1.73136830553010 + 7.98170050442326i</t>
  </si>
  <si>
    <t>5.11163244536366 + 7.49639090534339i</t>
  </si>
  <si>
    <t>10.6900068609721 + 3.17201917431540i</t>
  </si>
  <si>
    <t>8.91815956946942 - 3.57693002422797i</t>
  </si>
  <si>
    <t>4.16968608071806 - 4.60563571047192i</t>
  </si>
  <si>
    <t>2.82561970706950 + 3.48891923068364i</t>
  </si>
  <si>
    <t>3.68653143731388 + 6.38570550563390i</t>
  </si>
  <si>
    <t>7.86594380442118 + 6.79093126306518i</t>
  </si>
  <si>
    <t>8.50144694601394 + 0.683789142925857i</t>
  </si>
  <si>
    <t>10.7898431761740 - 0.967028322192594i</t>
  </si>
  <si>
    <t>1.74890773859780 - 4.88629242862181i</t>
  </si>
  <si>
    <t>-3.14098878762803 + 0.405825170729020i</t>
  </si>
  <si>
    <t>-2.05223828368690 + 4.36077854853328i</t>
  </si>
  <si>
    <t>4.88459893498172 + 9.09074009831491i</t>
  </si>
  <si>
    <t>6.67707375202831 + 6.47112144557320i</t>
  </si>
  <si>
    <t>8.18758239267875 + 1.07723971422963i</t>
  </si>
  <si>
    <t>5.31813982614189 + 3.34541808032740i</t>
  </si>
  <si>
    <t>2.87233347381733 + 0.696844938578854i</t>
  </si>
  <si>
    <t>2.58673357890309 + 2.20644145009666i</t>
  </si>
  <si>
    <t>4.58018327960686 + 5.20067177844656i</t>
  </si>
  <si>
    <t>4.62166864685830 + 2.00991107913200i</t>
  </si>
  <si>
    <t>3.33529067298138 - 0.777322665106229i</t>
  </si>
  <si>
    <t>4.23739210672925 + 1.88202729885171i</t>
  </si>
  <si>
    <t>2.45860509774557 + 3.44935646899953i</t>
  </si>
  <si>
    <t>0.207334542905241 + 6.03209532623785i</t>
  </si>
  <si>
    <t>2.15715292664238 + 8.95020944905596i</t>
  </si>
  <si>
    <t>7.62441418103199 + 9.73446528967679i</t>
  </si>
  <si>
    <t>5.25296734462872 + 2.67438505346992i</t>
  </si>
  <si>
    <t>3.08459935643902 - 1.04773363646796i</t>
  </si>
  <si>
    <t>3.39060497325167 - 2.43813594761046i</t>
  </si>
  <si>
    <t>-3.90045951062958 + 3.78427739644599i</t>
  </si>
  <si>
    <t>-1.11729371449352 + 8.93316820971183i</t>
  </si>
  <si>
    <t>6.49127129617175 + 13.4281281646283i</t>
  </si>
  <si>
    <t>9.09042525550246 + 5.97680865735049i</t>
  </si>
  <si>
    <t>8.99056439296946 - 2.67101562698024i</t>
  </si>
  <si>
    <t>1.11764246025187 - 1.84315479175041i</t>
  </si>
  <si>
    <t>-6.25395260830385 + 2.36495921163968i</t>
  </si>
  <si>
    <t>-4.68566563829853 + 7.93260832857887i</t>
  </si>
  <si>
    <t>2.99225844656707 + 15.5848997067022i</t>
  </si>
  <si>
    <t>11.3640150554216 + 13.0867360245546i</t>
  </si>
  <si>
    <t>9.18869859588877 - 0.520505664760031i</t>
  </si>
  <si>
    <t>-0.222488220951718 - 1.92984899603681i</t>
  </si>
  <si>
    <t>-6.06993562495777 + 5.72405354275177i</t>
  </si>
  <si>
    <t>-4.18456500279992 + 14.1518093272786i</t>
  </si>
  <si>
    <t>0.875274035662904 + 16.2802244584404i</t>
  </si>
  <si>
    <t>12.2526292556724 + 10.5471768744588i</t>
  </si>
  <si>
    <t>4.57319294522966 - 3.16177527297624i</t>
  </si>
  <si>
    <t>-8.25302518120529 - 6.00115758557009i</t>
  </si>
  <si>
    <t>-10.7605904475248 + 3.66727294770847i</t>
  </si>
  <si>
    <t>-3.09447631746763 + 12.3816129631474i</t>
  </si>
  <si>
    <t>0.580339395834655 + 19.2962450791317i</t>
  </si>
  <si>
    <t>12.3198130332984 + 15.4070926821251i</t>
  </si>
  <si>
    <t>8.14943576981267 + 2.54757272845566i</t>
  </si>
  <si>
    <t>-2.31129041113804 - 12.9210812305196i</t>
  </si>
  <si>
    <t>-11.4413892860785 + 1.61957641492690i</t>
  </si>
  <si>
    <t>-16.5670251535854 + 14.7337516257442i</t>
  </si>
  <si>
    <t>-3.41927393215135 + 25.4255738233925i</t>
  </si>
  <si>
    <t>14.1836522864402 + 16.7137217995307i</t>
  </si>
  <si>
    <t>19.2643222704703 + 10.4573672298749i</t>
  </si>
  <si>
    <t>11.0487274388795 - 15.0239295645477i</t>
  </si>
  <si>
    <t>-16.2720835477804 - 13.8462074641860i</t>
  </si>
  <si>
    <t>-30.5795941112864 + 14.1303836459780i</t>
  </si>
  <si>
    <t>-11.7793347568143 + 42.9195345707432i</t>
  </si>
  <si>
    <t>19.6302618452489 + 40.6219747181601i</t>
  </si>
  <si>
    <t>36.1623666924588 + 0.165185366278210i</t>
  </si>
  <si>
    <t>7.03772526896429 - 24.4652176432076i</t>
  </si>
  <si>
    <t>-47.2526764015313 - 14.2094219932480i</t>
  </si>
  <si>
    <t>-59.8591481328535 + 48.8835509983162i</t>
  </si>
  <si>
    <t>0.934950473340598 + 102.488551720679i</t>
  </si>
  <si>
    <t>79.8853269222381 + 71.5145184260815i</t>
  </si>
  <si>
    <t>87.2615573176179 - 29.0035535742775i</t>
  </si>
  <si>
    <t>-26.4116992340369 - 93.1666235639116i</t>
  </si>
  <si>
    <t>-170.012837941849 + 8.90388006846404i</t>
  </si>
  <si>
    <t>-340.520300286760 + 383.891118616698i</t>
  </si>
  <si>
    <t>-153.600207951824 + 97.3342873211508i</t>
  </si>
  <si>
    <t>624.097991232445 - 467.211809442534i</t>
  </si>
  <si>
    <t>-618.599864185665 - 280.320417802036i</t>
  </si>
  <si>
    <t>-34.4042300216390 + 279.228717669993i</t>
  </si>
  <si>
    <t>207.209716594022 + 37.5702110405609i</t>
  </si>
  <si>
    <t>109.751251004032 - 133.778609791509i</t>
  </si>
  <si>
    <t>-27.8077875123735 - 130.345354213087i</t>
  </si>
  <si>
    <t>-82.7771255171617 - 34.0873189131549i</t>
  </si>
  <si>
    <t>-40.9367645649626 + 36.4286976914546i</t>
  </si>
  <si>
    <t>24.9852696968890 + 41.7065157115774i</t>
  </si>
  <si>
    <t>50.2869095394612 + 0.285555420069115i</t>
  </si>
  <si>
    <t>30.1370918492140 - 36.3544750519224i</t>
  </si>
  <si>
    <t>2.30233318439209 - 33.2686251081135i</t>
  </si>
  <si>
    <t>-13.5611251877859 - 17.6482590113602i</t>
  </si>
  <si>
    <t>-6.39896831848951 + 6.87961667491049i</t>
  </si>
  <si>
    <t>12.2166018389302 + 4.80659877711869i</t>
  </si>
  <si>
    <t>21.9969375402755 - 11.3822678471847i</t>
  </si>
  <si>
    <t>5.32689249095485 - 23.7974139716195i</t>
  </si>
  <si>
    <t>-12.8853426913201 - 21.4726326417893i</t>
  </si>
  <si>
    <t>-9.84168087854347 + 0.756592413882843i</t>
  </si>
  <si>
    <t>0.120217193104336 + 7.57541956289360i</t>
  </si>
  <si>
    <t>6.28723266821395 + 8.00502435435002i</t>
  </si>
  <si>
    <t>20.9788005168676 - 10.3527788079636i</t>
  </si>
  <si>
    <t>12.5603525664556 - 11.8136765834947i</t>
  </si>
  <si>
    <t>4.43308566440748 - 15.8672555476849i</t>
  </si>
  <si>
    <t>-3.91858670949951 - 6.20564994203944i</t>
  </si>
  <si>
    <t>-3.28305216899921 + 1.25693126302432i</t>
  </si>
  <si>
    <t>4.55744992591148 + 0.262204225402877i</t>
  </si>
  <si>
    <t>4.56508344540784 - 3.51474735121847i</t>
  </si>
  <si>
    <t>8.06062758412982 - 4.92184407825021i</t>
  </si>
  <si>
    <t>5.35368146126382 - 13.0632122287293i</t>
  </si>
  <si>
    <t>0.214101566586415 - 9.93399866676197i</t>
  </si>
  <si>
    <t>-0.632606774158141 + 0.276361473839470i</t>
  </si>
  <si>
    <t>3.91381578784363 + 0.188024830285023i</t>
  </si>
  <si>
    <t>5.88463970973882 - 1.93708591650517i</t>
  </si>
  <si>
    <t>11.0309655100992 + 0.437855379786990i</t>
  </si>
  <si>
    <t>8.72730390653724 - 1.71728365532068i</t>
  </si>
  <si>
    <t>4.40714184447656 - 5.82739976967236i</t>
  </si>
  <si>
    <t>4.69667402030467 - 1.61608143921067i</t>
  </si>
  <si>
    <t>4.14004204123716 - 1.53560804758376i</t>
  </si>
  <si>
    <t>1.33299545936117 - 2.83501198525889i</t>
  </si>
  <si>
    <t>1.42902896920782 - 1.99982265164507i</t>
  </si>
  <si>
    <t>4.01830566832621 + 0.497282096256442i</t>
  </si>
  <si>
    <t>1.85366091448539 - 0.105166698317903i</t>
  </si>
  <si>
    <t>4.61889044563501 + 2.32916884652865i</t>
  </si>
  <si>
    <t>4.74735894709899 + 3.79465419437864i</t>
  </si>
  <si>
    <t>5.90461053847181 - 0.952024629588238i</t>
  </si>
  <si>
    <t>6.65642972584471 - 3.22078826975050i</t>
  </si>
  <si>
    <t>-1.61773799230591 - 4.49503233034844i</t>
  </si>
  <si>
    <t>-4.35339496769755 + 0.832391297174094i</t>
  </si>
  <si>
    <t>-5.12932910468130 + 6.97883348295390i</t>
  </si>
  <si>
    <t>-1.24763137899822 + 15.9006125951844i</t>
  </si>
  <si>
    <t>12.4655201000410 + 10.3479102328963i</t>
  </si>
  <si>
    <t>18.9015603109689 - 2.51726947463970i</t>
  </si>
  <si>
    <t>-41.0707038905072 - 45.8850130486090i</t>
  </si>
  <si>
    <t>-74.9990073681847 - 20.7547252101177i</t>
  </si>
  <si>
    <t>62.4425961087114 + 6.62677096313799i</t>
  </si>
  <si>
    <t>31.3545915970019 - 7.00727473975001i</t>
  </si>
  <si>
    <t>15.4149356202352 - 8.64298292101027i</t>
  </si>
  <si>
    <t>8.59745022845516 - 6.10396811517943i</t>
  </si>
  <si>
    <t>4.17589980928747 - 2.41392932864136i</t>
  </si>
  <si>
    <t>4.45899084608537 + 0.892138375435785i</t>
  </si>
  <si>
    <t>4.73305946808854 + 2.72330669332989i</t>
  </si>
  <si>
    <t>4.97743139099656 + 4.13400040069930i</t>
  </si>
  <si>
    <t>7.35194300124283 + 3.45823209923641i</t>
  </si>
  <si>
    <t>8.30709538039576 + 1.02228431997654i</t>
  </si>
  <si>
    <t>7.19752777081680 - 0.995058192642554i</t>
  </si>
  <si>
    <t>4.58290368739837 - 1.45279282161736i</t>
  </si>
  <si>
    <t>2.96152580031105 + 0.283119462865549i</t>
  </si>
  <si>
    <t>2.45844465774445 + 1.81503665643163i</t>
  </si>
  <si>
    <t>3.76035272662789 + 4.53103836320115i</t>
  </si>
  <si>
    <t>6.90538170346510 + 5.22939269149097i</t>
  </si>
  <si>
    <t>6.98156538644874 + 1.91932397183787i</t>
  </si>
  <si>
    <t>4.67998321127105 - 1.01294938879458i</t>
  </si>
  <si>
    <t>2.90782224603585 + 0.406491644606097i</t>
  </si>
  <si>
    <t>1.60620434352408 + 2.83945378415151i</t>
  </si>
  <si>
    <t>0.522203148577601 + 4.00668395283346i</t>
  </si>
  <si>
    <t>3.48956304213001 + 3.62847593548203i</t>
  </si>
  <si>
    <t>6.33661427805591 + 4.58818382294244i</t>
  </si>
  <si>
    <t>4.83505123540199 + 1.66437878626827i</t>
  </si>
  <si>
    <t>2.74138626523375 + 0.390468289501059i</t>
  </si>
  <si>
    <t>0.431381494657294 + 1.38212527318771i</t>
  </si>
  <si>
    <t>0.804589175552390 + 3.12833850691773i</t>
  </si>
  <si>
    <t>2.03356044360848 + 2.53994134771255i</t>
  </si>
  <si>
    <t>4.10137027285089 + 1.34906165737077i</t>
  </si>
  <si>
    <t>2.59007480705293 + 0.937124622556005i</t>
  </si>
  <si>
    <t>2.62847583209822 + 1.69197243558397i</t>
  </si>
  <si>
    <t>0.538592958480904 + 4.94272978281103i</t>
  </si>
  <si>
    <t>4.46467042440752 + 5.01997826962152i</t>
  </si>
  <si>
    <t>4.30006050567052 + 4.60265513154611i</t>
  </si>
  <si>
    <t>3.26774877356337 + 2.34251554116716i</t>
  </si>
  <si>
    <t>1.04291971916046 + 2.49918304939835i</t>
  </si>
  <si>
    <t>0.913122909395068 + 1.69606871915197i</t>
  </si>
  <si>
    <t>0.370561900838671 + 1.85352639417856i</t>
  </si>
  <si>
    <t>-0.478687896313633 + 1.68835290438898i</t>
  </si>
  <si>
    <t>-0.330645623891757 + 3.36078447568693i</t>
  </si>
  <si>
    <t>1.40311917364631 + 4.28680109987978i</t>
  </si>
  <si>
    <t>3.35875896997462 + 5.54454077533059i</t>
  </si>
  <si>
    <t>4.79433686000815 + 3.27003724508246i</t>
  </si>
  <si>
    <t>2.44885510492885 + 0.355623817447415i</t>
  </si>
  <si>
    <t>-3.68711715326471 + 1.55004188670076i</t>
  </si>
  <si>
    <t>-3.22461015523102 + 6.22146402576473i</t>
  </si>
  <si>
    <t>0.251760702342272 + 8.43768018069333i</t>
  </si>
  <si>
    <t>4.68914232308366 + 3.26995929450329i</t>
  </si>
  <si>
    <t>3.42037404850558 - 0.810295093628061i</t>
  </si>
  <si>
    <t>-3.23941425656920 - 4.72193856709263i</t>
  </si>
  <si>
    <t>-7.97091628434132 + 1.59691604696279i</t>
  </si>
  <si>
    <t>-2.96826768041876 + 7.18507317749857i</t>
  </si>
  <si>
    <t>1.16520219170381 + 4.10106936240673i</t>
  </si>
  <si>
    <t>2.12357032227381 - 3.11230938018905i</t>
  </si>
  <si>
    <t>-5.24624223657012 - 4.23265627828367i</t>
  </si>
  <si>
    <t>-8.83030240108732 - 4.44957264075506i</t>
  </si>
  <si>
    <t>9.12527428321164 + 8.36857564449769i</t>
  </si>
  <si>
    <t>21.9863989365284 - 29.0998562338736i</t>
  </si>
  <si>
    <t>20.5345354631795 + 23.9013662879095i</t>
  </si>
  <si>
    <t>2.57534371554768 + 4.14429933738308i</t>
  </si>
  <si>
    <t>-6.82517084921154 + 5.47220133599976i</t>
  </si>
  <si>
    <t>-3.94672991101821 + 12.1061991389657i</t>
  </si>
  <si>
    <t>2.17962475866457 + 8.52535223394255i</t>
  </si>
  <si>
    <t>0.597649585042873 + 5.03181897357993i</t>
  </si>
  <si>
    <t>-2.68856874108056 + 5.60411212861234i</t>
  </si>
  <si>
    <t>-1.20724190724770 + 5.59954623191936i</t>
  </si>
  <si>
    <t>0.217593819111265 + 5.98453123325656i</t>
  </si>
  <si>
    <t>1.57547815431862 + 5.84255709273172i</t>
  </si>
  <si>
    <t>0.335047136076009 + 0.298656812617188i</t>
  </si>
  <si>
    <t>-3.71606492201305 + 1.31200115428218i</t>
  </si>
  <si>
    <t>-5.88547304996825 + 6.72830592672180i</t>
  </si>
  <si>
    <t>-1.45069965790759 + 7.71942736570139i</t>
  </si>
  <si>
    <t>0.0359200788328912 + 3.52577435380321i</t>
  </si>
  <si>
    <t>-0.131288721206298 + 1.33304395071918i</t>
  </si>
  <si>
    <t>-4.48363585646214 + 0.950978825039557i</t>
  </si>
  <si>
    <t>-3.69747378517371 + 2.95198757771324i</t>
  </si>
  <si>
    <t>-4.91237391478432 + 8.56755115737980i</t>
  </si>
  <si>
    <t>-0.221006137355679 + 2.79097197884827i</t>
  </si>
  <si>
    <t>1.06309398660944 + 2.14153921815546i</t>
  </si>
  <si>
    <t>-1.47263365402802 + 0.693910846618056i</t>
  </si>
  <si>
    <t>-8.84077339282097 + 4.67920957732219i</t>
  </si>
  <si>
    <t>-0.707003884066319 + 6.23342150199533i</t>
  </si>
  <si>
    <t>-0.535749760865113 + 3.48683734914258i</t>
  </si>
  <si>
    <t>-2.96127328776177 - 1.23876466838258i</t>
  </si>
  <si>
    <t>-2.89728771343205 + 0.415579917438424i</t>
  </si>
  <si>
    <t>-7.34236731427366 - 0.924347231138985i</t>
  </si>
  <si>
    <t>-1.06627459977113 + 4.02463454248044i</t>
  </si>
  <si>
    <t>-4.31885588272409 + 7.99483567459535i</t>
  </si>
  <si>
    <t>2.78420650895413 + 7.17718954979020i</t>
  </si>
  <si>
    <t>7.66772081841832 - 2.43969286855186i</t>
  </si>
  <si>
    <t>-9.08287140174610 - 12.0139142092589i</t>
  </si>
  <si>
    <t>-26.7069238916566 + 0.613261272404059i</t>
  </si>
  <si>
    <t>-13.4751385683582 + 33.7666734869524i</t>
  </si>
  <si>
    <t>34.2281774726586 + 28.3533843978838i</t>
  </si>
  <si>
    <t>38.3753828031626 - 40.1322891852272i</t>
  </si>
  <si>
    <t>-50.9840500732369 - 59.6993685579174i</t>
  </si>
  <si>
    <t>-120.177110402814 + 54.5144958164949i</t>
  </si>
  <si>
    <t>259.571102903615 + 205.457824324129i</t>
  </si>
  <si>
    <t>-219.107412717401 - 294.933265436151i</t>
  </si>
  <si>
    <t>-49.2864932560459 + 111.327803378770i</t>
  </si>
  <si>
    <t>62.6775735696368 + 30.5949800637638i</t>
  </si>
  <si>
    <t>31.8390569099954 - 36.0476161952076i</t>
  </si>
  <si>
    <t>-16.2212520141804 - 33.4284583972909i</t>
  </si>
  <si>
    <t>-26.7000443123053 - 1.05108005984046i</t>
  </si>
  <si>
    <t>-4.87786408542385 + 17.9904080693765i</t>
  </si>
  <si>
    <t>12.3801834440784 + 8.54592572883086i</t>
  </si>
  <si>
    <t>7.94800364153293 - 12.6822283439502i</t>
  </si>
  <si>
    <t>-4.91246706997837 - 13.9529918534570i</t>
  </si>
  <si>
    <t>-14.2380506968343 + 1.22556617468221i</t>
  </si>
  <si>
    <t>-3.89898728987632 + 4.27235770811054i</t>
  </si>
  <si>
    <t>3.11602549026402 + 3.50805936569249i</t>
  </si>
  <si>
    <t>1.15068595007176 - 5.75375656286057i</t>
  </si>
  <si>
    <t>-4.15308848402071 - 6.23719989203597i</t>
  </si>
  <si>
    <t>-7.51123754146003 - 2.01460373513444i</t>
  </si>
  <si>
    <t>-5.05967403233272 + 2.39544105251364i</t>
  </si>
  <si>
    <t>0.511114043455365 + 4.06473358765250i</t>
  </si>
  <si>
    <t>4.24928837966016 - 3.69659637550635i</t>
  </si>
  <si>
    <t>-1.89877664059208 - 8.35509362386692i</t>
  </si>
  <si>
    <t>-3.46136823095427 - 4.18327992500527i</t>
  </si>
  <si>
    <t>-8.42373585068628 - 0.0882733577635343i</t>
  </si>
  <si>
    <t>-1.73092899443229 - 1.22776976654815i</t>
  </si>
  <si>
    <t>-1.40230955989714 - 0.941512402479363i</t>
  </si>
  <si>
    <t>-0.979259370455954 - 2.03113167620245i</t>
  </si>
  <si>
    <t>0.795441865888974 - 2.18337788012320i</t>
  </si>
  <si>
    <t>-2.67439982674403 - 4.40468711540807i</t>
  </si>
  <si>
    <t>-4.08902289380879 - 2.48781720737443i</t>
  </si>
  <si>
    <t>-1.68412444004657 - 2.56321055813854i</t>
  </si>
  <si>
    <t>-3.24300691180016 - 1.58760997540442i</t>
  </si>
  <si>
    <t>-3.72971174667071 - 1.60739928132420i</t>
  </si>
  <si>
    <t>2.26220904046386 - 2.17232567213030i</t>
  </si>
  <si>
    <t>1.02149027900590 - 4.54332433743071i</t>
  </si>
  <si>
    <t>-1.97678035075136 - 5.23260757387400i</t>
  </si>
  <si>
    <t>-1.99234691292658 - 3.83718792656317i</t>
  </si>
  <si>
    <t>-2.46932037286691 - 1.74716654176025i</t>
  </si>
  <si>
    <t>-1.89177878754409 + 0.194165894962951i</t>
  </si>
  <si>
    <t>0.771053699419228 - 1.60433516422549i</t>
  </si>
  <si>
    <t>0.199466622661776 - 4.98614778238098i</t>
  </si>
  <si>
    <t>-4.92917916005608 - 4.86279676314874i</t>
  </si>
  <si>
    <t>-3.40384241259266 - 2.05660751407123i</t>
  </si>
  <si>
    <t>-2.01326039933107 - 0.195966570770292i</t>
  </si>
  <si>
    <t>1.89740973881730 - 1.11920499489360i</t>
  </si>
  <si>
    <t>2.75392303140356 - 4.88758470364002i</t>
  </si>
  <si>
    <t>3.29795671240919 - 8.13096015287998i</t>
  </si>
  <si>
    <t>-2.26084285991700 - 5.60695151419335i</t>
  </si>
  <si>
    <t>-3.43660095516701 - 4.14249580530599i</t>
  </si>
  <si>
    <t>-1.31893619480062 + 0.457804095004567i</t>
  </si>
  <si>
    <t>1.31633240504447 - 1.21053920472113i</t>
  </si>
  <si>
    <t>-0.478703127545973 - 3.28546833392259i</t>
  </si>
  <si>
    <t>1.93419921181235 - 3.91316866668904i</t>
  </si>
  <si>
    <t>-1.98691218363148 - 5.36602770506937i</t>
  </si>
  <si>
    <t>-3.36695470529625 - 3.16183652646557i</t>
  </si>
  <si>
    <t>1.58335029584609 + 0.592857473721487i</t>
  </si>
  <si>
    <t>1.90141432865392 + 0.258031951512725i</t>
  </si>
  <si>
    <t>5.26541677307440 - 4.62011657129835i</t>
  </si>
  <si>
    <t>1.79067255891664 - 7.55644421539891i</t>
  </si>
  <si>
    <t>-1.33197304627248 - 7.20707190329115i</t>
  </si>
  <si>
    <t>-4.22426498190912 - 5.90635540036797i</t>
  </si>
  <si>
    <t>-1.99680765239161 - 0.648895386802503i</t>
  </si>
  <si>
    <t>-0.341192839698327 + 1.19234806601454i</t>
  </si>
  <si>
    <t>4.70244909944607 - 1.79481167525356i</t>
  </si>
  <si>
    <t>4.04940278191602 - 5.74226236065179i</t>
  </si>
  <si>
    <t>-1.86837648612290 - 8.52342084665746i</t>
  </si>
  <si>
    <t>-4.13111717678515 - 4.32668976176378i</t>
  </si>
  <si>
    <t>-3.95278116236402 + 1.22569068608750i</t>
  </si>
  <si>
    <t>2.99094657811030 + 2.90267586849451i</t>
  </si>
  <si>
    <t>11.0173374780953 - 2.74567018206311i</t>
  </si>
  <si>
    <t>10.6680969078545 - 22.0420520524788i</t>
  </si>
  <si>
    <t>-0.677396026390459 - 18.7222342613038i</t>
  </si>
  <si>
    <t>-45.4608832234723 - 30.5506640288222i</t>
  </si>
  <si>
    <t>8.37637939532356 - 3.87663439071685i</t>
  </si>
  <si>
    <t>6.85149880711019 + 16.3054445103922i</t>
  </si>
  <si>
    <t>64.0123562888374 + 1.92829698339250i</t>
  </si>
  <si>
    <t>104.469289645102 - 109.783110830341i</t>
  </si>
  <si>
    <t>-60.6419669172601 + 102.819591114278i</t>
  </si>
  <si>
    <t>5.79513363876924 + 32.9632682521139i</t>
  </si>
  <si>
    <t>9.92763235963472 + 6.11965523135989i</t>
  </si>
  <si>
    <t>2.46897945647881 - 3.84637044939706i</t>
  </si>
  <si>
    <t>-4.16255811252476 - 3.34340211860933i</t>
  </si>
  <si>
    <t>-6.58707254700424 + 2.71525882344488i</t>
  </si>
  <si>
    <t>-3.45924958640584 + 6.62772995650751i</t>
  </si>
  <si>
    <t>2.89705911708113 + 8.05529159447257i</t>
  </si>
  <si>
    <t>4.62069736002611 + 4.21355147522537i</t>
  </si>
  <si>
    <t>4.72192221560665 - 1.56912454393150i</t>
  </si>
  <si>
    <t>1.68441696654649 - 1.27881397072269i</t>
  </si>
  <si>
    <t>-0.585039902840459 - 0.305131874388946i</t>
  </si>
  <si>
    <t>-1.44814347633974 + 1.00847192680363i</t>
  </si>
  <si>
    <t>1.79376592113717 + 2.09843589523613i</t>
  </si>
  <si>
    <t>2.04352932470667 + 1.04387538185347i</t>
  </si>
  <si>
    <t>3.00560209800802 + 0.629655929742226i</t>
  </si>
  <si>
    <t>0.0804687721334973 + 2.15716266663044i</t>
  </si>
  <si>
    <t>2.04164565975836 - 0.402002175551958i</t>
  </si>
  <si>
    <t>-0.448185820490222 + 2.37827493520769i</t>
  </si>
  <si>
    <t>2.00851487631088 + 3.66433197599656i</t>
  </si>
  <si>
    <t>3.66929741920910 + 0.632288484763846i</t>
  </si>
  <si>
    <t>4.36830600553697 + 0.170257279776906i</t>
  </si>
  <si>
    <t>-0.945129402723496 - 0.215359617913833i</t>
  </si>
  <si>
    <t>-1.81370568148312 + 2.36967861365004i</t>
  </si>
  <si>
    <t>2.11144374428947 + 4.14566648202059i</t>
  </si>
  <si>
    <t>3.88898745196874 + 1.93393768880157i</t>
  </si>
  <si>
    <t>3.45183728467448 + 1.08231806047105i</t>
  </si>
  <si>
    <t>2.21992561072683 + 0.135602710553412i</t>
  </si>
  <si>
    <t>-0.166414267232730 + 0.0761352984728977i</t>
  </si>
  <si>
    <t>0.0838460174684253 - 0.115240197540411i</t>
  </si>
  <si>
    <t>-0.248892364905009 + 2.22847593939531i</t>
  </si>
  <si>
    <t>-0.815648828981271 + 3.57218066083910i</t>
  </si>
  <si>
    <t>0.840100255038527 + 3.35399964177613i</t>
  </si>
  <si>
    <t>3.16250261993312 + 3.51353194297555i</t>
  </si>
  <si>
    <t>2.79625601715064 + 0.719149247038273i</t>
  </si>
  <si>
    <t>1.19198050991601 - 0.332427731590331i</t>
  </si>
  <si>
    <t>-0.00678529046467725 + 1.25463795096121i</t>
  </si>
  <si>
    <t>-0.214047244643782 + 1.14839339363439i</t>
  </si>
  <si>
    <t>0.450173234621323 + 2.50070845906984i</t>
  </si>
  <si>
    <t>2.83981539752085 + 2.99276988175285i</t>
  </si>
  <si>
    <t>1.11986049542560 + 0.960662928957455i</t>
  </si>
  <si>
    <t>0.841617314825763 - 0.0917175340159410i</t>
  </si>
  <si>
    <t>-0.287796162110697 + 2.59430961193614i</t>
  </si>
  <si>
    <t>-0.585687998683118 + 2.56830952826181i</t>
  </si>
  <si>
    <t>0.184002197479779 + 2.10336706574526i</t>
  </si>
  <si>
    <t>1.99215841222710 + 1.89097445749566i</t>
  </si>
  <si>
    <t>-0.231562437086997 + 2.18523705737765i</t>
  </si>
  <si>
    <t>0.448478355907763 + 2.36137271772970i</t>
  </si>
  <si>
    <t>1.44802978243355 + 2.78387972438877i</t>
  </si>
  <si>
    <t>1.31757740492251 + 1.60035611505217i</t>
  </si>
  <si>
    <t>0.956139874128162 + 0.410240393235642i</t>
  </si>
  <si>
    <t>-0.395621883603774 + 1.84778230778086i</t>
  </si>
  <si>
    <t>-1.15228025428024 + 1.76980655384684i</t>
  </si>
  <si>
    <t>-0.197339956276580 + 2.55725111737757i</t>
  </si>
  <si>
    <t>0.320139590916986 + 2.27675810076159i</t>
  </si>
  <si>
    <t>-0.422746273498497 + 0.733554337119918i</t>
  </si>
  <si>
    <t>-0.566534000018863 + 2.37160523824653i</t>
  </si>
  <si>
    <t>-0.957643615931285 + 3.53749323258412i</t>
  </si>
  <si>
    <t>-0.324017798135946 + 2.33107504591986i</t>
  </si>
  <si>
    <t>1.23497318452015 + 1.55046733431381i</t>
  </si>
  <si>
    <t>-0.297132049466988 + 1.89876039395293i</t>
  </si>
  <si>
    <t>-0.509215028849416 + 2.29549194689045i</t>
  </si>
  <si>
    <t>-0.629023743492179 + 2.03558338651543i</t>
  </si>
  <si>
    <t>0.717302634071943 + 1.83871543223427i</t>
  </si>
  <si>
    <t>1.09690765021489 + 0.689112496774422i</t>
  </si>
  <si>
    <t>-1.15131723924542 - 0.373547012379823i</t>
  </si>
  <si>
    <t>-2.61286298479696 + 0.671576196285986i</t>
  </si>
  <si>
    <t>-2.27101482169915 + 2.85192786024667i</t>
  </si>
  <si>
    <t>-1.20527557683960 + 4.09603972146564i</t>
  </si>
  <si>
    <t>-0.450121285222092 + 3.47518740037147i</t>
  </si>
  <si>
    <t>0.874503615682784 + 2.54862418039478i</t>
  </si>
  <si>
    <t>0.497621821824122 + 1.89747630827693i</t>
  </si>
  <si>
    <t>-0.774380299576605 + 0.349612530908887i</t>
  </si>
  <si>
    <t>-1.09819440313288 + 0.901480177975867i</t>
  </si>
  <si>
    <t>-1.20023247019236 + 0.750816710074322i</t>
  </si>
  <si>
    <t>-2.57051517003597 + 0.853697559151131i</t>
  </si>
  <si>
    <t>-2.17060285599001 + 2.61477901682274i</t>
  </si>
  <si>
    <t>-1.55817482609104 + 2.71919326733295i</t>
  </si>
  <si>
    <t>-1.35989644054740 + 1.38208379458678i</t>
  </si>
  <si>
    <t>-0.753016891724496 + 2.02521393394317i</t>
  </si>
  <si>
    <t>-2.08968665605477 + 1.55935454494815i</t>
  </si>
  <si>
    <t>-1.10077607605952 + 1.74788252949622i</t>
  </si>
  <si>
    <t>-1.23599859438335 + 1.94328210402398i</t>
  </si>
  <si>
    <t>-0.742786552720651 + 0.937490132662584i</t>
  </si>
  <si>
    <t>-1.73429323971021 + 0.634865793546162i</t>
  </si>
  <si>
    <t>-1.35948004837638 + 0.533544604317584i</t>
  </si>
  <si>
    <t>-2.47209723274867 + 0.749712489415559i</t>
  </si>
  <si>
    <t>-1.64984920638644 + 1.07391649248147i</t>
  </si>
  <si>
    <t>-2.44817528207320 + 1.05398090304436i</t>
  </si>
  <si>
    <t>-2.87620814749939 + 1.58493127999607i</t>
  </si>
  <si>
    <t>-2.16143224529874 + 0.242026000937295i</t>
  </si>
  <si>
    <t>-2.39209230060753 + 0.433245403551539i</t>
  </si>
  <si>
    <t>-1.94928210278123 + 1.91977843364291i</t>
  </si>
  <si>
    <t>-1.43615006244434 + 2.38055378224532i</t>
  </si>
  <si>
    <t>-0.405549848100198 - 0.138406247490292i</t>
  </si>
  <si>
    <t>-2.45655806009855 - 0.986960402915864i</t>
  </si>
  <si>
    <t>-3.13946511862733 + 0.263507261555952i</t>
  </si>
  <si>
    <t>-2.47865320275111 + 0.827046357924589i</t>
  </si>
  <si>
    <t>-1.85653143408496 + 1.19574075592806i</t>
  </si>
  <si>
    <t>-2.06435185682434 + 0.855706675933181i</t>
  </si>
  <si>
    <t>-1.39929519125584 + 0.188959123341158i</t>
  </si>
  <si>
    <t>-2.41714888230071 - 0.668502735837022i</t>
  </si>
  <si>
    <t>-2.67504654041134 - 1.99310365932353i</t>
  </si>
  <si>
    <t>-2.82681800272138 - 1.17208620621710i</t>
  </si>
  <si>
    <t>-3.74231781528659 + 0.510677896591008i</t>
  </si>
  <si>
    <t>-4.19299424446912 + 1.15939262529558i</t>
  </si>
  <si>
    <t>-2.12228037559339 + 1.74192038024227i</t>
  </si>
  <si>
    <t>-1.02540281957403 + 1.72399932256583i</t>
  </si>
  <si>
    <t>0.405986248457862 + 1.25063223465281i</t>
  </si>
  <si>
    <t>-1.31775020932781 + 1.57508339068906i</t>
  </si>
  <si>
    <t>2.27567626083921 - 10.6591878581601i</t>
  </si>
  <si>
    <t>-23.0195810230908 - 17.5320208897733i</t>
  </si>
  <si>
    <t>1.02251330234686 + 4.63006259669672i</t>
  </si>
  <si>
    <t>2.50051103896189 + 1.78374304575562i</t>
  </si>
  <si>
    <t>2.18279908919007 + 0.963376348554785i</t>
  </si>
  <si>
    <t>1.00620855883441 + 1.73554225507952i</t>
  </si>
  <si>
    <t>2.19221220120939 + 0.0578509443516008i</t>
  </si>
  <si>
    <t>1.55796652484810 - 1.05040004382628i</t>
  </si>
  <si>
    <t>0.191008202031875 - 3.36424798073869i</t>
  </si>
  <si>
    <t>-0.788473553167712 - 4.46264853156097i</t>
  </si>
  <si>
    <t>-2.61240632037732 - 3.27896240045694i</t>
  </si>
  <si>
    <t>-3.79607106203652 - 1.67246072077740i</t>
  </si>
  <si>
    <t>-3.29187564913530 + 0.0229571918936367i</t>
  </si>
  <si>
    <t>-2.50070212806400 + 1.55488525094866i</t>
  </si>
  <si>
    <t>-0.949081827967721 + 1.36275313873867i</t>
  </si>
  <si>
    <t>1.85637917361137 + 0.793513112740625i</t>
  </si>
  <si>
    <t>1.11832734029592 - 1.49423052454759i</t>
  </si>
  <si>
    <t>-0.819813302434934 - 4.28027094890864i</t>
  </si>
  <si>
    <t>-1.44044581631650 - 3.15874741663831i</t>
  </si>
  <si>
    <t>-2.53233163373242 - 1.47981285246247i</t>
  </si>
  <si>
    <t>-0.920790064764379 - 0.299413776159586i</t>
  </si>
  <si>
    <t>0.264398533555650 - 1.08872444873653i</t>
  </si>
  <si>
    <t>-0.379475155363808 - 1.95340278951955i</t>
  </si>
  <si>
    <t>-1.19133819229675 - 2.62249460564674i</t>
  </si>
  <si>
    <t>-0.443231879955612 - 1.26347703775793i</t>
  </si>
  <si>
    <t>-0.999036581285389 - 1.28516133170037i</t>
  </si>
  <si>
    <t>0.00744143560104320 - 1.91964238279006i</t>
  </si>
  <si>
    <t>-1.13831098252491 - 1.12656311899207i</t>
  </si>
  <si>
    <t>-0.897531397959596 - 1.31353348798027i</t>
  </si>
  <si>
    <t>0.225940511087168 - 0.741610596577338i</t>
  </si>
  <si>
    <t>1.10731337424543 - 1.89294982485219i</t>
  </si>
  <si>
    <t>0.748219482373608 - 2.16193604613732i</t>
  </si>
  <si>
    <t>0.385865155175440 - 2.96571675414647i</t>
  </si>
  <si>
    <t>-0.820255713806715 - 1.70121199370378i</t>
  </si>
  <si>
    <t>-0.483013478010331 - 2.04685271506545i</t>
  </si>
  <si>
    <t>-0.629516752281065 - 1.54901454775613i</t>
  </si>
  <si>
    <t>-1.41883435964848 - 1.47242197864862i</t>
  </si>
  <si>
    <t>0.0191845383298255 - 0.289296222056503i</t>
  </si>
  <si>
    <t>1.18221552154011 - 0.111292076880054i</t>
  </si>
  <si>
    <t>1.42467699139196 - 1.60472162854636i</t>
  </si>
  <si>
    <t>1.20407259483222 - 3.13977815433821i</t>
  </si>
  <si>
    <t>-0.0893882282761562 - 3.46154553893036i</t>
  </si>
  <si>
    <t>-1.69095924353503 - 2.57580429052476i</t>
  </si>
  <si>
    <t>-0.405607680433902 - 0.669293839406918i</t>
  </si>
  <si>
    <t>1.29283622789395 - 0.727483314672922i</t>
  </si>
  <si>
    <t>2.50116330478577 - 1.91341860203855i</t>
  </si>
  <si>
    <t>2.36366370908696 - 3.63714640924908i</t>
  </si>
  <si>
    <t>0.977635888029401 - 3.98560124645742i</t>
  </si>
  <si>
    <t>-1.35139863218371 - 3.73412361819366i</t>
  </si>
  <si>
    <t>-0.194569519800224 - 2.71628965298865i</t>
  </si>
  <si>
    <t>1.48935675779150 - 1.15791344851099i</t>
  </si>
  <si>
    <t>2.73644253215422 - 0.484313796876098i</t>
  </si>
  <si>
    <t>6.65953235217452 + 0.0853876393896114i</t>
  </si>
  <si>
    <t>19.9041057588168 - 0.439325678764178i</t>
  </si>
  <si>
    <t>9.73754124016180 - 16.1005740273341i</t>
  </si>
  <si>
    <t>-13.5568683806053 + 30.3273591640348i</t>
  </si>
  <si>
    <t>-1.33484096835508 + 4.04039109777268i</t>
  </si>
  <si>
    <t>-0.0708328293395708 - 1.85344903379124i</t>
  </si>
  <si>
    <t>-2.81414683410635 - 2.28999548098389i</t>
  </si>
  <si>
    <t>-2.39046192843180 - 0.496286214709678i</t>
  </si>
  <si>
    <t>-1.02445611969723 + 0.715189901337177i</t>
  </si>
  <si>
    <t>0.168909818508651 + 0.599352096754207i</t>
  </si>
  <si>
    <t>1.46207810180988 - 0.915225269190232i</t>
  </si>
  <si>
    <t>0.935409371927840 - 1.81131809647654i</t>
  </si>
  <si>
    <t>-0.433542841183480 - 1.86879915242919i</t>
  </si>
  <si>
    <t>0.494638144270401 - 1.77366809238474i</t>
  </si>
  <si>
    <t>-0.187175589826197 - 0.879701459751889i</t>
  </si>
  <si>
    <t>-1.20006621313769 + 0.404716238047818i</t>
  </si>
  <si>
    <t>0.273064260060166 + 0.217976652895910i</t>
  </si>
  <si>
    <t>1.64738544697359 + 1.16972191481972i</t>
  </si>
  <si>
    <t>2.85733162020131 - 1.06388542909730i</t>
  </si>
  <si>
    <t>1.09294074590505 - 2.89931618254716i</t>
  </si>
  <si>
    <t>-0.129189950602125 - 2.06353757690615i</t>
  </si>
  <si>
    <t>-2.10201720286039 + 0.752047474885601i</t>
  </si>
  <si>
    <t>0.596939654573656 + 2.43029414873027i</t>
  </si>
  <si>
    <t>2.53588251816942 + 0.539748251800085i</t>
  </si>
  <si>
    <t>3.21092867598749 - 1.95670444418069i</t>
  </si>
  <si>
    <t>1.84113455709883 - 2.08811700729932i</t>
  </si>
  <si>
    <t>-0.933587032155093 - 1.05734634830670i</t>
  </si>
  <si>
    <t>-1.18101915730674 - 0.411021484428401i</t>
  </si>
  <si>
    <t>2.33208282556471 + 0.512216728158303i</t>
  </si>
  <si>
    <t>1.09578392109856 + 0.747736780280202i</t>
  </si>
  <si>
    <t>-0.685440946807040 - 0.715695088122052i</t>
  </si>
  <si>
    <t>0.757825335893884 + 2.18451869648032i</t>
  </si>
  <si>
    <t>0.744557253285781 + 2.63520201192083i</t>
  </si>
  <si>
    <t>2.61204548405131 - 0.533566748083761i</t>
  </si>
  <si>
    <t>2.64214654187019 - 1.65708809946187i</t>
  </si>
  <si>
    <t>-0.447597766938975 - 1.95951887641154i</t>
  </si>
  <si>
    <t>-1.12649727209320 - 1.68920089525911i</t>
  </si>
  <si>
    <t>-0.169207886352661 + 1.87475790892259i</t>
  </si>
  <si>
    <t>1.41166683596562 + 1.13432045719432i</t>
  </si>
  <si>
    <t>1.92543673442018 - 0.697425709065024i</t>
  </si>
  <si>
    <t>0.948999480907134 + 0.397059806334668i</t>
  </si>
  <si>
    <t>-1.33306875450442 + 0.889001862492900i</t>
  </si>
  <si>
    <t>0.803027578099886 + 1.52032350529641i</t>
  </si>
  <si>
    <t>2.25389674114075 + 1.10652420698869i</t>
  </si>
  <si>
    <t>2.58847393935143 - 2.92576417157165i</t>
  </si>
  <si>
    <t>0.578227251594473 - 0.452514163510143i</t>
  </si>
  <si>
    <t>-2.37983790196435 + 0.928084338265416i</t>
  </si>
  <si>
    <t>-1.78532628983399 + 3.06518967522429i</t>
  </si>
  <si>
    <t>4.33856767095398 + 2.67937544441078i</t>
  </si>
  <si>
    <t>2.41171736492848 - 0.0439209475227992i</t>
  </si>
  <si>
    <t>-0.345096174604054 - 3.02606456258252i</t>
  </si>
  <si>
    <t>-2.37786781431297 - 0.0480147622324510i</t>
  </si>
  <si>
    <t>-2.40059895899934 + 3.53750087980922i</t>
  </si>
  <si>
    <t>1.57822578282281 + 3.15343444868376i</t>
  </si>
  <si>
    <t>2.36580432819318 - 0.453811911314249i</t>
  </si>
  <si>
    <t>0.160119101795814 - 3.13247881503842i</t>
  </si>
  <si>
    <t>-6.18304796271877 - 1.38437256534663i</t>
  </si>
  <si>
    <t>-4.99050841778996 + 5.06120485746001i</t>
  </si>
  <si>
    <t>0.306378914270372 + 7.73279248047307i</t>
  </si>
  <si>
    <t>7.08843611215510 + 2.65478208771548i</t>
  </si>
  <si>
    <t>6.70422513946004 - 6.78373066358979i</t>
  </si>
  <si>
    <t>-10.8240963111471 - 8.10204205678866i</t>
  </si>
  <si>
    <t>-15.5811297670861 + 3.34571350895343i</t>
  </si>
  <si>
    <t>-38.6430275274363 + 17.8058849122987i</t>
  </si>
  <si>
    <t>40.4007698211731 - 9.78238662261505i</t>
  </si>
  <si>
    <t>-39.4347922169580 - 133.270019035834i</t>
  </si>
  <si>
    <t>33.3261436636848 + 84.5545283278468i</t>
  </si>
  <si>
    <t>38.8739097756667 + 11.7353226390653i</t>
  </si>
  <si>
    <t>18.4088978519896 - 12.2879301129755i</t>
  </si>
  <si>
    <t>-3.01489161448428 - 7.58677383761461i</t>
  </si>
  <si>
    <t>-6.47963280925511 + 7.00450718968645i</t>
  </si>
  <si>
    <t>3.79520270632805 + 10.9233658117119i</t>
  </si>
  <si>
    <t>8.35679147539651 + 4.11894700674051i</t>
  </si>
  <si>
    <t>3.79202155102278 - 2.81456351666007i</t>
  </si>
  <si>
    <t>-3.41123721575982 + 1.21076240472212i</t>
  </si>
  <si>
    <t>-1.46607594756274 + 6.56196139430463i</t>
  </si>
  <si>
    <t>3.28528324958716 + 7.03053648067770i</t>
  </si>
  <si>
    <t>3.15583512476784 + 4.03849722986744i</t>
  </si>
  <si>
    <t>2.95874269952717 + 0.192564960245740i</t>
  </si>
  <si>
    <t>1.12631003347696 + 2.14488113593010i</t>
  </si>
  <si>
    <t>1.65823211209690 + 2.50693054010226i</t>
  </si>
  <si>
    <t>2.61334270434916 + 1.38894302793816i</t>
  </si>
  <si>
    <t>0.133408548361544 + 0.573487358134578i</t>
  </si>
  <si>
    <t>-1.13053224187284 - 0.743389135939092i</t>
  </si>
  <si>
    <t>-2.74222902203839 + 3.82460049580854i</t>
  </si>
  <si>
    <t>-0.899618454936292 + 6.10879752665135i</t>
  </si>
  <si>
    <t>1.72765644935756 + 3.13921437278297i</t>
  </si>
  <si>
    <t>3.20191377829523 + 1.37267593142390i</t>
  </si>
  <si>
    <t>0.195602344844462 + 1.38560582827208i</t>
  </si>
  <si>
    <t>-1.04148770797854 + 1.75883126822660i</t>
  </si>
  <si>
    <t>-0.364108939700284 + 3.88447172366803i</t>
  </si>
  <si>
    <t>0.203363090013202 + 1.74698894490741i</t>
  </si>
  <si>
    <t>1.18933655525070 + 2.12588401759429i</t>
  </si>
  <si>
    <t>1.23501343636563 - 0.221093967291622i</t>
  </si>
  <si>
    <t>-1.54163658541422 + 0.535068881486326i</t>
  </si>
  <si>
    <t>-1.70834822401879 + 2.12750908527596i</t>
  </si>
  <si>
    <t>0.673765226324756 + 3.34301546142850i</t>
  </si>
  <si>
    <t>-0.0841199803552848 + 2.88461824587288i</t>
  </si>
  <si>
    <t>-0.794675734560894 + 2.18445074025696i</t>
  </si>
  <si>
    <t>-0.910206600019665 + 1.17031658066398i</t>
  </si>
  <si>
    <t>-1.86700031607960 + 3.00107696985855i</t>
  </si>
  <si>
    <t>-1.53363127246042 + 4.24504720924259i</t>
  </si>
  <si>
    <t>0.782496296561447 + 2.50231092703384i</t>
  </si>
  <si>
    <t>1.13342254732235 + 0.576952634141374i</t>
  </si>
  <si>
    <t>-0.377783958731751 - 0.763078153452840i</t>
  </si>
  <si>
    <t>-1.76011548085078 - 0.335343205010680i</t>
  </si>
  <si>
    <t>-2.80374497805544 + 1.45257419187917i</t>
  </si>
  <si>
    <t>-2.54722599782171 + 2.04004023420765i</t>
  </si>
  <si>
    <t>-0.805948058089417 + 3.06177481522748i</t>
  </si>
  <si>
    <t>-0.399877417225285 + 1.86165246732303i</t>
  </si>
  <si>
    <t>-1.57556190648780 + 2.21169393044964i</t>
  </si>
  <si>
    <t>-0.591930089020763 + 1.52032229412500i</t>
  </si>
  <si>
    <t>0.193019699492795 + 1.81380416705050i</t>
  </si>
  <si>
    <t>-1.08181347056293 + 1.71499673826357i</t>
  </si>
  <si>
    <t>-2.36689240564178 - 0.433696824188349i</t>
  </si>
  <si>
    <t>-1.01185666036030 + 0.846655255930338i</t>
  </si>
  <si>
    <t>-2.34088573192036 + 1.79787694700443i</t>
  </si>
  <si>
    <t>-1.57155781430987 + 0.515729752864074i</t>
  </si>
  <si>
    <t>-0.552163224540651 + 0.564267390737216i</t>
  </si>
  <si>
    <t>-2.68259759788867 + 0.416654196124352i</t>
  </si>
  <si>
    <t>-3.27828684242878 + 0.802109843518652i</t>
  </si>
  <si>
    <t>-1.09461365107077 + 1.49176685528996i</t>
  </si>
  <si>
    <t>-1.32207895670398 + 2.11032756375725i</t>
  </si>
  <si>
    <t>-0.609254374134200 + 0.453006364266144i</t>
  </si>
  <si>
    <t>-0.815908731782556 + 0.520640693101139i</t>
  </si>
  <si>
    <t>-2.46276507584237 + 0.744178443985674i</t>
  </si>
  <si>
    <t>-1.60929691495059 + 0.183050688280770i</t>
  </si>
  <si>
    <t>-0.622914340147313 + 0.707046673594713i</t>
  </si>
  <si>
    <t>-2.12537859747405 + 0.259538912309914i</t>
  </si>
  <si>
    <t>-1.49583104386471 - 1.20879531490899i</t>
  </si>
  <si>
    <t>-1.77245737829020 + 0.836846082578097i</t>
  </si>
  <si>
    <t>-4.08336068200697 + 0.550647548335477i</t>
  </si>
  <si>
    <t>-1.54667972599912 - 0.563492275122892i</t>
  </si>
  <si>
    <t>-0.507068721336824 + 1.55617387011291i</t>
  </si>
  <si>
    <t>-1.68770478043611 + 0.364811739092162i</t>
  </si>
  <si>
    <t>-1.21613142282194 - 0.978790610205196i</t>
  </si>
  <si>
    <t>-2.10452795679138 + 0.396276411905134i</t>
  </si>
  <si>
    <t>-2.34914455203152 - 0.907976337275875i</t>
  </si>
  <si>
    <t>-0.464766556339602 + 0.480668789639730i</t>
  </si>
  <si>
    <t>-1.28383603276281 + 1.33411907573167i</t>
  </si>
  <si>
    <t>-1.83702454142797 - 1.12853910886412i</t>
  </si>
  <si>
    <t>0.0708135947014219 - 1.29239464232474i</t>
  </si>
  <si>
    <t>-2.70724565134444 - 0.497187843655028i</t>
  </si>
  <si>
    <t>-3.60398603583138 - 0.895345039951127i</t>
  </si>
  <si>
    <t>-2.35898413365457 + 0.412835922729584i</t>
  </si>
  <si>
    <t>-1.78257151500550 + 1.15543935692064i</t>
  </si>
  <si>
    <t>-0.133190175035774 + 0.296479455884385i</t>
  </si>
  <si>
    <t>0.473149431895566 - 0.670682862975041i</t>
  </si>
  <si>
    <t>-0.700513567671714 - 2.44797827932550i</t>
  </si>
  <si>
    <t>-2.34771138138612 - 3.41281355191227i</t>
  </si>
  <si>
    <t>-4.09593548729903 + 0.254184399002703i</t>
  </si>
  <si>
    <t>-3.20332315807088 + 0.889170005069514i</t>
  </si>
  <si>
    <t>0.139945716496091 + 1.00708003964106i</t>
  </si>
  <si>
    <t>1.40005567726132 - 1.00846467856398i</t>
  </si>
  <si>
    <t>-0.328120964184578 - 2.18743187666376i</t>
  </si>
  <si>
    <t>-2.86908640086697 - 1.66397686262352i</t>
  </si>
  <si>
    <t>-2.76622748293088 - 0.0927332715921508i</t>
  </si>
  <si>
    <t>-1.86245899005451 - 0.00456493314107304i</t>
  </si>
  <si>
    <t>-0.464364928415783 + 0.859366223315739i</t>
  </si>
  <si>
    <t>0.261985196214998 + 0.0597321807793682i</t>
  </si>
  <si>
    <t>0.177385774225581 - 2.05495607898113i</t>
  </si>
  <si>
    <t>-0.377799738757962 - 3.07576702080368i</t>
  </si>
  <si>
    <t>-3.25383866667608 - 2.60736395405774i</t>
  </si>
  <si>
    <t>-4.66548734082411 - 1.51981917330426i</t>
  </si>
  <si>
    <t>-4.36492748782979 + 2.01757910181887i</t>
  </si>
  <si>
    <t>-2.28857490718120 + 3.96659431586490i</t>
  </si>
  <si>
    <t>1.60375699457952 + 4.30247386175555i</t>
  </si>
  <si>
    <t>4.53384040809045 + 2.00324550431106i</t>
  </si>
  <si>
    <t>5.09473088148117 - 4.66968030726610i</t>
  </si>
  <si>
    <t>-1.34160392845679 - 10.0427766419381i</t>
  </si>
  <si>
    <t>-31.5245791088498 - 14.0864552143623i</t>
  </si>
  <si>
    <t>-6.90456958389001 + 12.9307883508752i</t>
  </si>
  <si>
    <t>-9.56673055301653 + 26.3482425995098i</t>
  </si>
  <si>
    <t>14.9620182380291 - 50.3402656483915i</t>
  </si>
  <si>
    <t>-4.62688687081606 - 9.60439394167383i</t>
  </si>
  <si>
    <t>-2.16590635523781 - 3.74810772355616i</t>
  </si>
  <si>
    <t>29.6598342119426 + 15.6019518725907i</t>
  </si>
  <si>
    <t>-5.23910397888249 - 10.1285363250436i</t>
  </si>
  <si>
    <t>-1.91836252448852 - 4.87985139997758i</t>
  </si>
  <si>
    <t>-0.722247665024088 - 1.98592295518229i</t>
  </si>
  <si>
    <t>-0.710971138257887 - 2.32045568254196i</t>
  </si>
  <si>
    <t>-0.581119162271475 - 1.18336855596652i</t>
  </si>
  <si>
    <t>-0.352284786596034 - 0.578905156547617i</t>
  </si>
  <si>
    <t>1.23447910739741 + 0.642619207216139i</t>
  </si>
  <si>
    <t>2.25660304749598 + 0.0488532796154439i</t>
  </si>
  <si>
    <t>2.69039787254603 - 1.61617344097209i</t>
  </si>
  <si>
    <t>2.73263042026429 - 2.17985323893703i</t>
  </si>
  <si>
    <t>1.21722092495516 - 2.79718367968372i</t>
  </si>
  <si>
    <t>1.50685566975063 - 3.69488329614954i</t>
  </si>
  <si>
    <t>0.0211439051497761 - 1.59170314888545i</t>
  </si>
  <si>
    <t>-0.723805479295494 - 2.13185273953844i</t>
  </si>
  <si>
    <t>-0.0846116366970593 - 1.03327896172430i</t>
  </si>
  <si>
    <t>0.673196997865281 - 0.274058573726313i</t>
  </si>
  <si>
    <t>1.02468476626151 - 0.448399015284055i</t>
  </si>
  <si>
    <t>2.11013206616712 - 1.04476803198225i</t>
  </si>
  <si>
    <t>3.08599119557273 - 1.33509190685004i</t>
  </si>
  <si>
    <t>1.17407086582877 - 1.61788141282817i</t>
  </si>
  <si>
    <t>1.45432793086576 - 1.67717253431269i</t>
  </si>
  <si>
    <t>1.31959633081123 - 0.805437427959699i</t>
  </si>
  <si>
    <t>1.54590905246328 - 0.608095303149281i</t>
  </si>
  <si>
    <t>1.60271350326992 - 1.96497007914186i</t>
  </si>
  <si>
    <t>2.00121038594448 - 1.65063074967029i</t>
  </si>
  <si>
    <t>0.603248474545715 - 2.09014281481262i</t>
  </si>
  <si>
    <t>0.335628298246475 - 1.64336229852988i</t>
  </si>
  <si>
    <t>0.531420726524585 + 0.196844516966262i</t>
  </si>
  <si>
    <t>1.60404393281819 + 0.394333029747771i</t>
  </si>
  <si>
    <t>3.00186275394505 + 0.186109958086249i</t>
  </si>
  <si>
    <t>2.40531764295364 - 0.128900658606100i</t>
  </si>
  <si>
    <t>1.70338724738397 - 1.69048674349152i</t>
  </si>
  <si>
    <t>1.74554787361883 - 0.401285516109414i</t>
  </si>
  <si>
    <t>1.44859663564854 + 0.254999990690479i</t>
  </si>
  <si>
    <t>2.31907299959518 - 0.642668324304210i</t>
  </si>
  <si>
    <t>2.46525619596749 - 1.14781060362244i</t>
  </si>
  <si>
    <t>0.601975646928975 - 1.49703051435018i</t>
  </si>
  <si>
    <t>0.118349670302996 - 1.75890104863947i</t>
  </si>
  <si>
    <t>0.258839265771029 - 0.0101805132163805i</t>
  </si>
  <si>
    <t>0.683780490635229 + 1.46140335260307i</t>
  </si>
  <si>
    <t>2.80997317305710 + 1.58645632063342i</t>
  </si>
  <si>
    <t>3.46717241115852 + 0.754669029755350i</t>
  </si>
  <si>
    <t>3.04349973752823 + 0.103951914794139i</t>
  </si>
  <si>
    <t>1.86321185223092 - 1.29512817183275i</t>
  </si>
  <si>
    <t>1.99883678827870 - 1.46808551936570i</t>
  </si>
  <si>
    <t>0.0273351114570560 - 0.178928599167639i</t>
  </si>
  <si>
    <t>0.566046862808534 - 0.595888733648994i</t>
  </si>
  <si>
    <t>1.01166632694920 + 1.15034834307188i</t>
  </si>
  <si>
    <t>1.61208905713273 + 0.561412178828642i</t>
  </si>
  <si>
    <t>2.04180732676524 - 0.226679436973193i</t>
  </si>
  <si>
    <t>1.38629509270605 + 1.05012450085427i</t>
  </si>
  <si>
    <t>0.733213965407468 + 0.417791418921836i</t>
  </si>
  <si>
    <t>2.00768310534805 + 1.51121217333406i</t>
  </si>
  <si>
    <t>2.25750971537138 + 1.47978787848166i</t>
  </si>
  <si>
    <t>2.88180399438463 + 0.00377022473159276i</t>
  </si>
  <si>
    <t>2.33133552433173 - 1.31643872640860i</t>
  </si>
  <si>
    <t>0.515369287535375 - 0.275931116174416i</t>
  </si>
  <si>
    <t>0.418238831058208 - 0.189390675360651i</t>
  </si>
  <si>
    <t>1.00010043392460 + 2.07844462083187i</t>
  </si>
  <si>
    <t>1.58867574368897 + 2.33306554954208i</t>
  </si>
  <si>
    <t>1.60617731743299 + 0.457745981596135i</t>
  </si>
  <si>
    <t>1.30287200818405 + 0.728226177788316i</t>
  </si>
  <si>
    <t>0.375389892356435 + 1.04556254290079i</t>
  </si>
  <si>
    <t>0.938296781462164 + 0.782049420365346i</t>
  </si>
  <si>
    <t>1.32583943212547 + 1.73782545486735i</t>
  </si>
  <si>
    <t>1.60894469798120 + 0.863360674567960i</t>
  </si>
  <si>
    <t>2.12558129301696 + 0.145762838505220i</t>
  </si>
  <si>
    <t>1.24981806414200 + 0.253434590860599i</t>
  </si>
  <si>
    <t>0.296972322306445 + 0.593766440841264i</t>
  </si>
  <si>
    <t>0.331985961232372 + 0.903601763008465i</t>
  </si>
  <si>
    <t>0.451001323508427 + 2.12474478550038i</t>
  </si>
  <si>
    <t>1.24296525363570 + 1.95033324324930i</t>
  </si>
  <si>
    <t>2.47367742230929 + 1.55801338206414i</t>
  </si>
  <si>
    <t>1.81324473902630 - 0.188196085166080i</t>
  </si>
  <si>
    <t>0.251841362169647 - 0.513273598912274i</t>
  </si>
  <si>
    <t>-0.745578825626345 + 0.604646206754444i</t>
  </si>
  <si>
    <t>-0.340228496487001 + 2.78684767067987i</t>
  </si>
  <si>
    <t>0.701146706346366 + 2.98092945523262i</t>
  </si>
  <si>
    <t>1.63114558386323 + 2.99735482355319i</t>
  </si>
  <si>
    <t>2.29016199164062 + 1.18257827759450i</t>
  </si>
  <si>
    <t>2.55784868764200 + 0.545631665543868i</t>
  </si>
  <si>
    <t>1.68428136522005 - 0.324002863055451i</t>
  </si>
  <si>
    <t>0.0861424345918433 - 1.43884615128309i</t>
  </si>
  <si>
    <t>-2.23209799555831 + 0.247607985125721i</t>
  </si>
  <si>
    <t>-2.51259706770483 + 2.45035434722262i</t>
  </si>
  <si>
    <t>-0.00919090502269373 + 4.44694920119441i</t>
  </si>
  <si>
    <t>1.86975335493142 + 4.66952811430058i</t>
  </si>
  <si>
    <t>3.22241668789407 + 1.00217015724166i</t>
  </si>
  <si>
    <t>2.32712361305310 - 0.257635010355454i</t>
  </si>
  <si>
    <t>-0.124186262489884 - 0.503436868794967i</t>
  </si>
  <si>
    <t>-2.27645622037766 + 0.607279950686105i</t>
  </si>
  <si>
    <t>-0.862244572095071 + 2.97529903094159i</t>
  </si>
  <si>
    <t>1.66247089278118 + 3.15611940136586i</t>
  </si>
  <si>
    <t>1.66470777545396 + 1.43345758964190i</t>
  </si>
  <si>
    <t>-0.453976084611416 + 0.269242129700134i</t>
  </si>
  <si>
    <t>-1.75387846537176 + 1.03003514073138i</t>
  </si>
  <si>
    <t>-0.521588964048111 + 1.54514272516411i</t>
  </si>
  <si>
    <t>-0.108030602788294 + 2.13651054559394i</t>
  </si>
  <si>
    <t>0.272043764826162 + 2.07630913528926i</t>
  </si>
  <si>
    <t>0.400318057746511 + 0.815133901773376i</t>
  </si>
  <si>
    <t>-1.04604535094142 + 0.791894669809791i</t>
  </si>
  <si>
    <t>-0.929469164309995 + 1.52014162335348i</t>
  </si>
  <si>
    <t>-0.348978060664947 + 2.51870748624029i</t>
  </si>
  <si>
    <t>2.25222043126095 + 2.10928437675956i</t>
  </si>
  <si>
    <t>2.19005950442648 - 0.467627882438778i</t>
  </si>
  <si>
    <t>-0.141315304660369 - 1.37376588051823i</t>
  </si>
  <si>
    <t>-2.98487003698282 - 0.864005483326964i</t>
  </si>
  <si>
    <t>-3.91167345964577 + 3.18978736343324i</t>
  </si>
  <si>
    <t>-0.126111802273082 + 5.69409936918080i</t>
  </si>
  <si>
    <t>3.99619475040987 + 3.95284914977488i</t>
  </si>
  <si>
    <t>6.62397373621038 - 1.41219912023033i</t>
  </si>
  <si>
    <t>1.69205458711498 - 4.12730111825608i</t>
  </si>
  <si>
    <t>-16.8286649992093 - 3.37653396651729i</t>
  </si>
  <si>
    <t>1.88108501159708 + 1.87608395700942i</t>
  </si>
  <si>
    <t>24.1683004443637 + 15.6807051269674i</t>
  </si>
  <si>
    <t>18.0769627876521 + 9.21288316582725i</t>
  </si>
  <si>
    <t>-39.3485502495212 + 8.04891441668459i</t>
  </si>
  <si>
    <t>-4.49485072086661 + 4.42127386991883i</t>
  </si>
  <si>
    <t>1.28425065975282 + 1.34195461875342i</t>
  </si>
  <si>
    <t>-0.242737320036249 - 2.65185539037626i</t>
  </si>
  <si>
    <t>-4.09040601352208 - 3.54624607421168i</t>
  </si>
  <si>
    <t>-5.60955801785173 - 1.69642253068112i</t>
  </si>
  <si>
    <t>-5.01451742298954 + 1.83020242764385i</t>
  </si>
  <si>
    <t>-2.90799928572438 + 4.09179930054208i</t>
  </si>
  <si>
    <t>-1.80181397894015 + 2.58926961022838i</t>
  </si>
  <si>
    <t>0.0817667017792008 - 0.241040938941344i</t>
  </si>
  <si>
    <t>-0.748879533466409 - 0.386639876590897i</t>
  </si>
  <si>
    <t>-2.44151984213733 - 0.430767173512556i</t>
  </si>
  <si>
    <t>-2.67678660583296 - 0.738307578089469i</t>
  </si>
  <si>
    <t>-2.08303421666783 - 0.0210450736340719i</t>
  </si>
  <si>
    <t>-1.45275646909268 + 0.246307822209459i</t>
  </si>
  <si>
    <t>-2.35981063690853 - 0.547582012740249i</t>
  </si>
  <si>
    <t>-2.35397497412139 - 0.150562996342569i</t>
  </si>
  <si>
    <t>-1.21148546472773 - 0.312125793924410i</t>
  </si>
  <si>
    <t>-2.25707373304253 - 0.257261129558415i</t>
  </si>
  <si>
    <t>-3.14023760957744 - 0.465918991635288i</t>
  </si>
  <si>
    <t>-2.78525513347660 + 0.620381522419325i</t>
  </si>
  <si>
    <t>-1.98712666618664 + 2.51635047795228i</t>
  </si>
  <si>
    <t>-2.01689041089739 + 1.33948563039712i</t>
  </si>
  <si>
    <t>-0.0241488079742730 - 0.619460621801822i</t>
  </si>
  <si>
    <t>-0.0398538740036219 - 1.77110099377725i</t>
  </si>
  <si>
    <t>-1.30462317299616 - 1.59603879376342i</t>
  </si>
  <si>
    <t>-1.37362536408654 - 1.17468109046245i</t>
  </si>
  <si>
    <t>-2.06914261037127 - 1.51696547886336i</t>
  </si>
  <si>
    <t>-3.09883363765632 - 0.687354293863866i</t>
  </si>
  <si>
    <t>-3.03910798038764 - 2.37573217521058i</t>
  </si>
  <si>
    <t>-4.14137075440411 + 0.307855453709029i</t>
  </si>
  <si>
    <t>-3.05953724157967 + 1.46418246104235i</t>
  </si>
  <si>
    <t>-1.71439197327703 + 2.53789995550451i</t>
  </si>
  <si>
    <t>0.653743666822840 + 2.11742688120487i</t>
  </si>
  <si>
    <t>0.832924741860303 - 1.36474763762361i</t>
  </si>
  <si>
    <t>-0.304965853332681 - 3.14062592490814i</t>
  </si>
  <si>
    <t>-1.44978936033019 - 3.46677389346810i</t>
  </si>
  <si>
    <t>-3.34991723184559 - 3.71608591139403i</t>
  </si>
  <si>
    <t>-3.36858933258831 - 1.75874810006501i</t>
  </si>
  <si>
    <t>-5.12275585194174 + 0.279665399384864i</t>
  </si>
  <si>
    <t>-2.23487003355842 + 3.16831702621071i</t>
  </si>
  <si>
    <t>1.59479157015165 + 2.12079810118364i</t>
  </si>
  <si>
    <t>2.35478678848590 - 2.44246537248659i</t>
  </si>
  <si>
    <t>0.960341704413476 - 8.04996934301869i</t>
  </si>
  <si>
    <t>-6.93257176782549 - 8.92468743542757i</t>
  </si>
  <si>
    <t>-16.4658877248800 - 0.707242825103396i</t>
  </si>
  <si>
    <t>-19.0528067049715 + 16.4022552358780i</t>
  </si>
  <si>
    <t>60.0852154590320 + 3.67432790505142i</t>
  </si>
  <si>
    <t>-16.1886408661782 - 11.0095033256856i</t>
  </si>
  <si>
    <t>-5.58281330035033 + 23.2519673895578i</t>
  </si>
  <si>
    <t>-29.2774763380033 - 59.9136392575332i</t>
  </si>
  <si>
    <t>-8.25705674353577 + 12.8958880518971i</t>
  </si>
  <si>
    <t>5.47221933199505 + 8.90290412377735i</t>
  </si>
  <si>
    <t>8.20925795250573 - 1.11194536480497i</t>
  </si>
  <si>
    <t>6.23716062834192 - 4.99503294175479i</t>
  </si>
  <si>
    <t>1.40022128358451 - 4.91368187680891i</t>
  </si>
  <si>
    <t>-0.166996821837507 - 5.32744784555563i</t>
  </si>
  <si>
    <t>-1.87905110904110 - 3.95385034416977i</t>
  </si>
  <si>
    <t>-2.89662327975570 - 1.71504769572588i</t>
  </si>
  <si>
    <t>-0.612325586905040 + 0.908401983044110i</t>
  </si>
  <si>
    <t>4.07982215378207 + 1.36159187829502i</t>
  </si>
  <si>
    <t>4.60511618272507 - 3.02062126709675i</t>
  </si>
  <si>
    <t>2.30882570432342 - 6.11471178050925i</t>
  </si>
  <si>
    <t>-1.95716494606674 - 5.85788356737790i</t>
  </si>
  <si>
    <t>-3.67074608980297 - 1.93701028829397i</t>
  </si>
  <si>
    <t>-1.86898571387462 + 1.61240083623615i</t>
  </si>
  <si>
    <t>2.01367185980219 + 0.456284014304598i</t>
  </si>
  <si>
    <t>2.12602427087643 - 1.05803152200150i</t>
  </si>
  <si>
    <t>2.17506059518504 - 3.78040092601247i</t>
  </si>
  <si>
    <t>-0.330689539234350 - 0.984419252661452i</t>
  </si>
  <si>
    <t>2.35790573882518 + 0.336449499748057i</t>
  </si>
  <si>
    <t>3.24930381555457 - 2.99394183730160i</t>
  </si>
  <si>
    <t>2.19842026532689 - 4.88971156659320i</t>
  </si>
  <si>
    <t>-1.74678002385225 - 2.29439754241377i</t>
  </si>
  <si>
    <t>-7.20024165112302 + 7.31204010234678i</t>
  </si>
  <si>
    <t>5.05393115045302 - 42.7226005963394i</t>
  </si>
  <si>
    <t>15.4872347793122 + 41.6404224541952i</t>
  </si>
  <si>
    <t>0.306301700600236 - 6.50455842980644i</t>
  </si>
  <si>
    <t>-2.74123480255165 - 3.81585759203577i</t>
  </si>
  <si>
    <t>-2.30915094702017 + 0.102012591371617i</t>
  </si>
  <si>
    <t>0.626127954156359 + 0.656179536870608i</t>
  </si>
  <si>
    <t>1.80602983173010 - 1.33794960163629i</t>
  </si>
  <si>
    <t>0.339195713501934 - 1.70739019220999i</t>
  </si>
  <si>
    <t>0.886820602411226 - 1.46073179216201i</t>
  </si>
  <si>
    <t>2.05421978915249 - 0.160015622743874i</t>
  </si>
  <si>
    <t>2.80165071369703 - 0.315763835444576i</t>
  </si>
  <si>
    <t>2.87142294060546 - 2.65432031676905i</t>
  </si>
  <si>
    <t>0.473770723571667 - 4.67300747445777i</t>
  </si>
  <si>
    <t>-1.73309766707107 - 2.93777878937154i</t>
  </si>
  <si>
    <t>-2.10903859011974 + 0.628473666754750i</t>
  </si>
  <si>
    <t>1.33175633785569 + 2.03229835072328i</t>
  </si>
  <si>
    <t>3.82092251333415 + 1.71236863082474i</t>
  </si>
  <si>
    <t>3.55107784633006 - 1.52448508012723i</t>
  </si>
  <si>
    <t>3.30678490802190 - 2.49228344069511i</t>
  </si>
  <si>
    <t>0.722156389132655 - 0.771119293145297i</t>
  </si>
  <si>
    <t>0.359904099825633 + 0.359484504266896i</t>
  </si>
  <si>
    <t>2.90630884955972 - 0.924290529646608i</t>
  </si>
  <si>
    <t>2.97935024861643 - 1.05534090430077i</t>
  </si>
  <si>
    <t>1.48855128235480 - 2.12702959711553i</t>
  </si>
  <si>
    <t>0.756519030693399 - 1.95349609715341i</t>
  </si>
  <si>
    <t>1.10515266786260 - 0.353082015426604i</t>
  </si>
  <si>
    <t>1.49187607957072 - 0.503478830356301i</t>
  </si>
  <si>
    <t>1.26949214826292 - 1.06178485501105i</t>
  </si>
  <si>
    <t>1.52696837985749 - 0.0638558797721675i</t>
  </si>
  <si>
    <t>0.375769968161234 + 1.39125065582979i</t>
  </si>
  <si>
    <t>2.12657843426307 + 1.77242491687521i</t>
  </si>
  <si>
    <t>6.07802537993461 + 3.05621309032836i</t>
  </si>
  <si>
    <t>6.81983269111202 + 0.497967208542638i</t>
  </si>
  <si>
    <t>8.57934684412955 - 3.33650392520593i</t>
  </si>
  <si>
    <t>11.0828660253013 - 4.23346725200819i</t>
  </si>
  <si>
    <t>-2.00559734170645 - 12.1125771872038i</t>
  </si>
  <si>
    <t>-21.1097154799949 + 11.8561920447819i</t>
  </si>
  <si>
    <t>4.40871109797394 + 28.2089805846475i</t>
  </si>
  <si>
    <t>6.04741628953730 - 5.09981330362648i</t>
  </si>
  <si>
    <t>0.734139522757673 + 0.434115841430019i</t>
  </si>
  <si>
    <t>2.43755039767646 - 1.36404487648756i</t>
  </si>
  <si>
    <t>3.99378066234439 - 2.77669068413926i</t>
  </si>
  <si>
    <t>0.912820723844803 - 2.49798720463108i</t>
  </si>
  <si>
    <t>-2.28782593019156 - 3.41141451213057i</t>
  </si>
  <si>
    <t>-2.99849302603112 + 1.47151994706415i</t>
  </si>
  <si>
    <t>-2.07529461487814 + 4.26541879579321i</t>
  </si>
  <si>
    <t>2.87455300853538 + 3.64309525338163i</t>
  </si>
  <si>
    <t>5.33226834732824 + 0.0205442125650861i</t>
  </si>
  <si>
    <t>1.97074816550343 - 2.32347714341882i</t>
  </si>
  <si>
    <t>-0.0477416976106639 - 1.33800814087633i</t>
  </si>
  <si>
    <t>-0.0130822194251908 + 1.03561692270950i</t>
  </si>
  <si>
    <t>1.07289924175462 + 2.88934960998770i</t>
  </si>
  <si>
    <t>2.54881223382127 + 2.61500723295055i</t>
  </si>
  <si>
    <t>1.47519206044078 + 0.878276049925176i</t>
  </si>
  <si>
    <t>0.245885075637037 - 0.364447637479199i</t>
  </si>
  <si>
    <t>0.178006219163470 + 1.79031180100338i</t>
  </si>
  <si>
    <t>0.973677733856081 + 1.79180181318912i</t>
  </si>
  <si>
    <t>2.06763194832718 + 1.76349227124199i</t>
  </si>
  <si>
    <t>1.72957593999921 - 0.182197504295522i</t>
  </si>
  <si>
    <t>1.24462248867017 - 0.145391865123253i</t>
  </si>
  <si>
    <t>-1.86448473904095 - 0.0110832722935797i</t>
  </si>
  <si>
    <t>0.198455312844011 + 2.40358425198929i</t>
  </si>
  <si>
    <t>1.22344623395145 + 2.76870324439149i</t>
  </si>
  <si>
    <t>1.33406131234878 + 2.28966601028046i</t>
  </si>
  <si>
    <t>1.33710997330418 + 1.24364712760835i</t>
  </si>
  <si>
    <t>1.29883450281797 + 0.330134124585602i</t>
  </si>
  <si>
    <t>1.14455604641709 + 1.77025420104911i</t>
  </si>
  <si>
    <t>0.295406722605826 + 0.150634663248008i</t>
  </si>
  <si>
    <t>-1.40092818933659 + 1.90888324024774i</t>
  </si>
  <si>
    <t>0.580476876279132 + 1.31024928898471i</t>
  </si>
  <si>
    <t>1.48393428367161 + 3.20594812050484i</t>
  </si>
  <si>
    <t>1.37814099846979 + 1.22991675071269i</t>
  </si>
  <si>
    <t>1.71178479532290 - 0.724994581442634i</t>
  </si>
  <si>
    <t>-0.660067249588438 - 0.164070612503922i</t>
  </si>
  <si>
    <t>-2.02037783944900 + 2.18491703380072i</t>
  </si>
  <si>
    <t>-1.34632372383868 + 4.47348415863473i</t>
  </si>
  <si>
    <t>2.16260278600562 + 3.99285859382336i</t>
  </si>
  <si>
    <t>3.37445926704921 + 2.29215534750768i</t>
  </si>
  <si>
    <t>0.958250395728811 - 0.634198159461049i</t>
  </si>
  <si>
    <t>-1.31066575648577 - 1.05378171563835i</t>
  </si>
  <si>
    <t>-2.56010652843490 + 2.48400373906192i</t>
  </si>
  <si>
    <t>-1.16566730338688 + 5.54499833548764i</t>
  </si>
  <si>
    <t>2.40649750184913 + 3.79622610903772i</t>
  </si>
  <si>
    <t>2.41047339558953 + 0.0119398718584927i</t>
  </si>
  <si>
    <t>0.566495621628771 - 1.49985735035979i</t>
  </si>
  <si>
    <t>-3.06307416104352 - 0.423511915407710i</t>
  </si>
  <si>
    <t>-3.76940121776776 + 1.73325734179279i</t>
  </si>
  <si>
    <t>-1.47836831362207 + 4.26055839839458i</t>
  </si>
  <si>
    <t>0.253900621027044 + 5.22992091530222i</t>
  </si>
  <si>
    <t>0.0644879114411603 + 1.97754258123884i</t>
  </si>
  <si>
    <t>-0.508875985326025 + 1.33384727194677i</t>
  </si>
  <si>
    <t>0.442931968476736 + 2.62620366135551i</t>
  </si>
  <si>
    <t>0.938404909189364 + 1.47678017741240i</t>
  </si>
  <si>
    <t>-0.0455613532462248 + 0.767660750997676i</t>
  </si>
  <si>
    <t>-0.786873412218756 - 0.612230897954133i</t>
  </si>
  <si>
    <t>-2.36324591023879 - 1.13349919620119i</t>
  </si>
  <si>
    <t>-4.09727456405360 + 1.58083150265776i</t>
  </si>
  <si>
    <t>-3.26559437578459 + 4.26530256757318i</t>
  </si>
  <si>
    <t>-1.34839275201170 + 3.13264062743382i</t>
  </si>
  <si>
    <t>-0.418603061980440 + 3.41695530282552i</t>
  </si>
  <si>
    <t>0.620913270232081 + 0.903262112261742i</t>
  </si>
  <si>
    <t>-0.194628298470900 + 1.77668874821062i</t>
  </si>
  <si>
    <t>-0.509285139655269 + 0.394064420437025i</t>
  </si>
  <si>
    <t>-1.51917400365121 + 0.0240357770579680i</t>
  </si>
  <si>
    <t>-2.27390366105283 + 3.06908982634255i</t>
  </si>
  <si>
    <t>-1.45806500650204 + 1.63833511199985i</t>
  </si>
  <si>
    <t>-1.31202018231576 - 0.295194576073421i</t>
  </si>
  <si>
    <t>-0.140134324773708 - 0.278047520168714i</t>
  </si>
  <si>
    <t>-4.27563702378266 + 0.723032970222433i</t>
  </si>
  <si>
    <t>-5.58422092739248 - 0.167968593796510i</t>
  </si>
  <si>
    <t>-6.30042416403841 + 3.21388762315348i</t>
  </si>
  <si>
    <t>-1.04544236140109 + 4.96574715742122i</t>
  </si>
  <si>
    <t>3.40195461528781 + 4.64610303830580i</t>
  </si>
  <si>
    <t>1.83608334220874 + 0.0111709308817665i</t>
  </si>
  <si>
    <t>0.427643475482013 - 1.75663202212376i</t>
  </si>
  <si>
    <t>-3.38886387161279 - 2.96445623836048i</t>
  </si>
  <si>
    <t>-5.86791748678964 + 1.68458948997174i</t>
  </si>
  <si>
    <t>-5.99050891175129 + 4.77452998730602i</t>
  </si>
  <si>
    <t>-2.82124583694062 + 0.977267697946750i</t>
  </si>
  <si>
    <t>-1.85417034630053 - 1.79845682510709i</t>
  </si>
  <si>
    <t>-3.36962754417691 - 0.311336476461950i</t>
  </si>
  <si>
    <t>-5.53065600245841 - 0.315938375656604i</t>
  </si>
  <si>
    <t>-4.41502036015823 - 2.28835117270354i</t>
  </si>
  <si>
    <t>-3.55992714801287 + 3.44818132128180i</t>
  </si>
  <si>
    <t>-0.0781499286083700 + 2.80574767532604i</t>
  </si>
  <si>
    <t>1.07180650527551 - 2.30856453641230i</t>
  </si>
  <si>
    <t>-2.62609095442129 - 4.10221303705046i</t>
  </si>
  <si>
    <t>-2.70832912870673 + 2.87276568048437i</t>
  </si>
  <si>
    <t>-4.63268303835943 - 0.848701821882685i</t>
  </si>
  <si>
    <t>-3.12509943086032 + 0.686342246652988i</t>
  </si>
  <si>
    <t>-5.48773884560729 + 0.460461327157559i</t>
  </si>
  <si>
    <t>0.881004850286515 - 7.06691007482038i</t>
  </si>
  <si>
    <t>-2.60378327541762 - 0.804131210796588i</t>
  </si>
  <si>
    <t>-8.04857213404097 - 3.14197147374511i</t>
  </si>
  <si>
    <t>-9.67926718654620 - 0.485091231227436i</t>
  </si>
  <si>
    <t>-4.16490669700998 + 0.616687068789647i</t>
  </si>
  <si>
    <t>-6.04112458741668 + 6.12673577980503i</t>
  </si>
  <si>
    <t>3.06446369092656 + 3.83886553528931i</t>
  </si>
  <si>
    <t>9.15519342501215 - 0.796502739819610i</t>
  </si>
  <si>
    <t>5.07959725173410 - 15.8615778530510i</t>
  </si>
  <si>
    <t>-12.1361684786604 - 17.0705482642286i</t>
  </si>
  <si>
    <t>-46.7987238863811 - 35.8238094598833i</t>
  </si>
  <si>
    <t>-8.25546152749703 + 78.6806468480363i</t>
  </si>
  <si>
    <t>76.0363946697967 + 36.0774938491182i</t>
  </si>
  <si>
    <t>84.5264867833759 - 97.1195267949981i</t>
  </si>
  <si>
    <t>-226.915898136472 - 6.42367887620965i</t>
  </si>
  <si>
    <t>7.16496313442607 + 35.8562992911892i</t>
  </si>
  <si>
    <t>-4.57881542962783 - 2.28295672272308i</t>
  </si>
  <si>
    <t>7.11998299932127 - 0.631177379402103i</t>
  </si>
  <si>
    <t>17.6700076596489 - 10.8955959831062i</t>
  </si>
  <si>
    <t>75.4279669142396 - 31.6357226889148i</t>
  </si>
  <si>
    <t>-61.8050352907912 - 104.641133415554i</t>
  </si>
  <si>
    <t>-257.891599994500 - 306.113656239414i</t>
  </si>
  <si>
    <t>384.825920738683 + 343.807243176994i</t>
  </si>
  <si>
    <t>74.2903904884679 - 41.9049108199744i</t>
  </si>
  <si>
    <t>-16.4928618491466 - 45.2154964894842i</t>
  </si>
  <si>
    <t>-39.2916058510091 + 21.9970538175681i</t>
  </si>
  <si>
    <t>-15.7531024131035 + 38.8265141468822i</t>
  </si>
  <si>
    <t>16.2839978307765 + 35.6848576174008i</t>
  </si>
  <si>
    <t>26.5164871834340 + 8.25200349301638i</t>
  </si>
  <si>
    <t>11.6671699286074 - 14.3396782217472i</t>
  </si>
  <si>
    <t>-12.3909505455274 - 8.09653829896987i</t>
  </si>
  <si>
    <t>-18.7139321165230 + 12.1157857657158i</t>
  </si>
  <si>
    <t>-0.872299140911071 + 18.9437883241032i</t>
  </si>
  <si>
    <t>11.6366797297641 + 14.3749877528045i</t>
  </si>
  <si>
    <t>12.4633695405488 - 2.31885565478845i</t>
  </si>
  <si>
    <t>0.708108914319300 - 7.43044990169390i</t>
  </si>
  <si>
    <t>-11.7204209449759 - 7.92794703060524i</t>
  </si>
  <si>
    <t>-8.76535743238680 + 10.8914347408132i</t>
  </si>
  <si>
    <t>2.05285726641142 + 13.4298658859506i</t>
  </si>
  <si>
    <t>9.13041897994021 - 0.256204920824701i</t>
  </si>
  <si>
    <t>2.30659295958124 + 0.168126354873443i</t>
  </si>
  <si>
    <t>-2.72964154263387 - 2.04486893266623i</t>
  </si>
  <si>
    <t>-8.78007056587241 - 1.60982028620080i</t>
  </si>
  <si>
    <t>-1.15079179064740 + 5.21182407031861i</t>
  </si>
  <si>
    <t>-0.764762372686114 + 11.4729468220187i</t>
  </si>
  <si>
    <t>5.91401484394123 + 5.51823382673871i</t>
  </si>
  <si>
    <t>5.92980916272207 - 0.631006394232988i</t>
  </si>
  <si>
    <t>0.598401657760089 - 6.97573373989809i</t>
  </si>
  <si>
    <t>-2.67269559710347 - 6.81987469628852i</t>
  </si>
  <si>
    <t>-7.15857177092111 - 2.64361419437547i</t>
  </si>
  <si>
    <t>-6.41764911870857 + 5.97049880242398i</t>
  </si>
  <si>
    <t>0.374146376858319 + 6.55906585962841i</t>
  </si>
  <si>
    <t>5.48513928486818 + 2.70468966766949i</t>
  </si>
  <si>
    <t>1.27980053445582 + 2.75336892166172i</t>
  </si>
  <si>
    <t>-0.907868005147817 - 0.00946245541574865i</t>
  </si>
  <si>
    <t>-2.04383725881914 + 0.593486037001406i</t>
  </si>
  <si>
    <t>-0.163545705152777 + 3.67333784715737i</t>
  </si>
  <si>
    <t>1.24974270564421 + 4.16809735304689i</t>
  </si>
  <si>
    <t>1.60888830632568 - 3.56894054791747i</t>
  </si>
  <si>
    <t>-0.831296988256293 - 4.12199766073606i</t>
  </si>
  <si>
    <t>-5.03992076489091 - 1.18018713692434i</t>
  </si>
  <si>
    <t>-4.71428358909757 - 0.544277316035860i</t>
  </si>
  <si>
    <t>-2.04391867706345 + 0.505169479684261i</t>
  </si>
  <si>
    <t>0.213805041257304 + 3.80597710197594i</t>
  </si>
  <si>
    <t>0.127629092827297 + 0.415430358687257i</t>
  </si>
  <si>
    <t>0.471761044390982 + 1.13835558713004i</t>
  </si>
  <si>
    <t>-2.91220842318264 + 2.98662853716436i</t>
  </si>
  <si>
    <t>0.521567785889806 - 1.32459759094124i</t>
  </si>
  <si>
    <t>3.95365953792728 + 1.01149085386287i</t>
  </si>
  <si>
    <t>1.50687781729955 - 1.76799698479322i</t>
  </si>
  <si>
    <t>-1.09209169176515 - 3.20489304510667i</t>
  </si>
  <si>
    <t>0.176429511107764 - 3.08884681948154i</t>
  </si>
  <si>
    <t>-3.27615312578840 - 1.64193403987959i</t>
  </si>
  <si>
    <t>-3.32376200791581 - 0.891539988751682i</t>
  </si>
  <si>
    <t>-2.35491058015072 + 1.77392287156920i</t>
  </si>
  <si>
    <t>-1.32154530601705 + 2.58255904696672i</t>
  </si>
  <si>
    <t>0.723460118757989 + 2.40506045986789i</t>
  </si>
  <si>
    <t>1.91328470273438 + 1.64617773056530i</t>
  </si>
  <si>
    <t>1.78808908582147 - 0.413296149807005i</t>
  </si>
  <si>
    <t>0.520934302752634 - 1.14947713690499i</t>
  </si>
  <si>
    <t>0.220655206561993 - 0.437086321968678i</t>
  </si>
  <si>
    <t>0.874421058566578 - 1.31626630870935i</t>
  </si>
  <si>
    <t>1.25727235038416 - 1.24003703751168i</t>
  </si>
  <si>
    <t>0.404598171313638 - 2.17610719861616i</t>
  </si>
  <si>
    <t>-1.15202389670925 - 2.96464217875151i</t>
  </si>
  <si>
    <t>-3.31314866424380 - 1.27494541532382i</t>
  </si>
  <si>
    <t>-3.82650213339176 + 0.402144801197470i</t>
  </si>
  <si>
    <t>-2.34028069663949 + 2.47012025264483i</t>
  </si>
  <si>
    <t>0.199158840083197 + 3.03151178474129i</t>
  </si>
  <si>
    <t>2.23590000526486 + 2.92560190791418i</t>
  </si>
  <si>
    <t>2.64137981768783 + 0.628712268961885i</t>
  </si>
  <si>
    <t>2.71544749773863 - 0.530697306941548i</t>
  </si>
  <si>
    <t>1.83705349207032 - 1.58979184313464i</t>
  </si>
  <si>
    <t>0.947325018400774 - 2.38451149629320i</t>
  </si>
  <si>
    <t>1.17799076057871 - 3.21771501723853i</t>
  </si>
  <si>
    <t>-1.27283896684223 - 3.18682938522458i</t>
  </si>
  <si>
    <t>-3.36863199416633 - 2.47463524692929i</t>
  </si>
  <si>
    <t>-3.23724317526932 - 0.620309809577063i</t>
  </si>
  <si>
    <t>-3.10407927002000 + 1.64419013435314i</t>
  </si>
  <si>
    <t>-1.02411813268573 + 3.81132528557711i</t>
  </si>
  <si>
    <t>0.979287065008186 + 4.00768972991626i</t>
  </si>
  <si>
    <t>2.92079920348473 + 2.44798502108436i</t>
  </si>
  <si>
    <t>5.15648982674249 - 0.277034583866544i</t>
  </si>
  <si>
    <t>3.27817387274765 - 1.14362176236662i</t>
  </si>
  <si>
    <t>1.81848399189372 - 3.18445323169130i</t>
  </si>
  <si>
    <t>0.995853467662358 - 3.32669534170462i</t>
  </si>
  <si>
    <t>-1.53346173549006 - 1.81237837976244i</t>
  </si>
  <si>
    <t>-0.921700136556677 - 2.21655765401962i</t>
  </si>
  <si>
    <t>-2.72667534195335 - 2.18203912286836i</t>
  </si>
  <si>
    <t>-3.36712530246077 + 0.775740326525964i</t>
  </si>
  <si>
    <t>-3.67083354960499 + 2.55687890665461i</t>
  </si>
  <si>
    <t>-1.57812427451662 + 4.34092193967026i</t>
  </si>
  <si>
    <t>1.02787767966372 + 4.80730491091128i</t>
  </si>
  <si>
    <t>5.09036335070158 + 2.76530412024270i</t>
  </si>
  <si>
    <t>6.08988256453373 + 0.201502758528623i</t>
  </si>
  <si>
    <t>5.19011984998606 - 4.01648590541994i</t>
  </si>
  <si>
    <t>1.63084394221065 - 4.16922571661847i</t>
  </si>
  <si>
    <t>-0.962317434295827 - 4.76922896568090i</t>
  </si>
  <si>
    <t>-2.90072233340884 - 3.24649406124684i</t>
  </si>
  <si>
    <t>-4.22201719617162 - 0.837746977023243i</t>
  </si>
  <si>
    <t>-4.61326518767851 + 1.17135578036750i</t>
  </si>
  <si>
    <t>-3.50445314100640 + 2.85539642062686i</t>
  </si>
  <si>
    <t>-1.23213835789817 + 5.11662665970558i</t>
  </si>
  <si>
    <t>1.61808510888693 + 5.33459633345922i</t>
  </si>
  <si>
    <t>6.50730684435426 + 2.38843244765731i</t>
  </si>
  <si>
    <t>4.92219077951132 - 0.331456570699924i</t>
  </si>
  <si>
    <t>3.82125360356533 - 5.81134616302836i</t>
  </si>
  <si>
    <t>2.39278170333213 - 4.90560803600866i</t>
  </si>
  <si>
    <t>-0.912311991797398 - 9.51410810593639i</t>
  </si>
  <si>
    <t>-7.81176474125462 - 2.76879221777495i</t>
  </si>
  <si>
    <t>2.23986848357080 + 6.70410687173300i</t>
  </si>
  <si>
    <t>-2.54654950573801 + 1.97880831358376i</t>
  </si>
  <si>
    <t>0.0558300003665252 + 0.0688861678504946i</t>
  </si>
  <si>
    <t>2.74349840487082 + 3.28241278440699i</t>
  </si>
  <si>
    <t>2.75835766416396 + 6.45117974645830i</t>
  </si>
  <si>
    <t>7.69517654634299 + 0.799346618119389i</t>
  </si>
  <si>
    <t>0.515946929870166 - 1.76643561134780i</t>
  </si>
  <si>
    <t>-0.222477001714852 - 0.675718204414991i</t>
  </si>
  <si>
    <t>0.131519593518550 - 1.99049483081273i</t>
  </si>
  <si>
    <t>-0.100252316604176 - 0.598427210524676i</t>
  </si>
  <si>
    <t>-2.58635280672655 - 0.874641631084478i</t>
  </si>
  <si>
    <t>-2.23386951128697 + 0.900454044771819i</t>
  </si>
  <si>
    <t>-0.928730020714902 + 3.02106138876999i</t>
  </si>
  <si>
    <t>0.985786500308681 + 2.65760063268415i</t>
  </si>
  <si>
    <t>2.80553633300330 + 0.689649995058952i</t>
  </si>
  <si>
    <t>0.259785942807497 + 0.650825657883537i</t>
  </si>
  <si>
    <t>-0.233182539573158 + 0.470275819898524i</t>
  </si>
  <si>
    <t>0.919230980758262 + 0.320384623979652i</t>
  </si>
  <si>
    <t>0.933857162325224 + 0.691041235591385i</t>
  </si>
  <si>
    <t>1.09388958235352 - 1.40546029352590i</t>
  </si>
  <si>
    <t>-0.279578857176618 - 0.633476490235784i</t>
  </si>
  <si>
    <t>-0.801174471041321 + 0.221273174938085i</t>
  </si>
  <si>
    <t>0.156835709022663 + 1.13806469051928i</t>
  </si>
  <si>
    <t>1.36630892954725 + 1.20285234157463i</t>
  </si>
  <si>
    <t>-0.293640104059955 - 0.405364662372095i</t>
  </si>
  <si>
    <t>-1.37500662714399 + 0.108682398356077i</t>
  </si>
  <si>
    <t>-0.915752094000195 + 2.57788732547965i</t>
  </si>
  <si>
    <t>0.804481854029682 + 2.43439101763785i</t>
  </si>
  <si>
    <t>2.57818477327351 + 0.746602336104917i</t>
  </si>
  <si>
    <t>0.569315635935918 - 0.354183639558910i</t>
  </si>
  <si>
    <t>0.361124939780595 - 1.43145735010331i</t>
  </si>
  <si>
    <t>0.257501421677715 - 0.0709422187911471i</t>
  </si>
  <si>
    <t>-0.398737806781016 + 1.22510455739303i</t>
  </si>
  <si>
    <t>0.579108869882394 + 0.124925581244847i</t>
  </si>
  <si>
    <t>1.24265416952283 - 0.0220207483761211i</t>
  </si>
  <si>
    <t>0.702112754870138 + 0.335906117715514i</t>
  </si>
  <si>
    <t>-0.294249321377195 + 0.100397380548393i</t>
  </si>
  <si>
    <t>0.837635217512182 + 2.39828391306841i</t>
  </si>
  <si>
    <t>2.49230901882616 + 2.66914080128749i</t>
  </si>
  <si>
    <t>4.06084842650711 + 0.804007684490384i</t>
  </si>
  <si>
    <t>2.99291564959853 + 0.258190427845678i</t>
  </si>
  <si>
    <t>1.94279719538415 + 1.86863177436788i</t>
  </si>
  <si>
    <t>3.11294369457844 - 0.882470640849317i</t>
  </si>
  <si>
    <t>21.0150861927152 + 43.9820098687827i</t>
  </si>
  <si>
    <t>-36.9027945403947 - 16.2116617838089i</t>
  </si>
  <si>
    <t>-9.77672325625542 + 3.18484232102430i</t>
  </si>
  <si>
    <t>-2.31248179799059 + 1.56192859895180i</t>
  </si>
  <si>
    <t>-1.12339508653356 - 3.64121830950131i</t>
  </si>
  <si>
    <t>-2.60009551526116 - 2.73171442485243i</t>
  </si>
  <si>
    <t>-3.02577789293056 + 0.730201734507055i</t>
  </si>
  <si>
    <t>-0.493176305376158 - 0.528623223771090i</t>
  </si>
  <si>
    <t>-1.15816003942155 - 1.20027385668688i</t>
  </si>
  <si>
    <t>-2.86863779701461 - 2.64589091766838i</t>
  </si>
  <si>
    <t>-1.35106947852377 - 0.903296761346705i</t>
  </si>
  <si>
    <t>-1.54611717396984 + 3.49072647671410i</t>
  </si>
  <si>
    <t>-1.67081677340292 - 2.93182896184360i</t>
  </si>
  <si>
    <t>-0.260670624771027 - 1.52443303146238i</t>
  </si>
  <si>
    <t>-2.02799635106426 - 0.00271796919956161i</t>
  </si>
  <si>
    <t>-2.49608077356010 - 1.17077986894369i</t>
  </si>
  <si>
    <t>-0.893536249394153 - 0.523958837285475i</t>
  </si>
  <si>
    <t>-1.09312655183669 - 0.303058401315705i</t>
  </si>
  <si>
    <t>-1.03056059839208 + 0.108135248898715i</t>
  </si>
  <si>
    <t>0.571697304727508 - 0.840628917858626i</t>
  </si>
  <si>
    <t>-1.08671283161283 - 2.06090419870219i</t>
  </si>
  <si>
    <t>-1.70362689997212 - 0.954778045952655i</t>
  </si>
  <si>
    <t>-1.24265449335277 + 0.164820637607614i</t>
  </si>
  <si>
    <t>-0.647093386013074 - 0.0497481553465822i</t>
  </si>
  <si>
    <t>-0.704566178815861 - 1.82122715407449i</t>
  </si>
  <si>
    <t>-0.464025354331630 - 2.04831370558231i</t>
  </si>
  <si>
    <t>-1.04648922530153 - 0.604188982927170i</t>
  </si>
  <si>
    <t>-1.45099977131965 + 0.154661058245409i</t>
  </si>
  <si>
    <t>0.106296334644526 - 0.233861485929860i</t>
  </si>
  <si>
    <t>-0.0871888083378335 - 0.565828803176477i</t>
  </si>
  <si>
    <t>-0.480427989651389 - 0.677218374662082i</t>
  </si>
  <si>
    <t>-0.755986776045529 - 1.22704861377727i</t>
  </si>
  <si>
    <t>-0.861303903495797 - 1.04228288728749i</t>
  </si>
  <si>
    <t>-0.601457503490306 - 0.451286672083233i</t>
  </si>
  <si>
    <t>-0.423862244090743 - 0.471233179941526i</t>
  </si>
  <si>
    <t>-0.278580181803934 - 0.858306268363900i</t>
  </si>
  <si>
    <t>-0.745783400460433 - 1.52326086839839i</t>
  </si>
  <si>
    <t>-0.506646888280534 - 1.36362616667207i</t>
  </si>
  <si>
    <t>-1.47728733923047 - 0.853263520945203i</t>
  </si>
  <si>
    <t>-0.758281687760133 - 0.530464414164046i</t>
  </si>
  <si>
    <t>-0.133040680391669 + 0.277570905119397i</t>
  </si>
  <si>
    <t>0.747429241037526 + 0.464257491761086i</t>
  </si>
  <si>
    <t>0.142012580475040 - 1.82492978663043i</t>
  </si>
  <si>
    <t>-0.254893561383157 - 2.10403574952927i</t>
  </si>
  <si>
    <t>-0.419989342328028 - 1.86486505037766i</t>
  </si>
  <si>
    <t>-1.41250080442423 - 0.589610230114199i</t>
  </si>
  <si>
    <t>-1.08586231327007 - 0.220560686474698i</t>
  </si>
  <si>
    <t>0.795112646581307 - 0.0668390841227911i</t>
  </si>
  <si>
    <t>0.377867138499664 - 0.441239547464805i</t>
  </si>
  <si>
    <t>0.236403250577017 - 2.10090427046025i</t>
  </si>
  <si>
    <t>-0.951302449287500 - 2.10256041405691i</t>
  </si>
  <si>
    <t>-1.32877974063684 - 0.315785495817783i</t>
  </si>
  <si>
    <t>-0.569960025125090 + 0.285539726412024i</t>
  </si>
  <si>
    <t>1.09584589984924 + 0.946721489721932i</t>
  </si>
  <si>
    <t>1.55173344568338 - 2.03278564508848i</t>
  </si>
  <si>
    <t>-0.0316782180985510 - 3.39000494026264i</t>
  </si>
  <si>
    <t>-1.91131876934767 - 1.90827060804732i</t>
  </si>
  <si>
    <t>-0.854764310801665 - 0.559039016623346i</t>
  </si>
  <si>
    <t>0.821572459015346 + 1.64011377999307i</t>
  </si>
  <si>
    <t>1.42359861893090 - 0.141770261767935i</t>
  </si>
  <si>
    <t>0.695807883195375 - 2.19738265050730i</t>
  </si>
  <si>
    <t>-1.21356400100071 - 2.19442647803685i</t>
  </si>
  <si>
    <t>-1.18987254412854 - 0.922241641911945i</t>
  </si>
  <si>
    <t>-0.430968405845481 - 0.262791765325031i</t>
  </si>
  <si>
    <t>0.727572362885468 + 0.661198108115833i</t>
  </si>
  <si>
    <t>0.882285359361409 - 0.641348052684942i</t>
  </si>
  <si>
    <t>0.828298551477591 - 2.54263347815554i</t>
  </si>
  <si>
    <t>-0.937097982421736 - 2.03958392662097i</t>
  </si>
  <si>
    <t>-1.22208191098097 - 0.997889331495272i</t>
  </si>
  <si>
    <t>-1.01922699637777 - 1.18035275571251i</t>
  </si>
  <si>
    <t>0.296147260997743 - 1.15419997785430i</t>
  </si>
  <si>
    <t>0.707466230588222 - 0.275484408849440i</t>
  </si>
  <si>
    <t>2.12255503150646 - 1.30536491604405i</t>
  </si>
  <si>
    <t>2.24492153021189 - 5.38315564129937i</t>
  </si>
  <si>
    <t>-2.73271336182441 - 8.63151003536250i</t>
  </si>
  <si>
    <t>-7.63592473983099 + 6.72413651959223i</t>
  </si>
  <si>
    <t>-8.62617366501717 - 5.72875453225876i</t>
  </si>
  <si>
    <t>36.3110722651386 - 6.80601977469322i</t>
  </si>
  <si>
    <t>1.59611316286233 - 2.61735841748556i</t>
  </si>
  <si>
    <t>-3.64612277136125 + 2.59775212585463i</t>
  </si>
  <si>
    <t>-0.590711035913053 + 4.25946706715500i</t>
  </si>
  <si>
    <t>2.50248047253853 + 3.54363060252981i</t>
  </si>
  <si>
    <t>2.87753382623718 + 0.690182751108986i</t>
  </si>
  <si>
    <t>1.60987923887188 + 0.0986601105951007i</t>
  </si>
  <si>
    <t>-0.463731768969156 - 0.323162061665114i</t>
  </si>
  <si>
    <t>-0.340360889003535 + 0.219193517524651i</t>
  </si>
  <si>
    <t>0.493397961303846 + 2.08094817760115i</t>
  </si>
  <si>
    <t>1.06719385131245 + 1.76237324574761i</t>
  </si>
  <si>
    <t>2.79783660074792 - 0.0331226378993021i</t>
  </si>
  <si>
    <t>1.13102542981737 - 0.548123905029866i</t>
  </si>
  <si>
    <t>-0.217584022946071 - 1.18330603069875i</t>
  </si>
  <si>
    <t>-0.295935328784150 - 0.590277004218156i</t>
  </si>
  <si>
    <t>-0.151723584568935 + 0.965144013145991i</t>
  </si>
  <si>
    <t>0.397691294324792 + 1.56350708361298i</t>
  </si>
  <si>
    <t>1.39728600235223 + 0.751262394123922i</t>
  </si>
  <si>
    <t>2.29639471936362 + 0.263625641700261i</t>
  </si>
  <si>
    <t>1.31840809806131 - 1.12679339922823i</t>
  </si>
  <si>
    <t>-1.03996608305013 - 0.276113290329286i</t>
  </si>
  <si>
    <t>-0.00962783622475427 + 0.722042588771650i</t>
  </si>
  <si>
    <t>0.605288361348859 + 1.05079948696809i</t>
  </si>
  <si>
    <t>0.969451957194099 + 1.10854398555008i</t>
  </si>
  <si>
    <t>1.60162842866295 + 0.472587691753912i</t>
  </si>
  <si>
    <t>0.860223964607904 - 0.314524677054110i</t>
  </si>
  <si>
    <t>0.343324755307627 + 0.0724786306039977i</t>
  </si>
  <si>
    <t>0.662079719426519 - 0.253512977477516i</t>
  </si>
  <si>
    <t>0.558096952402146 + 0.676653937124625i</t>
  </si>
  <si>
    <t>0.726430430222889 + 0.346372363771703i</t>
  </si>
  <si>
    <t>-0.257825757193338 + 0.936903662159289i</t>
  </si>
  <si>
    <t>0.699240587919387 + 0.391576709637793i</t>
  </si>
  <si>
    <t>1.26130401908336 + 0.392078959771047i</t>
  </si>
  <si>
    <t>0.594160471292668 + 0.382615701829299i</t>
  </si>
  <si>
    <t>0.0905487024924679 + 0.770700831615077i</t>
  </si>
  <si>
    <t>-0.399218973931777 + 0.665861595951186i</t>
  </si>
  <si>
    <t>0.808990644411991 + 0.604161643932872i</t>
  </si>
  <si>
    <t>0.809019472363462 - 0.293243557499470i</t>
  </si>
  <si>
    <t>0.155357487072861 + 0.173769883169906i</t>
  </si>
  <si>
    <t>-0.306289457466949 + 0.382478997153985i</t>
  </si>
  <si>
    <t>0.672196631364268 + 0.666353767267558i</t>
  </si>
  <si>
    <t>1.56664569985159 + 1.38213298483615i</t>
  </si>
  <si>
    <t>1.77715638366110 + 0.297785848451815i</t>
  </si>
  <si>
    <t>1.06194762742159 - 0.770385960027432i</t>
  </si>
  <si>
    <t>-0.792655020852921 - 0.165205718170375i</t>
  </si>
  <si>
    <t>-1.59314305417460 + 0.850286567920245i</t>
  </si>
  <si>
    <t>-0.165364011797796 + 1.74694870686472i</t>
  </si>
  <si>
    <t>0.571841634591510 + 1.65808983487818i</t>
  </si>
  <si>
    <t>2.15820989307392 + 0.809354524523652i</t>
  </si>
  <si>
    <t>1.16814421803822 + 0.369326263012131i</t>
  </si>
  <si>
    <t>0.0680513220735439 - 0.153095284438920i</t>
  </si>
  <si>
    <t>-0.203213692331423 - 0.251581117062182i</t>
  </si>
  <si>
    <t>-0.191356150209575 + 0.520200492407443i</t>
  </si>
  <si>
    <t>0.367424574802569 + 0.534364375806206i</t>
  </si>
  <si>
    <t>1.14732676056930 + 0.707438792473170i</t>
  </si>
  <si>
    <t>0.113857080891875 + 0.738401312349318i</t>
  </si>
  <si>
    <t>-0.466738726115746 - 0.285065487752581i</t>
  </si>
  <si>
    <t>0.459051506124196 + 0.596032656561410i</t>
  </si>
  <si>
    <t>0.0297631347121951 + 2.17765934644543i</t>
  </si>
  <si>
    <t>-0.173180174695239 + 1.66349123279041i</t>
  </si>
  <si>
    <t>0.529586051204960 + 1.21797686943145i</t>
  </si>
  <si>
    <t>1.02188620841849 + 0.522119403536687i</t>
  </si>
  <si>
    <t>0.256520327236013 + 1.02666625278433i</t>
  </si>
  <si>
    <t>0.890832136332354 + 0.172805528435551i</t>
  </si>
  <si>
    <t>0.592059522552041 + 0.333902310215849i</t>
  </si>
  <si>
    <t>0.413908837190019 + 0.186659363659958i</t>
  </si>
  <si>
    <t>-0.857727456945865 - 0.347470799616053i</t>
  </si>
  <si>
    <t>-1.60176050371323 + 0.854654078341394i</t>
  </si>
  <si>
    <t>-0.431802159949259 + 0.861584262571451i</t>
  </si>
  <si>
    <t>-1.59102479456838 + 1.81832840496660i</t>
  </si>
  <si>
    <t>-0.404401729116967 + 2.37201712439327i</t>
  </si>
  <si>
    <t>1.08575098698230 + 2.34321367143361i</t>
  </si>
  <si>
    <t>1.67098221450939 + 0.964613156860712i</t>
  </si>
  <si>
    <t>1.55049421336700 - 0.457986985133289i</t>
  </si>
  <si>
    <t>-0.459655707529068 - 1.37567875442816i</t>
  </si>
  <si>
    <t>-0.973201647559848 - 0.218767418049860i</t>
  </si>
  <si>
    <t>-1.51554784787132 + 0.837424018416825i</t>
  </si>
  <si>
    <t>-0.797188774580455 + 2.33882016784306i</t>
  </si>
  <si>
    <t>-0.191908772745310 + 0.758319091648081i</t>
  </si>
  <si>
    <t>-0.0578529404901854 + 0.384819730581205i</t>
  </si>
  <si>
    <t>-0.853784115523460 + 0.898463035335197i</t>
  </si>
  <si>
    <t>-1.42186444437146 + 1.01192483617070i</t>
  </si>
  <si>
    <t>-0.380973168782180 + 1.03645938133962i</t>
  </si>
  <si>
    <t>0.393108193125858 + 1.34266060882221i</t>
  </si>
  <si>
    <t>0.0289422453835179 + 0.499899246648934i</t>
  </si>
  <si>
    <t>0.508374449883935 + 0.192967659129013i</t>
  </si>
  <si>
    <t>-0.353156800839967 + 0.600506020420183i</t>
  </si>
  <si>
    <t>-0.664040599195666 + 0.297444309873101i</t>
  </si>
  <si>
    <t>-0.161749343666834 - 0.108613601800331i</t>
  </si>
  <si>
    <t>-0.943123142003137 - 0.601599588895826i</t>
  </si>
  <si>
    <t>-2.08644531046796 - 0.0277999367032569i</t>
  </si>
  <si>
    <t>-2.58718101288620 + 1.20120802772171i</t>
  </si>
  <si>
    <t>-0.666525101124686 + 2.52934183235891i</t>
  </si>
  <si>
    <t>0.706635860598989 + 2.05490009144479i</t>
  </si>
  <si>
    <t>1.27217452598294 + 0.141835606524592i</t>
  </si>
  <si>
    <t>-0.413568805517192 - 1.30023787686079i</t>
  </si>
  <si>
    <t>-1.78707347172952 - 0.558336708268863i</t>
  </si>
  <si>
    <t>-2.29126776647247 + 0.775121456418159i</t>
  </si>
  <si>
    <t>-0.682871875177447 + 1.52130451649293i</t>
  </si>
  <si>
    <t>0.937374295468650 + 1.62786008680282i</t>
  </si>
  <si>
    <t>2.65623549125225 - 1.56184248186898i</t>
  </si>
  <si>
    <t>-3.01586601036999 - 5.24392650483971i</t>
  </si>
  <si>
    <t>-2.20691630002004 + 2.37001332515980i</t>
  </si>
  <si>
    <t>-1.70735401642766 + 1.59859470816925i</t>
  </si>
  <si>
    <t>0.378844195318834 + 4.97826024141550i</t>
  </si>
  <si>
    <t>-0.0262381090009876 - 1.34430400765764i</t>
  </si>
  <si>
    <t>-0.717024512789096 - 0.855933028260052i</t>
  </si>
  <si>
    <t>-0.967887012094898 + 0.387745152675537i</t>
  </si>
  <si>
    <t>-1.50337762852937 - 0.361393934548720i</t>
  </si>
  <si>
    <t>-1.28616222064616 + 0.815618327017748i</t>
  </si>
  <si>
    <t>-0.172744594548596 + 1.50543079457969i</t>
  </si>
  <si>
    <t>0.0557961748054001 + 0.883455724608513i</t>
  </si>
  <si>
    <t>3.59319655817532 - 1.34816137291928i</t>
  </si>
  <si>
    <t>-3.54448884646653 - 6.85972925424377i</t>
  </si>
  <si>
    <t>-7.93528079696606 + 4.05598187189973i</t>
  </si>
  <si>
    <t>0.112870027751726 + 1.22349588928863i</t>
  </si>
  <si>
    <t>-0.0293124870832457 + 1.32704902966057i</t>
  </si>
  <si>
    <t>0.0576354826623928 + 0.225851378423169i</t>
  </si>
  <si>
    <t>0.787083447710191 - 0.116771581912285i</t>
  </si>
  <si>
    <t>0.220788330678645 - 0.738019916183097i</t>
  </si>
  <si>
    <t>-0.359697546495689 - 1.82859596567735i</t>
  </si>
  <si>
    <t>-1.38379489384806 - 1.18311721260022i</t>
  </si>
  <si>
    <t>-1.87315216838347 - 0.845442773751290i</t>
  </si>
  <si>
    <t>-1.27783393412138 + 0.500718734991941i</t>
  </si>
  <si>
    <t>-0.494999705604253 - 0.137219072487924i</t>
  </si>
  <si>
    <t>-0.717973889582817 - 0.911742012542925i</t>
  </si>
  <si>
    <t>-1.12021597456505 - 0.304564761149942i</t>
  </si>
  <si>
    <t>-0.717907283532376 + 0.422326585314478i</t>
  </si>
  <si>
    <t>-0.367980921083431 + 0.186383471298220i</t>
  </si>
  <si>
    <t>-0.146331498575725 - 0.378249005059506i</t>
  </si>
  <si>
    <t>-0.485264203728531 - 1.31510652124870i</t>
  </si>
  <si>
    <t>-1.03475851497268 - 1.13459676020209i</t>
  </si>
  <si>
    <t>-1.06334509056691 - 0.284379256224319i</t>
  </si>
  <si>
    <t>-0.255896354577322 - 0.353613374141516i</t>
  </si>
  <si>
    <t>-0.357956696286211 - 0.616951608906395i</t>
  </si>
  <si>
    <t>-0.700545184945630 - 0.850809428777877i</t>
  </si>
  <si>
    <t>-0.555503839348443 - 0.651952670484322i</t>
  </si>
  <si>
    <t>-0.302549931402359 - 0.737984818391023i</t>
  </si>
  <si>
    <t>-0.282001824512693 - 1.08087302423803i</t>
  </si>
  <si>
    <t>-0.0795142367784286 - 0.594101943959747i</t>
  </si>
  <si>
    <t>-1.06290316310038 - 0.919874338153214i</t>
  </si>
  <si>
    <t>-1.21332814862470 - 0.929547107799366i</t>
  </si>
  <si>
    <t>-0.615624950404057 + 0.255186883404261i</t>
  </si>
  <si>
    <t>0.314380464819460 - 0.167316670108303i</t>
  </si>
  <si>
    <t>1.17153285250481 - 1.31433091217869i</t>
  </si>
  <si>
    <t>-0.351220543207026 - 1.61576342125997i</t>
  </si>
  <si>
    <t>-1.00498661711233 - 1.85338879970319i</t>
  </si>
  <si>
    <t>-1.38270722105469 - 0.120110526445552i</t>
  </si>
  <si>
    <t>-0.166324036772008 + 0.680424522565219i</t>
  </si>
  <si>
    <t>1.29087506445111 - 0.671440210296011i</t>
  </si>
  <si>
    <t>0.562900947071329 - 0.741133762633718i</t>
  </si>
  <si>
    <t>-0.00918311669480515 - 2.00052270572627i</t>
  </si>
  <si>
    <t>-0.677970482796065 - 0.667737682342007i</t>
  </si>
  <si>
    <t>-0.490084057945838 - 0.286860005782929i</t>
  </si>
  <si>
    <t>0.0684509181024175 - 1.11620589716997i</t>
  </si>
  <si>
    <t>0.482723509826354 - 0.843150820212765i</t>
  </si>
  <si>
    <t>-0.311262587136217 - 0.657156826462413i</t>
  </si>
  <si>
    <t>-0.948301320118371 - 0.445804751111691i</t>
  </si>
  <si>
    <t>0.112204697551356 + 0.146655245442034i</t>
  </si>
  <si>
    <t>0.298239281639168 - 0.273550963454971i</t>
  </si>
  <si>
    <t>0.307058977181193 - 1.19810406405023i</t>
  </si>
  <si>
    <t>0.923712835182245 - 1.27298950978393i</t>
  </si>
  <si>
    <t>-0.503239685550595 - 0.969538279894716i</t>
  </si>
  <si>
    <t>-0.290022406795594 - 0.817926766691001i</t>
  </si>
  <si>
    <t>0.288293573531305 - 1.52735354151499i</t>
  </si>
  <si>
    <t>0.133646435911156 - 1.30163948880880i</t>
  </si>
  <si>
    <t>0.298591185928345 - 0.829846814314080i</t>
  </si>
  <si>
    <t>-0.423789361382594 - 0.457592127640433i</t>
  </si>
  <si>
    <t>0.169097180925604 + 0.330377925049064i</t>
  </si>
  <si>
    <t>0.790940749919697 - 0.118043670986368i</t>
  </si>
  <si>
    <t>0.881583691979577 - 0.784295234192942i</t>
  </si>
  <si>
    <t>0.686718838072359 - 1.84607227276984i</t>
  </si>
  <si>
    <t>0.345843559317427 - 1.12035919808831i</t>
  </si>
  <si>
    <t>-0.300964975636553 + 0.0574237393186761i</t>
  </si>
  <si>
    <t>0.887314003402853 - 0.519203755819994i</t>
  </si>
  <si>
    <t>2.05628257986932 - 1.08468461100590i</t>
  </si>
  <si>
    <t>0.527747792091030 - 1.51543011456510i</t>
  </si>
  <si>
    <t>-0.570189354589097 - 1.49609280032898i</t>
  </si>
  <si>
    <t>-0.760707557364760 - 0.558223194909238i</t>
  </si>
  <si>
    <t>0.148822586818795 + 0.773868184365721i</t>
  </si>
  <si>
    <t>1.07157639870264 + 0.457251027982728i</t>
  </si>
  <si>
    <t>1.12743706522969 - 0.502367820424870i</t>
  </si>
  <si>
    <t>1.14590218245507 - 1.67019361400159i</t>
  </si>
  <si>
    <t>1.06601306747117 + 0.0366934436795683i</t>
  </si>
  <si>
    <t>0.350866415551664 - 0.294799590973547i</t>
  </si>
  <si>
    <t>1.48836535487431 - 1.04438115246293i</t>
  </si>
  <si>
    <t>1.07741964667982 - 0.443781404388315i</t>
  </si>
  <si>
    <t>0.0975496287234363 - 1.16118228222127i</t>
  </si>
  <si>
    <t>0.598031583657716 - 1.16635079495365i</t>
  </si>
  <si>
    <t>0.163026154790955 - 0.0263050086334118i</t>
  </si>
  <si>
    <t>0.354301538579036 - 0.0281514948820171i</t>
  </si>
  <si>
    <t>1.03438680125177 - 0.195269702126772i</t>
  </si>
  <si>
    <t>0.974531405095870 + 0.332517625561863i</t>
  </si>
  <si>
    <t>1.14502108588184 + 0.348206239574298i</t>
  </si>
  <si>
    <t>1.98300565104398 - 0.969993159734291i</t>
  </si>
  <si>
    <t>1.94924933576989 - 0.297291247020241i</t>
  </si>
  <si>
    <t>1.04227646505925 - 0.434747369251143i</t>
  </si>
  <si>
    <t>-0.171906650102659 - 1.05271104669245i</t>
  </si>
  <si>
    <t>0.00598109679392454 + 0.238539112524532i</t>
  </si>
  <si>
    <t>1.51967676936384 + 1.44936993440683i</t>
  </si>
  <si>
    <t>2.14474877531239 - 0.376861899885962i</t>
  </si>
  <si>
    <t>1.27455463313906 - 1.18502401291545i</t>
  </si>
  <si>
    <t>-0.683950537466932 - 0.659115848482070i</t>
  </si>
  <si>
    <t>-0.970311770263864 + 0.849612287844285i</t>
  </si>
  <si>
    <t>1.38829299957547 + 2.53369325636243i</t>
  </si>
  <si>
    <t>2.75729252955879 + 2.60081796240249i</t>
  </si>
  <si>
    <t>3.69794334844119 - 2.23096132437470i</t>
  </si>
  <si>
    <t>1.41970486148207 - 1.79380662273611i</t>
  </si>
  <si>
    <t>-1.48210770953333 - 0.891639804712326i</t>
  </si>
  <si>
    <t>0.461523216114306 + 2.44424672896663i</t>
  </si>
  <si>
    <t>2.80704723990698 + 0.876685311904963i</t>
  </si>
  <si>
    <t>1.34736084414340 - 1.24085093777292i</t>
  </si>
  <si>
    <t>-0.373492544399955 - 0.579663648715806i</t>
  </si>
  <si>
    <t>-0.931055740687571 + 1.09176325093038i</t>
  </si>
  <si>
    <t>1.13790923188895 + 2.32752469192396i</t>
  </si>
  <si>
    <t>2.66405899407540 + 2.77328576660739i</t>
  </si>
  <si>
    <t>3.39017280164987 + 0.364739715457941i</t>
  </si>
  <si>
    <t>2.06757246534378 - 1.82447169115933i</t>
  </si>
  <si>
    <t>-1.00167255077154 + 0.432968886769382i</t>
  </si>
  <si>
    <t>-0.343602505869393 + 5.39847887499611i</t>
  </si>
  <si>
    <t>5.08242362622005 + 5.17762616509549i</t>
  </si>
  <si>
    <t>7.82453897041876 - 2.13909113085379i</t>
  </si>
  <si>
    <t>-0.343610748455580 - 7.10902612173278i</t>
  </si>
  <si>
    <t>-10.1130109657512 - 0.466341147978930i</t>
  </si>
  <si>
    <t>-8.49359873833766 + 20.1238075827504i</t>
  </si>
  <si>
    <t>31.8917949294832 + 19.5993896124640i</t>
  </si>
  <si>
    <t>25.5173795771347 - 15.6980684370294i</t>
  </si>
  <si>
    <t>-106.264314526669 + 3.42873784586453i</t>
  </si>
  <si>
    <t>31.2366169161262 + 18.3775351947514i</t>
  </si>
  <si>
    <t>22.3400170265200 - 6.88860619114359i</t>
  </si>
  <si>
    <t>-0.680038316916806 - 21.5700087364862i</t>
  </si>
  <si>
    <t>-12.6485025711836 - 7.00115786825448i</t>
  </si>
  <si>
    <t>-8.06461866641225 + 5.86862697718919i</t>
  </si>
  <si>
    <t>2.70966281247994 + 7.46574920713142i</t>
  </si>
  <si>
    <t>7.55036904156363 + 0.205622994539337i</t>
  </si>
  <si>
    <t>3.27812610608012 - 7.31108454344549i</t>
  </si>
  <si>
    <t>-4.82843436132952 - 3.54745910280188i</t>
  </si>
  <si>
    <t>-4.55218144845588 + 2.51280344110660i</t>
  </si>
  <si>
    <t>1.95463285116136 + 4.34737077278251i</t>
  </si>
  <si>
    <t>5.18575725717849 + 0.791610774938892i</t>
  </si>
  <si>
    <t>2.01897968099961 - 4.46147938429766i</t>
  </si>
  <si>
    <t>-2.42470335489039 - 1.69503654590818i</t>
  </si>
  <si>
    <t>-2.71268659028998 + 2.08040789566723i</t>
  </si>
  <si>
    <t>1.03661941241761 + 2.56494398961297i</t>
  </si>
  <si>
    <t>3.52622248632456 - 0.671382737116494i</t>
  </si>
  <si>
    <t>-0.471623794940169 - 4.31951398414829i</t>
  </si>
  <si>
    <t>-3.53417486906163 - 0.145612444429733i</t>
  </si>
  <si>
    <t>-0.375486922214640 + 3.51204556306174i</t>
  </si>
  <si>
    <t>1.47565611780735 + 3.19958773763232i</t>
  </si>
  <si>
    <t>2.29515013298184 - 2.66023356053348i</t>
  </si>
  <si>
    <t>-0.439323724501427 - 2.09829691657891i</t>
  </si>
  <si>
    <t>-2.77013577387917 + 0.548404787098911i</t>
  </si>
  <si>
    <t>-0.116668254419170 + 3.24502888392267i</t>
  </si>
  <si>
    <t>3.67578839286925 + 2.25861295446068i</t>
  </si>
  <si>
    <t>2.70916699997175 - 1.90420028444442i</t>
  </si>
  <si>
    <t>-0.318645834527917 - 3.94963474334272i</t>
  </si>
  <si>
    <t>-3.80683238878223 - 1.34740359122686i</t>
  </si>
  <si>
    <t>-2.79526864579982 + 2.70719373586446i</t>
  </si>
  <si>
    <t>1.05293651132428 + 3.49587471839473i</t>
  </si>
  <si>
    <t>3.07741610565447 + 1.38139725225736i</t>
  </si>
  <si>
    <t>1.04573019391537 - 1.41075297847118i</t>
  </si>
  <si>
    <t>-0.175124328207956 - 1.33681982141338i</t>
  </si>
  <si>
    <t>-1.82219228886542 + 0.480975593121046i</t>
  </si>
  <si>
    <t>-0.634270387093432 + 1.45978138777892i</t>
  </si>
  <si>
    <t>0.653626346977949 + 0.804546719203363i</t>
  </si>
  <si>
    <t>-0.0181534703976449 + 0.271435050929753i</t>
  </si>
  <si>
    <t>0.444371013752469 + 0.444524323862372i</t>
  </si>
  <si>
    <t>0.0655188349419541 + 0.0311259490794344i</t>
  </si>
  <si>
    <t>-0.906154867690144 + 0.140947132776383i</t>
  </si>
  <si>
    <t>-0.0207669365024858 - 1.11516954939605i</t>
  </si>
  <si>
    <t>-2.12795480174404 - 1.50191239349539i</t>
  </si>
  <si>
    <t>1.52331944156592 + 3.48198104698191i</t>
  </si>
  <si>
    <t>0.944951136821642 - 1.97928510984204i</t>
  </si>
  <si>
    <t>-4.59006124181503 - 0.770347068783129i</t>
  </si>
  <si>
    <t>-4.69264595234406 + 4.74171066558120i</t>
  </si>
  <si>
    <t>15.9849050583652 + 1.08106848272905i</t>
  </si>
  <si>
    <t>-2.38839413521552 - 6.20382639058941i</t>
  </si>
  <si>
    <t>-4.20844724210164 - 0.283117916556861i</t>
  </si>
  <si>
    <t>-1.70698629939656 + 3.26244664712489i</t>
  </si>
  <si>
    <t>0.399201028693660 + 1.80245169160178i</t>
  </si>
  <si>
    <t>1.51636885261885 + 1.25052621299201i</t>
  </si>
  <si>
    <t>0.0954676247243275 + 0.229160622708276i</t>
  </si>
  <si>
    <t>-0.322937487667161 - 0.707157945312652i</t>
  </si>
  <si>
    <t>-0.270386718142274 + 0.903439028219671i</t>
  </si>
  <si>
    <t>-0.708502540925772 - 0.401606502030819i</t>
  </si>
  <si>
    <t>-1.19537768979109 - 0.0371302717739807i</t>
  </si>
  <si>
    <t>-1.76228308978268 + 1.55591486953075i</t>
  </si>
  <si>
    <t>-0.483701654345094 + 2.16675920050597i</t>
  </si>
  <si>
    <t>1.01537714222175 + 1.93585692696574i</t>
  </si>
  <si>
    <t>2.20759692974423 + 0.423479309289108i</t>
  </si>
  <si>
    <t>0.968317811472187 - 1.60792560037900i</t>
  </si>
  <si>
    <t>-1.16791122841620 - 2.61824389649592i</t>
  </si>
  <si>
    <t>-3.68357333426571 - 1.04410761471633i</t>
  </si>
  <si>
    <t>-2.55810850164317 + 2.43556611492292i</t>
  </si>
  <si>
    <t>-0.661743794010678 + 2.14369105173508i</t>
  </si>
  <si>
    <t>0.992164620278818 + 1.18579558937001i</t>
  </si>
  <si>
    <t>0.846076833135435 - 0.0222300575779196i</t>
  </si>
  <si>
    <t>-0.423831140130828 - 1.12558501795693i</t>
  </si>
  <si>
    <t>-1.27688945285721 - 0.789347765054621i</t>
  </si>
  <si>
    <t>-1.33697526303087 + 0.335692684729842i</t>
  </si>
  <si>
    <t>-1.06047147554159 + 1.05636359036550i</t>
  </si>
  <si>
    <t>0.0123391533492437 + 0.947370755649684i</t>
  </si>
  <si>
    <t>0.911163447389751 + 0.0524241789437305i</t>
  </si>
  <si>
    <t>0.657309120181418 - 0.618818865061453i</t>
  </si>
  <si>
    <t>-0.509022626759386 - 1.73717136776598i</t>
  </si>
  <si>
    <t>-1.65480318763883 - 1.44210255167004i</t>
  </si>
  <si>
    <t>-1.96489540143996 + 0.127552634885816i</t>
  </si>
  <si>
    <t>-1.91206017603744 + 1.11356993688855i</t>
  </si>
  <si>
    <t>-0.750685762566561 + 1.47513024994799i</t>
  </si>
  <si>
    <t>0.0465860767966963 + 1.01874965383472i</t>
  </si>
  <si>
    <t>0.652199009312335 - 0.266210273388683i</t>
  </si>
  <si>
    <t>-0.124991493583560 - 0.174080243112276i</t>
  </si>
  <si>
    <t>-0.218621252095721 - 0.389685653137922i</t>
  </si>
  <si>
    <t>0.0928416563002572 - 0.102004653414949i</t>
  </si>
  <si>
    <t>0.628210408747317 - 0.642947769343557i</t>
  </si>
  <si>
    <t>-0.507373038533415 - 2.44982900560433i</t>
  </si>
  <si>
    <t>-1.98035595317104 - 1.49774196759275i</t>
  </si>
  <si>
    <t>-2.95779326548200 - 0.189487696255958i</t>
  </si>
  <si>
    <t>-2.39414605303123 + 1.35040604153994i</t>
  </si>
  <si>
    <t>-0.126634059265563 + 2.35491393938181i</t>
  </si>
  <si>
    <t>1.55497414072494 + 0.539351217686551i</t>
  </si>
  <si>
    <t>1.73134610303622 - 1.50620532706523i</t>
  </si>
  <si>
    <t>-0.159013469132232 - 1.78458351932583i</t>
  </si>
  <si>
    <t>-1.57315361290626 - 1.36469852307167i</t>
  </si>
  <si>
    <t>-1.38022876008324 + 0.0605697347520686i</t>
  </si>
  <si>
    <t>-0.125636428273028 + 0.752811333069556i</t>
  </si>
  <si>
    <t>0.888924272137295 + 0.215854232214486i</t>
  </si>
  <si>
    <t>1.11439538934642 - 1.11282413756558i</t>
  </si>
  <si>
    <t>-0.248188701790283 - 2.29070124425251i</t>
  </si>
  <si>
    <t>-1.38030460355481 - 1.59342312511624i</t>
  </si>
  <si>
    <t>-2.49765734679019 - 0.801427043969431i</t>
  </si>
  <si>
    <t>-2.79898513221633 + 0.337587784716700i</t>
  </si>
  <si>
    <t>-0.929837177493029 + 2.19923767464182i</t>
  </si>
  <si>
    <t>1.20165645956745 + 1.97230490088985i</t>
  </si>
  <si>
    <t>0.958655604711888 + 0.107585243863104i</t>
  </si>
  <si>
    <t>2.14732435182857 - 0.0827216302418512i</t>
  </si>
  <si>
    <t>1.61954673926967 - 1.19066752457943i</t>
  </si>
  <si>
    <t>2.07476038946426 - 2.86464700925535i</t>
  </si>
  <si>
    <t>-0.180773618270215 - 3.94506246524148i</t>
  </si>
  <si>
    <t>-3.28729217326533 - 4.10829828132205i</t>
  </si>
  <si>
    <t>-3.72020564159859 - 1.61382619727591i</t>
  </si>
  <si>
    <t>-4.54174079819744 + 0.543714065540564i</t>
  </si>
  <si>
    <t>-4.91135124899874 + 4.72515843458850i</t>
  </si>
  <si>
    <t>2.36757102268515 + 5.23889271651261i</t>
  </si>
  <si>
    <t>1.42627063928631 + 5.70087569913378i</t>
  </si>
  <si>
    <t>15.8124777088393 - 0.384969327899933i</t>
  </si>
  <si>
    <t>3.51750608697722 - 11.3071839567531i</t>
  </si>
  <si>
    <t>-2.66431942731624 - 9.57354159279205i</t>
  </si>
  <si>
    <t>-10.0365233719063 - 3.16795735910094i</t>
  </si>
  <si>
    <t>-5.41068205901112 + 3.63566911516367i</t>
  </si>
  <si>
    <t>-1.26180406063982 + 4.32622794122536i</t>
  </si>
  <si>
    <t>1.96902064344447 + 2.78451406788021i</t>
  </si>
  <si>
    <t>2.42567088032848 + 0.284299451685978i</t>
  </si>
  <si>
    <t>1.30793260506532 - 0.374922280186821i</t>
  </si>
  <si>
    <t>0.460727600139851 - 0.979635911502114i</t>
  </si>
  <si>
    <t>1.46030365273180 + 0.233232526439694i</t>
  </si>
  <si>
    <t>2.13450494436857 - 0.205606185918922i</t>
  </si>
  <si>
    <t>2.43489802201017 - 2.55679386792979i</t>
  </si>
  <si>
    <t>0.420649738671241 - 3.91162977862561i</t>
  </si>
  <si>
    <t>-2.01816188889718 - 3.77203257542808i</t>
  </si>
  <si>
    <t>-3.40566077226762 - 1.41904586221013i</t>
  </si>
  <si>
    <t>-3.61628619890291 + 1.44336827926017i</t>
  </si>
  <si>
    <t>-1.10939419801409 + 2.81803773029816i</t>
  </si>
  <si>
    <t>1.46259613157724 + 3.36325129825174i</t>
  </si>
  <si>
    <t>2.89647595367266 + 0.924041862389121i</t>
  </si>
  <si>
    <t>3.20970075889698 - 0.736778861173782i</t>
  </si>
  <si>
    <t>2.06423613173831 - 1.06233772243395i</t>
  </si>
  <si>
    <t>1.44206933336798 - 2.32501004669543i</t>
  </si>
  <si>
    <t>1.36991967567660 - 2.57658141756123i</t>
  </si>
  <si>
    <t>-0.182106656631601 - 2.37549338034233i</t>
  </si>
  <si>
    <t>-2.17600133577846 - 3.06177007608918i</t>
  </si>
  <si>
    <t>-2.62749558913815 - 1.29542165562959i</t>
  </si>
  <si>
    <t>-2.55587973774822 + 1.69113067440273i</t>
  </si>
  <si>
    <t>-1.29001039468621 + 3.08487629664517i</t>
  </si>
  <si>
    <t>1.79394715560387 + 2.76763437584933i</t>
  </si>
  <si>
    <t>3.58677435733419 + 1.61133311202246i</t>
  </si>
  <si>
    <t>3.44222264133810 - 0.639467979240242i</t>
  </si>
  <si>
    <t>2.90233381099808 - 2.24725797396278i</t>
  </si>
  <si>
    <t>0.750102210066426 - 2.37458148012220i</t>
  </si>
  <si>
    <t>-0.328451630780928 - 2.53595170457599i</t>
  </si>
  <si>
    <t>-0.573277510712256 - 1.08053335963886i</t>
  </si>
  <si>
    <t>-0.518027601631071 - 0.887599847665967i</t>
  </si>
  <si>
    <t>-0.587733834105549 - 1.04614582942606i</t>
  </si>
  <si>
    <t>-1.05124188782959 - 0.708765845326890i</t>
  </si>
  <si>
    <t>-1.76858145863426 + 1.40016090628904i</t>
  </si>
  <si>
    <t>-0.871759801889735 + 3.34156417728460i</t>
  </si>
  <si>
    <t>1.94131337071654 + 4.09731550340845i</t>
  </si>
  <si>
    <t>4.49528612448194 + 2.06536060815512i</t>
  </si>
  <si>
    <t>5.34019690849717 - 1.28384680679030i</t>
  </si>
  <si>
    <t>2.80851339640541 - 4.14853688358893i</t>
  </si>
  <si>
    <t>0.106003321370770 - 5.04059569866820i</t>
  </si>
  <si>
    <t>-2.96493291141656 - 3.02176330606724i</t>
  </si>
  <si>
    <t>-3.71201871342476 - 0.0410959491436420i</t>
  </si>
  <si>
    <t>-2.38977266186408 + 2.30601388588376i</t>
  </si>
  <si>
    <t>-0.515933785083629 + 2.92568558568694i</t>
  </si>
  <si>
    <t>0.982102875244916 + 2.86292263273728i</t>
  </si>
  <si>
    <t>2.28778665758012 + 2.00045530469845i</t>
  </si>
  <si>
    <t>3.58017103610658 + 1.09705384157719i</t>
  </si>
  <si>
    <t>3.58318188141076 - 0.495028862449173i</t>
  </si>
  <si>
    <t>2.70515879146053 - 2.82448855441014i</t>
  </si>
  <si>
    <t>0.877975459313710 - 3.66527255965402i</t>
  </si>
  <si>
    <t>-2.28938780874678 - 2.24784668857270i</t>
  </si>
  <si>
    <t>-2.41886233947159 - 0.198517442291670i</t>
  </si>
  <si>
    <t>-1.59318575239669 + 1.19756754685259i</t>
  </si>
  <si>
    <t>-0.403550057294517 + 2.61981734525278i</t>
  </si>
  <si>
    <t>1.36464827114233 + 2.16577186279596i</t>
  </si>
  <si>
    <t>2.27454152391083 + 1.76887797078954i</t>
  </si>
  <si>
    <t>1.84995706981528 + 0.0217451939746910i</t>
  </si>
  <si>
    <t>0.824325772059149 - 0.458339323098221i</t>
  </si>
  <si>
    <t>0.195249362115774 + 0.147110781050213i</t>
  </si>
  <si>
    <t>0.577375253368777 + 1.06645321535078i</t>
  </si>
  <si>
    <t>2.42558587308511 + 0.442364795081539i</t>
  </si>
  <si>
    <t>2.76350575253696 - 1.32238589765210i</t>
  </si>
  <si>
    <t>0.457677043844026 - 3.17671042022470i</t>
  </si>
  <si>
    <t>-1.91988677586608 - 2.96969743926718i</t>
  </si>
  <si>
    <t>-4.66493906737599 + 0.251159609006511i</t>
  </si>
  <si>
    <t>-3.28564027162254 + 3.88476772977486i</t>
  </si>
  <si>
    <t>0.0812856351024573 + 5.85448366610876i</t>
  </si>
  <si>
    <t>4.03859309532600 + 4.65078897181850i</t>
  </si>
  <si>
    <t>5.99374833386077 + 0.868315868579433i</t>
  </si>
  <si>
    <t>3.97095219222412 - 2.66450587231779i</t>
  </si>
  <si>
    <t>1.26152850584596 - 3.97300063444332i</t>
  </si>
  <si>
    <t>-1.46406543365751 - 2.35343186034671i</t>
  </si>
  <si>
    <t>-2.25502459897044 - 0.876304496855047i</t>
  </si>
  <si>
    <t>-2.48349193125675 + 0.133528940897139i</t>
  </si>
  <si>
    <t>-2.28562167237788 + 1.84934784366366i</t>
  </si>
  <si>
    <t>-1.32922977180013 + 3.17067439069807i</t>
  </si>
  <si>
    <t>0.558982340397730 + 3.62182146440278i</t>
  </si>
  <si>
    <t>2.75389992617094 + 2.59585561494444i</t>
  </si>
  <si>
    <t>3.08175391224476 + 0.705176704971800i</t>
  </si>
  <si>
    <t>1.65679792361305 - 1.31559541303984i</t>
  </si>
  <si>
    <t>0.480959822798265 - 1.63852783299437i</t>
  </si>
  <si>
    <t>-0.260230584664572 - 1.01874937794058i</t>
  </si>
  <si>
    <t>-0.613025003509888 + 0.354345806216141i</t>
  </si>
  <si>
    <t>-0.0839681718648047 + 0.348160682488563i</t>
  </si>
  <si>
    <t>-0.299552658905597 - 0.103155873071357i</t>
  </si>
  <si>
    <t>-0.531593815040951 + 0.551868482050516i</t>
  </si>
  <si>
    <t>-0.711213398557474 + 0.687079226405154i</t>
  </si>
  <si>
    <t>-2.07678107396685 + 0.339475799442522i</t>
  </si>
  <si>
    <t>-0.594167409916278 + 2.10319989640217i</t>
  </si>
  <si>
    <t>-6.92714980588306 + 3.80121156603275i</t>
  </si>
  <si>
    <t>9.54748608836479 + 8.74035063024618i</t>
  </si>
  <si>
    <t>9.90463714935859 - 2.85106297793955i</t>
  </si>
  <si>
    <t>3.06990891312392 - 8.97673559366530i</t>
  </si>
  <si>
    <t>-6.63574863939612 - 8.56330853320350i</t>
  </si>
  <si>
    <t>-11.3988433476709 + 2.96508571079595i</t>
  </si>
  <si>
    <t>0.157203665398311 + 9.32536247152121i</t>
  </si>
  <si>
    <t>3.13962495831732 + 2.25433477963188i</t>
  </si>
  <si>
    <t>1.95841625192811 + 0.682513505801538i</t>
  </si>
  <si>
    <t>0.677767797579513 + 0.125239279464657i</t>
  </si>
  <si>
    <t>0.460802743408345 + 0.672136942202856i</t>
  </si>
  <si>
    <t>1.24662671330729 + 0.553046855690598i</t>
  </si>
  <si>
    <t>0.526136048826022 - 1.59995638038002i</t>
  </si>
  <si>
    <t>-2.33185402943546 - 1.20179542500439i</t>
  </si>
  <si>
    <t>-5.31096389746988 + 4.05351914713755i</t>
  </si>
  <si>
    <t>10.4424068172843 + 6.96664096905653i</t>
  </si>
  <si>
    <t>2.85000258844112 - 6.72028652239360i</t>
  </si>
  <si>
    <t>-0.987499512550453 - 5.31211870704548i</t>
  </si>
  <si>
    <t>-11.3147489090571 + 4.36551221626004i</t>
  </si>
  <si>
    <t>-3.33940900522419 + 4.02435576448948i</t>
  </si>
  <si>
    <t>2.00060485730785 + 0.363535531607649i</t>
  </si>
  <si>
    <t>-3.08455058046297 + 5.51275289156714i</t>
  </si>
  <si>
    <t>3.36778455919271 + 1.27651309945821i</t>
  </si>
  <si>
    <t>2.38863303969155 + 0.180664791379970i</t>
  </si>
  <si>
    <t>2.34130686427775 - 1.13316653487130i</t>
  </si>
  <si>
    <t>0.362072805655199 - 2.35147483935204i</t>
  </si>
  <si>
    <t>-1.63217724546677 - 3.01859102977981i</t>
  </si>
  <si>
    <t>-2.62548597628040 - 1.96149230918270i</t>
  </si>
  <si>
    <t>-3.71400382389615 + 0.405738201041585i</t>
  </si>
  <si>
    <t>-4.03663805934841 + 1.64908000791725i</t>
  </si>
  <si>
    <t>-1.62145807676322 + 3.50901804502947i</t>
  </si>
  <si>
    <t>0.717017781502285 + 3.60459613943922i</t>
  </si>
  <si>
    <t>2.30325456599571 + 1.41309670594535i</t>
  </si>
  <si>
    <t>1.87978449060706 - 0.355807166531394i</t>
  </si>
  <si>
    <t>1.20996450536316 - 0.876178745108159i</t>
  </si>
  <si>
    <t>-0.0877683533635248 - 1.76659122295398i</t>
  </si>
  <si>
    <t>-0.512926786223090 - 1.67615311828357i</t>
  </si>
  <si>
    <t>-1.42904245271422 - 1.69618384287892i</t>
  </si>
  <si>
    <t>-2.45460299346806 - 0.717591165458078i</t>
  </si>
  <si>
    <t>-3.07904228515031 + 1.35874938256138i</t>
  </si>
  <si>
    <t>-2.03526144122431 + 1.98888667388864i</t>
  </si>
  <si>
    <t>-0.565495905545623 + 1.59680859531978i</t>
  </si>
  <si>
    <t>0.0669199100298636 + 0.818863799481514i</t>
  </si>
  <si>
    <t>0.297832653779705 + 0.988891748677810i</t>
  </si>
  <si>
    <t>0.585201126018434 + 0.774247802044188i</t>
  </si>
  <si>
    <t>1.51496397266239 + 0.368608245797311i</t>
  </si>
  <si>
    <t>1.66609212936433 - 2.40087354874853i</t>
  </si>
  <si>
    <t>-0.161102441812079 - 3.27762475627316i</t>
  </si>
  <si>
    <t>-2.93980169144153 - 1.91271190590555i</t>
  </si>
  <si>
    <t>-3.77511509645465 - 0.520350933726555i</t>
  </si>
  <si>
    <t>-2.95354526932004 + 1.93024853814369i</t>
  </si>
  <si>
    <t>-0.539590370464441 + 2.73632775399021i</t>
  </si>
  <si>
    <t>0.508793915133846 + 1.52528316660763i</t>
  </si>
  <si>
    <t>0.569649182580497 + 0.279617459448311i</t>
  </si>
  <si>
    <t>1.21386089309842 - 0.549653503073437i</t>
  </si>
  <si>
    <t>0.515515941184147 - 0.997221832225501i</t>
  </si>
  <si>
    <t>-0.455285499776480 - 0.731332404097852i</t>
  </si>
  <si>
    <t>-0.976145650296093 - 1.17102020037120i</t>
  </si>
  <si>
    <t>-0.468917971681448 - 0.835770867335148i</t>
  </si>
  <si>
    <t>-1.95952598674280 - 0.609415656489503i</t>
  </si>
  <si>
    <t>-1.72291717069549 - 0.347760917212489i</t>
  </si>
  <si>
    <t>-0.861126027823366 + 0.187466247248805i</t>
  </si>
  <si>
    <t>-0.871985542519207 + 0.179734399292318i</t>
  </si>
  <si>
    <t>-0.323655680974786 + 0.0465046577094443i</t>
  </si>
  <si>
    <t>0.349911461886168 + 0.0213429379089518i</t>
  </si>
  <si>
    <t>-0.485727174774927 + 0.339042830698425i</t>
  </si>
  <si>
    <t>0.273529353367096 + 0.895153715050172i</t>
  </si>
  <si>
    <t>1.40109141395954 - 0.396175720337258i</t>
  </si>
  <si>
    <t>0.244947959292636 - 2.75623331629357i</t>
  </si>
  <si>
    <t>-1.67445669370187 - 2.54013079627050i</t>
  </si>
  <si>
    <t>-2.70566845065980 + 0.397472043257137i</t>
  </si>
  <si>
    <t>-0.851058543807381 + 1.73820148496174i</t>
  </si>
  <si>
    <t>0.853417241174936 - 0.462116193624822i</t>
  </si>
  <si>
    <t>-0.445810112065336 - 1.41870211608791i</t>
  </si>
  <si>
    <t>-2.30984137223713 - 0.867257484920763i</t>
  </si>
  <si>
    <t>-1.89946921361623 + 1.49826938846455i</t>
  </si>
  <si>
    <t>0.620454025974747 + 2.23902644607748i</t>
  </si>
  <si>
    <t>2.98227548409380 - 0.427936787463802i</t>
  </si>
  <si>
    <t>1.74498667247262 - 2.85804377449078i</t>
  </si>
  <si>
    <t>-1.43527111845614 - 3.51504931622856i</t>
  </si>
  <si>
    <t>-2.73223212321262 - 1.22756796546068i</t>
  </si>
  <si>
    <t>-2.14993769031294 + 1.85949912202417i</t>
  </si>
  <si>
    <t>0.599285765726129 + 1.70380821640096i</t>
  </si>
  <si>
    <t>2.18684729626457 - 3.01157961970142i</t>
  </si>
  <si>
    <t>-3.05876202098459 - 4.59680740830606i</t>
  </si>
  <si>
    <t>-10.7130565386682 + 3.28419875788742i</t>
  </si>
  <si>
    <t>10.9122237721588 + 16.2091098398089i</t>
  </si>
  <si>
    <t>10.0968093193108 - 14.2491529357103i</t>
  </si>
  <si>
    <t>-15.5065477911537 - 11.8827656814931i</t>
  </si>
  <si>
    <t>-26.3438761202865 + 23.4298298282733i</t>
  </si>
  <si>
    <t>39.4142161608043 - 23.4930668962879i</t>
  </si>
  <si>
    <t>-11.3597124155145 - 8.80227744731026i</t>
  </si>
  <si>
    <t>-3.35889388273569 + 5.00461029651884i</t>
  </si>
  <si>
    <t>2.90494004694666 + 2.83078195515443i</t>
  </si>
  <si>
    <t>2.46743733452462 - 1.02112202029687i</t>
  </si>
  <si>
    <t>-0.247259124061092 - 1.22652358041472i</t>
  </si>
  <si>
    <t>-0.418015282902365 + 0.664082135692759i</t>
  </si>
  <si>
    <t>1.24669947956991 + 0.883969751719949i</t>
  </si>
  <si>
    <t>2.53401798188543 - 0.778771139377521i</t>
  </si>
  <si>
    <t>1.07395957202120 - 2.53398716567391i</t>
  </si>
  <si>
    <t>-0.650590856231701 - 0.956864308506993i</t>
  </si>
  <si>
    <t>0.884731343679676 - 0.691446551389821i</t>
  </si>
  <si>
    <t>0.802385072158780 - 0.527531824064176i</t>
  </si>
  <si>
    <t>-0.138492575609272 - 1.53945739894231i</t>
  </si>
  <si>
    <t>-0.822942847984373 + 0.0134926953187710i</t>
  </si>
  <si>
    <t>0.0799002776200779 + 0.763756717377690i</t>
  </si>
  <si>
    <t>0.637122900838831 + 0.324676016984581i</t>
  </si>
  <si>
    <t>1.25667351898719 - 0.600191208236850i</t>
  </si>
  <si>
    <t>0.395912407217290 - 0.378330341707946i</t>
  </si>
  <si>
    <t>1.16082582225283 + 0.0191954979479234i</t>
  </si>
  <si>
    <t>1.32157614669347 - 0.0437772977282590i</t>
  </si>
  <si>
    <t>1.00672904003038 - 1.72539148411723i</t>
  </si>
  <si>
    <t>0.157399364969875 - 1.03834986882668i</t>
  </si>
  <si>
    <t>-0.401450570309578 + 0.0688859601762613i</t>
  </si>
  <si>
    <t>0.0470530887825237 - 0.149721517693060i</t>
  </si>
  <si>
    <t>0.659628510286412 - 0.281825063161323i</t>
  </si>
  <si>
    <t>0.286995537304764 - 0.381640683843169i</t>
  </si>
  <si>
    <t>-0.203400068627717 - 0.709611528787828i</t>
  </si>
  <si>
    <t>0.652337910372789 + 0.845639465009772i</t>
  </si>
  <si>
    <t>1.37247060398342 + 0.273117769851857i</t>
  </si>
  <si>
    <t>1.38745764142002 - 0.587823408181690i</t>
  </si>
  <si>
    <t>1.20196047044265 - 0.866976107805964i</t>
  </si>
  <si>
    <t>0.326805560881784 - 0.950362279680216i</t>
  </si>
  <si>
    <t>-0.468331551888442 - 0.476989551500508i</t>
  </si>
  <si>
    <t>0.182623668084682 + 0.532367009550632i</t>
  </si>
  <si>
    <t>1.42567341405836 + 1.13752798782897i</t>
  </si>
  <si>
    <t>0.642064407896636 - 0.501012726533156i</t>
  </si>
  <si>
    <t>0.883341555494628 - 0.317398569376285i</t>
  </si>
  <si>
    <t>0.425403408981442 - 0.164107665308782i</t>
  </si>
  <si>
    <t>-0.121226451510007 + 0.201049771792945i</t>
  </si>
  <si>
    <t>0.810120013305429 - 0.287568061418102i</t>
  </si>
  <si>
    <t>0.356871632694584 - 0.647476954041061i</t>
  </si>
  <si>
    <t>0.0186025166318005 - 0.250335419007606i</t>
  </si>
  <si>
    <t>0.459687058333414 - 0.195450690939031i</t>
  </si>
  <si>
    <t>0.113790065721308 + 1.59934206213332i</t>
  </si>
  <si>
    <t>2.45990514339109 + 1.30676874672009i</t>
  </si>
  <si>
    <t>2.49793742846082 - 2.50384857782016i</t>
  </si>
  <si>
    <t>-0.882454933058069 - 1.61423460201384i</t>
  </si>
  <si>
    <t>-1.10246401659590 + 0.537162780785869i</t>
  </si>
  <si>
    <t>0.598433968788839 + 1.27110134342695i</t>
  </si>
  <si>
    <t>1.40712096115832 + 0.799078220213171i</t>
  </si>
  <si>
    <t>0.969669207482944 + 0.253073646404995i</t>
  </si>
  <si>
    <t>0.764120730092441 - 0.443116029590806i</t>
  </si>
  <si>
    <t>0.637547272005139 + 0.157989209723766i</t>
  </si>
  <si>
    <t>0.397180269808285 + 0.0784557741992883i</t>
  </si>
  <si>
    <t>0.677812476777976 - 0.0231257987395013i</t>
  </si>
  <si>
    <t>0.405424642207640 - 0.0692144429673668i</t>
  </si>
  <si>
    <t>-0.0229357629506319 + 0.811652793897378i</t>
  </si>
  <si>
    <t>0.924490875138962 + 0.889628803975208i</t>
  </si>
  <si>
    <t>1.78435236505092 + 0.824212308732587i</t>
  </si>
  <si>
    <t>1.39292042502705 - 0.594565965087139i</t>
  </si>
  <si>
    <t>-0.313469726768420 - 0.530204873691937i</t>
  </si>
  <si>
    <t>-0.543206431827881 + 0.146935639061549i</t>
  </si>
  <si>
    <t>-0.0197985608995935 + 1.12174006327005i</t>
  </si>
  <si>
    <t>1.24093830830517 + 1.55342844599555i</t>
  </si>
  <si>
    <t>0.743000147450088 + 0.430206985450873i</t>
  </si>
  <si>
    <t>0.407459139355532 - 0.0850303518108889i</t>
  </si>
  <si>
    <t>0.0434904204658375 + 0.289930678692106i</t>
  </si>
  <si>
    <t>0.215929840957303 + 0.470798036074836i</t>
  </si>
  <si>
    <t>0.863301132903876 + 0.724177664243838i</t>
  </si>
  <si>
    <t>0.187980165759434 + 0.529914409755081i</t>
  </si>
  <si>
    <t>1.12362250941396 + 0.349908130483127i</t>
  </si>
  <si>
    <t>0.577168465939569 + 0.620455407961091i</t>
  </si>
  <si>
    <t>0.628581108587142 + 0.0909831033400363i</t>
  </si>
  <si>
    <t>0.410497503874664 - 0.0225960500344868i</t>
  </si>
  <si>
    <t>-0.0308074004395580 - 0.955491747315715i</t>
  </si>
  <si>
    <t>-1.99337119705341 + 0.572337437660248i</t>
  </si>
  <si>
    <t>-1.09374017734392 + 2.44147685677656i</t>
  </si>
  <si>
    <t>1.20219787482065 + 3.19777594193628i</t>
  </si>
  <si>
    <t>2.37180730263828 + 1.17147538956777i</t>
  </si>
  <si>
    <t>2.86385486413309 - 1.13341999247603i</t>
  </si>
  <si>
    <t>-0.690488117062982 - 1.86317041528324i</t>
  </si>
  <si>
    <t>-0.794264308243514 + 0.681101360300674i</t>
  </si>
  <si>
    <t>-0.109218192012273 + 0.391572466229523i</t>
  </si>
  <si>
    <t>-0.181667896473833 + 0.457056399240879i</t>
  </si>
  <si>
    <t>-0.183670054916690 + 0.679465379839673i</t>
  </si>
  <si>
    <t>-0.849526704676565 + 1.71087762224912i</t>
  </si>
  <si>
    <t>4.76549703484911 + 5.95092756231869i</t>
  </si>
  <si>
    <t>-1.10973566053191 - 5.17065608611837i</t>
  </si>
  <si>
    <t>-3.36268602857938 - 0.0666832521554194i</t>
  </si>
  <si>
    <t>-1.44866696220872 + 3.22435440588965i</t>
  </si>
  <si>
    <t>0.971041247566057 + 2.35251832796438i</t>
  </si>
  <si>
    <t>1.61462072379292 + 0.302782012251527i</t>
  </si>
  <si>
    <t>0.547513341496104 - 0.297596286412992i</t>
  </si>
  <si>
    <t>0.522629876743596 - 0.487988858011012i</t>
  </si>
  <si>
    <t>-0.543760450014310 - 0.384036430048837i</t>
  </si>
  <si>
    <t>-1.04568440735852 - 0.0159018025583951i</t>
  </si>
  <si>
    <t>-1.18024033716223 + 1.20670920948825i</t>
  </si>
  <si>
    <t>-0.283985720237144 + 1.69894388461532i</t>
  </si>
  <si>
    <t>0.545924670688409 + 1.04224116373893i</t>
  </si>
  <si>
    <t>0.469971255975607 + 0.811285239752611i</t>
  </si>
  <si>
    <t>0.0835269085615318 - 0.00520714662971878i</t>
  </si>
  <si>
    <t>-0.512616319079846 + 0.0656103042655496i</t>
  </si>
  <si>
    <t>-0.570958270097132 + 1.01935549969548i</t>
  </si>
  <si>
    <t>-0.248691805676629 + 1.05064010024912i</t>
  </si>
  <si>
    <t>0.165231425285872 + 0.865186675991473i</t>
  </si>
  <si>
    <t>0.237859688038076 + 0.595294314259234i</t>
  </si>
  <si>
    <t>-1.03159802901411 - 0.231808192411782i</t>
  </si>
  <si>
    <t>-1.17563141021033 + 0.531863642004366i</t>
  </si>
  <si>
    <t>-0.231373716548297 + 0.982026633200871i</t>
  </si>
  <si>
    <t>0.105024930114480 + 0.177739831180431i</t>
  </si>
  <si>
    <t>-0.317648866712171 + 0.293359127656394i</t>
  </si>
  <si>
    <t>-0.476401767807785 + 0.0689896035845929i</t>
  </si>
  <si>
    <t>-0.555066546117841 + 0.429116198898516i</t>
  </si>
  <si>
    <t>-0.722162885547564 + 1.13698922643491i</t>
  </si>
  <si>
    <t>-0.117919213452403 + 1.20402682216020i</t>
  </si>
  <si>
    <t>0.157478565307527 + 1.34723449526910i</t>
  </si>
  <si>
    <t>0.430322564726453 + 0.430810416470943i</t>
  </si>
  <si>
    <t>-0.615219892805873 - 0.764565279955902i</t>
  </si>
  <si>
    <t>-1.42176747452278 - 0.492895073995530i</t>
  </si>
  <si>
    <t>-2.10030918183696 + 0.404074885416659i</t>
  </si>
  <si>
    <t>-1.22071081032375 + 1.16888323755121i</t>
  </si>
  <si>
    <t>0.0383844634469424 + 2.05321367691909i</t>
  </si>
  <si>
    <t>0.830040918899265 + 0.886815966938681i</t>
  </si>
  <si>
    <t>-0.00262890951066369 - 1.06823900198616i</t>
  </si>
  <si>
    <t>-0.955287674009698 - 0.849927377979159i</t>
  </si>
  <si>
    <t>-2.22009684717681 - 0.215438510709815i</t>
  </si>
  <si>
    <t>-1.92409217829741 + 0.762784922573513i</t>
  </si>
  <si>
    <t>-0.685471234780012 + 1.97466152462591i</t>
  </si>
  <si>
    <t>0.782253373507635 + 0.616606957162296i</t>
  </si>
  <si>
    <t>0.857968772935709 - 0.374936385572257i</t>
  </si>
  <si>
    <t>-0.200260340289179 - 1.20564949200455i</t>
  </si>
  <si>
    <t>-1.79493247885794 - 1.20108174632740i</t>
  </si>
  <si>
    <t>-2.51336459119425 + 0.512819704736009i</t>
  </si>
  <si>
    <t>-1.19322042868350 + 1.70308307336018i</t>
  </si>
  <si>
    <t>0.0762748713731040 + 0.973212457902448i</t>
  </si>
  <si>
    <t>0.522123185258673 + 0.0638051517417685i</t>
  </si>
  <si>
    <t>-0.202984082719956 - 1.46823671587280i</t>
  </si>
  <si>
    <t>-2.30410328726380 - 1.08886449215835i</t>
  </si>
  <si>
    <t>-1.51610469074557 + 1.51458319995991i</t>
  </si>
  <si>
    <t>-0.540759198760313 + 1.18382619400906i</t>
  </si>
  <si>
    <t>0.481930664426711 + 0.403519298831882i</t>
  </si>
  <si>
    <t>-0.215013885162444 - 0.968588618441326i</t>
  </si>
  <si>
    <t>-0.543130134887524 - 1.32530271102812i</t>
  </si>
  <si>
    <t>-1.95677453979356 - 0.825856882763047i</t>
  </si>
  <si>
    <t>-1.70915410686809 + 1.16342244912058i</t>
  </si>
  <si>
    <t>-1.00844381995314 + 1.27221990998905i</t>
  </si>
  <si>
    <t>-0.442455819306059 + 0.423239855379425i</t>
  </si>
  <si>
    <t>-0.0875212706740348 + 0.202847144520828i</t>
  </si>
  <si>
    <t>-0.0552191665088904 - 2.52098274698836i</t>
  </si>
  <si>
    <t>-2.36082586193202 - 2.62387634747849i</t>
  </si>
  <si>
    <t>-3.93932484440284 + 0.684770027537790i</t>
  </si>
  <si>
    <t>-3.03177252016026 + 3.60428610269338i</t>
  </si>
  <si>
    <t>1.59713234938785 + 3.59092430155177i</t>
  </si>
  <si>
    <t>4.33275489396344 - 1.07007858190965i</t>
  </si>
  <si>
    <t>1.32702846788312 - 6.21184676760018i</t>
  </si>
  <si>
    <t>-18.2707121257968 - 13.3761484699726i</t>
  </si>
  <si>
    <t>-23.1717595722163 + 15.9451140377541i</t>
  </si>
  <si>
    <t>36.9017410391822 - 10.6607540212546i</t>
  </si>
  <si>
    <t>-0.568143222969819 - 10.0016074454958i</t>
  </si>
  <si>
    <t>-3.80368825717275 - 0.0513871969336399i</t>
  </si>
  <si>
    <t>-0.0952580623946823 + 0.951395703429965i</t>
  </si>
  <si>
    <t>0.549615303770218 + 1.69967319079880i</t>
  </si>
  <si>
    <t>0.819651964277282 + 0.572946844787571i</t>
  </si>
  <si>
    <t>1.46489021054688 + 0.0104544023651999i</t>
  </si>
  <si>
    <t>1.03232723499216 - 1.57821160462849i</t>
  </si>
  <si>
    <t>-0.212201646664222 - 1.04592321647237i</t>
  </si>
  <si>
    <t>-0.941930330617339 - 0.0311073527451297i</t>
  </si>
  <si>
    <t>0.120921312965027 - 0.147720269762767i</t>
  </si>
  <si>
    <t>1.01486711833149 - 0.337697306088696i</t>
  </si>
  <si>
    <t>0.773950397580153 - 0.855613971288622i</t>
  </si>
  <si>
    <t>-0.363339319334340 - 0.712314595364968i</t>
  </si>
  <si>
    <t>-0.0461332100928273 - 0.227321174870710i</t>
  </si>
  <si>
    <t>0.129944772073194 - 0.0664397149116939i</t>
  </si>
  <si>
    <t>0.256059569392079 - 0.457223902436938i</t>
  </si>
  <si>
    <t>-0.703405275133105 - 0.463888335434331i</t>
  </si>
  <si>
    <t>0.541776587082421 + 0.403025409430260i</t>
  </si>
  <si>
    <t>1.00793604368629 - 0.272924614317776i</t>
  </si>
  <si>
    <t>0.841119128618927 - 1.03849021979552i</t>
  </si>
  <si>
    <t>-0.499373463498110 - 1.50026011516696i</t>
  </si>
  <si>
    <t>-0.654834204742724 - 0.658264244813817i</t>
  </si>
  <si>
    <t>-0.212764126506108 + 0.385818500236703i</t>
  </si>
  <si>
    <t>0.734407228666982 + 0.408583828876689i</t>
  </si>
  <si>
    <t>0.715751785037515 - 0.380181730830842i</t>
  </si>
  <si>
    <t>0.504930411404073 - 1.29269420312439i</t>
  </si>
  <si>
    <t>-0.356559651770312 - 1.05341869371798i</t>
  </si>
  <si>
    <t>-0.187488438268901 - 0.312734685960504i</t>
  </si>
  <si>
    <t>0.0756159299580047 + 0.336645042200140i</t>
  </si>
  <si>
    <t>0.795762194459499 - 0.0990769092696167i</t>
  </si>
  <si>
    <t>0.753087977281439 - 0.0634695557545381i</t>
  </si>
  <si>
    <t>0.0393324246138196 - 0.916749329481897i</t>
  </si>
  <si>
    <t>0.262225480062695 - 0.763115193527616i</t>
  </si>
  <si>
    <t>-0.245005360514491 - 0.323402971965566i</t>
  </si>
  <si>
    <t>0.221530099847220 - 0.282022167755030i</t>
  </si>
  <si>
    <t>0.790657994953133 - 0.555783190586944i</t>
  </si>
  <si>
    <t>-0.0550121990260081 - 0.115380398954294i</t>
  </si>
  <si>
    <t>0.267330343858470 - 0.900133062002281i</t>
  </si>
  <si>
    <t>0.503816706207088 - 0.681284465381980i</t>
  </si>
  <si>
    <t>-0.366000952251710 - 0.343520162320350i</t>
  </si>
  <si>
    <t>0.305578137763574 + 0.0267592964026959i</t>
  </si>
  <si>
    <t>0.681065258304103 + 0.310702163998860i</t>
  </si>
  <si>
    <t>1.23690019293661 - 0.0539465683769893i</t>
  </si>
  <si>
    <t>1.61864868051024 - 0.789659156950043i</t>
  </si>
  <si>
    <t>0.503138069755339 - 1.30812328822937i</t>
  </si>
  <si>
    <t>-0.594513972886495 - 0.902051490974654i</t>
  </si>
  <si>
    <t>-0.561010513354086 + 0.138024090620156i</t>
  </si>
  <si>
    <t>0.191319226894018 + 0.694592271138150i</t>
  </si>
  <si>
    <t>1.15421863985343 + 0.137694916857887i</t>
  </si>
  <si>
    <t>1.13569851798226 - 0.326831637189817i</t>
  </si>
  <si>
    <t>0.759297114013943 - 0.664439366658284i</t>
  </si>
  <si>
    <t>-0.445334044569598 - 0.682118588853712i</t>
  </si>
  <si>
    <t>-0.00613846050182276 + 0.441248083685398i</t>
  </si>
  <si>
    <t>0.866227334022313 + 0.604205855421076i</t>
  </si>
  <si>
    <t>1.18050130522343 - 0.301891476399522i</t>
  </si>
  <si>
    <t>0.942278677472949 - 1.45719184575864i</t>
  </si>
  <si>
    <t>0.00675239179252752 - 0.392891717177709i</t>
  </si>
  <si>
    <t>-0.199494811761750 + 0.0903219948509028i</t>
  </si>
  <si>
    <t>0.506619010517751 + 0.565456666838389i</t>
  </si>
  <si>
    <t>0.953036858071844 + 0.199533578772735i</t>
  </si>
  <si>
    <t>0.682013266498798 - 0.348868667994181i</t>
  </si>
  <si>
    <t>0.465244654201952 - 0.209070052649546i</t>
  </si>
  <si>
    <t>0.376716553653170 - 0.0606801100802062i</t>
  </si>
  <si>
    <t>0.397350284367528 + 0.307437109725459i</t>
  </si>
  <si>
    <t>0.855890375182296 + 0.374141678809633i</t>
  </si>
  <si>
    <t>0.761985186167258 - 0.294213179077838i</t>
  </si>
  <si>
    <t>0.963991920942243 - 0.301995246351271i</t>
  </si>
  <si>
    <t>0.525378415349833 - 0.705012284992793i</t>
  </si>
  <si>
    <t>-0.0211396739087473 - 0.0196671097280108i</t>
  </si>
  <si>
    <t>0.185966069194273 + 0.647344413477908i</t>
  </si>
  <si>
    <t>0.513956417977197 + 0.376162690236033i</t>
  </si>
  <si>
    <t>0.382199936327055 + 0.360499962590267i</t>
  </si>
  <si>
    <t>0.528828777174404 + 0.537800835436177i</t>
  </si>
  <si>
    <t>1.23002483708813 + 0.0857533267182737i</t>
  </si>
  <si>
    <t>0.659563723174621 - 0.244766101292114i</t>
  </si>
  <si>
    <t>0.269112291485280 - 0.0916010174320192i</t>
  </si>
  <si>
    <t>0.399134313507663 - 0.316998226053577i</t>
  </si>
  <si>
    <t>0.204025190993285 + 0.596568266807723i</t>
  </si>
  <si>
    <t>0.685230110156293 + 0.876537210644354i</t>
  </si>
  <si>
    <t>1.16346872889748 + 0.273167793064047i</t>
  </si>
  <si>
    <t>1.22429428475399 - 0.0434145279431792i</t>
  </si>
  <si>
    <t>0.634666692315824 - 0.584784484145036i</t>
  </si>
  <si>
    <t>-0.859352708956199 + 0.592371139752400i</t>
  </si>
  <si>
    <t>-0.589233157103955 + 1.06723752490601i</t>
  </si>
  <si>
    <t>1.01098239900655 + 1.15178349401465i</t>
  </si>
  <si>
    <t>1.00990215149813 + 0.717321058661298i</t>
  </si>
  <si>
    <t>1.30809608784372 - 0.115569543259111i</t>
  </si>
  <si>
    <t>0.325774456336710 - 0.0655312721184681i</t>
  </si>
  <si>
    <t>-0.747553077232210 + 0.110730737225366i</t>
  </si>
  <si>
    <t>-0.161609034176472 + 0.462739154798668i</t>
  </si>
  <si>
    <t>0.544243273421790 + 0.222440997518479i</t>
  </si>
  <si>
    <t>0.269908065172840 + 0.323493556785130i</t>
  </si>
  <si>
    <t>0.634462531606008 + 0.563710981159265i</t>
  </si>
  <si>
    <t>0.645908725365438 + 0.971288927755366i</t>
  </si>
  <si>
    <t>0.718705448669529 + 0.352559343625074i</t>
  </si>
  <si>
    <t>0.609286248402501 - 0.0950869801693508i</t>
  </si>
  <si>
    <t>0.174600739490013 + 0.0918407913381633i</t>
  </si>
  <si>
    <t>-0.420051940126336 + 0.517425929817781i</t>
  </si>
  <si>
    <t>-0.657940305379534 + 1.99688272083293i</t>
  </si>
  <si>
    <t>1.45961736100409 + 1.46723985766934i</t>
  </si>
  <si>
    <t>2.00148703897259 - 3.02396581005191i</t>
  </si>
  <si>
    <t>-1.52525188384655 + 1.16669102535894i</t>
  </si>
  <si>
    <t>0.196915176340984 + 1.34450099447478i</t>
  </si>
  <si>
    <t>-0.355471820713224 + 1.20071236754335i</t>
  </si>
  <si>
    <t>1.03099046200019 + 1.59287065840304i</t>
  </si>
  <si>
    <t>1.49323259095232 + 0.600453075171261i</t>
  </si>
  <si>
    <t>0.943569427114116 - 0.592843216290540i</t>
  </si>
  <si>
    <t>-1.05378456086162 - 0.469382958037997i</t>
  </si>
  <si>
    <t>-0.885660942653671 + 0.715372935043166i</t>
  </si>
  <si>
    <t>0.247563609642065 + 1.66672471717703i</t>
  </si>
  <si>
    <t>-0.211232718497432 + 1.03132916881958i</t>
  </si>
  <si>
    <t>-0.0618662247488578 + 1.32358177268342i</t>
  </si>
  <si>
    <t>0.202803874759822 + 1.39326694265609i</t>
  </si>
  <si>
    <t>0.752835914312999 + 1.48051292895340i</t>
  </si>
  <si>
    <t>0.0891899089685439 + 0.586091448966959i</t>
  </si>
  <si>
    <t>0.590139808512726 + 0.00822973251082677i</t>
  </si>
  <si>
    <t>0.677594115974574 - 0.569405643481126i</t>
  </si>
  <si>
    <t>-1.20791209919140 - 0.491811500185314i</t>
  </si>
  <si>
    <t>-1.84463592709009 - 0.897863630834721i</t>
  </si>
  <si>
    <t>-3.09427440923899 + 3.06009365203660i</t>
  </si>
  <si>
    <t>1.10885024720879 + 5.88956974755179i</t>
  </si>
  <si>
    <t>3.79816964935759 - 0.0469995243659766i</t>
  </si>
  <si>
    <t>0.659502256680228 - 0.542669518046638i</t>
  </si>
  <si>
    <t>-3.02151098621212 - 1.20022827682294i</t>
  </si>
  <si>
    <t>-1.06144889991532 + 1.40214517765352i</t>
  </si>
  <si>
    <t>0.0406957730648966 + 1.90476935192213i</t>
  </si>
  <si>
    <t>0.373584371091884 - 0.999113725426773i</t>
  </si>
  <si>
    <t>-1.90105954450099 - 1.05226726345679i</t>
  </si>
  <si>
    <t>-2.37603073033011 + 2.35764048961728i</t>
  </si>
  <si>
    <t>-1.10604685052292 + 3.25469673768470i</t>
  </si>
  <si>
    <t>2.17824461517412 + 1.76166960941523i</t>
  </si>
  <si>
    <t>0.981212270458298 - 0.963957368176414i</t>
  </si>
  <si>
    <t>-1.67113909657701 - 1.96030914521469i</t>
  </si>
  <si>
    <t>-3.22751678717800 + 1.26851214996260i</t>
  </si>
  <si>
    <t>-2.43179538235269 + 3.78817897706905i</t>
  </si>
  <si>
    <t>2.59942228559956 + 3.28713520163007i</t>
  </si>
  <si>
    <t>1.91144805439828 - 1.17828434195464i</t>
  </si>
  <si>
    <t>-3.43314735700409 - 4.31098934219396i</t>
  </si>
  <si>
    <t>-7.66621454532269 + 1.41450404559359i</t>
  </si>
  <si>
    <t>-3.74594634967820 + 8.50919664240485i</t>
  </si>
  <si>
    <t>5.29800012741118 + 5.31707939109774i</t>
  </si>
  <si>
    <t>4.67637546428165 - 7.75491555479854i</t>
  </si>
  <si>
    <t>-14.8138143829461 - 14.2785441095311i</t>
  </si>
  <si>
    <t>-2.43418122415912 + 15.6367881112562i</t>
  </si>
  <si>
    <t>-30.1468252949958 + 38.8759050419156i</t>
  </si>
  <si>
    <t>38.6727904853432 - 78.5169215115048i</t>
  </si>
  <si>
    <t>-29.7451077781811 + 3.47834681636920i</t>
  </si>
  <si>
    <t>5.64782169704017 + 20.3795265855647i</t>
  </si>
  <si>
    <t>17.4657328197549 + 0.898439055121096i</t>
  </si>
  <si>
    <t>5.70754139879913 - 11.3123427556256i</t>
  </si>
  <si>
    <t>-6.45798783334633 - 5.26499440714655i</t>
  </si>
  <si>
    <t>-4.19606821640484 + 4.39911768947577i</t>
  </si>
  <si>
    <t>3.07188194441469 + 4.26276115041442i</t>
  </si>
  <si>
    <t>4.95745772429377 - 0.848980825065608i</t>
  </si>
  <si>
    <t>0.238874185151054 - 3.56568603402198i</t>
  </si>
  <si>
    <t>-2.24294825961944 - 1.14722314410516i</t>
  </si>
  <si>
    <t>-0.523308047872373 + 2.77598190848637i</t>
  </si>
  <si>
    <t>1.30579709551671 + 0.692029677304740i</t>
  </si>
  <si>
    <t>1.76611348614541 - 0.200558894605688i</t>
  </si>
  <si>
    <t>0.0691865703853822 - 0.640129834152983i</t>
  </si>
  <si>
    <t>-0.315539280134083 - 1.61251362701452i</t>
  </si>
  <si>
    <t>-0.102342571287498 + 0.483994947068200i</t>
  </si>
  <si>
    <t>-0.426147468261515 + 0.872328730003996i</t>
  </si>
  <si>
    <t>1.30363561009094 - 0.515929511109989i</t>
  </si>
  <si>
    <t>1.05673839059220 - 1.02881937682027i</t>
  </si>
  <si>
    <t>-1.18365033983056 - 0.321913934519925i</t>
  </si>
  <si>
    <t>-0.747924969976983 - 0.561825077301931i</t>
  </si>
  <si>
    <t>0.986016145143457 + 0.831430734676501i</t>
  </si>
  <si>
    <t>0.0994521486118746 + 0.132338231340606i</t>
  </si>
  <si>
    <t>0.476615192176384 + 0.216383067838620i</t>
  </si>
  <si>
    <t>0.256322137717624 + 0.191404541527267i</t>
  </si>
  <si>
    <t>-0.345097144754450 + 0.0862208671606777i</t>
  </si>
  <si>
    <t>1.03400297678569 - 0.0496457100960211i</t>
  </si>
  <si>
    <t>0.677065585014929 - 0.285990715430291i</t>
  </si>
  <si>
    <t>-0.409307586987401 - 1.03818058365893i</t>
  </si>
  <si>
    <t>-0.873740685727392 - 0.845105651230074i</t>
  </si>
  <si>
    <t>-0.160535077420812 + 1.01204602588560i</t>
  </si>
  <si>
    <t>0.0985195105192761 + 0.561140185272721i</t>
  </si>
  <si>
    <t>0.682175945094919 + 0.109329117161508i</t>
  </si>
  <si>
    <t>0.948158202897314 - 0.412594265065389i</t>
  </si>
  <si>
    <t>0.0867120190785373 - 0.335215461109383i</t>
  </si>
  <si>
    <t>-0.691201754311306 + 0.179411335240927i</t>
  </si>
  <si>
    <t>-0.566861998648867 + 0.0612138210158176i</t>
  </si>
  <si>
    <t>0.155676714689200 + 0.623205223197386i</t>
  </si>
  <si>
    <t>0.497427864775883 - 0.280902213468105i</t>
  </si>
  <si>
    <t>0.418038626759652 - 0.113865894563600i</t>
  </si>
  <si>
    <t>0.0517686473011519 - 0.401813569829638i</t>
  </si>
  <si>
    <t>0.00866797379598217 - 0.637867791112260i</t>
  </si>
  <si>
    <t>-0.606666701896072 - 0.402015832833409i</t>
  </si>
  <si>
    <t>-0.260317703054489 + 0.767725171109689i</t>
  </si>
  <si>
    <t>-0.164296218137172 - 0.181636862115182i</t>
  </si>
  <si>
    <t>0.417622431943567 + 0.204483478379067i</t>
  </si>
  <si>
    <t>0.600228072928309 - 0.159671528023000i</t>
  </si>
  <si>
    <t>0.832818232037071 - 0.391999923070872i</t>
  </si>
  <si>
    <t>0.000522316312879973 - 0.121946643497644i</t>
  </si>
  <si>
    <t>0.259403182423380 - 0.0160918596168406i</t>
  </si>
  <si>
    <t>-0.152673413064276 - 0.111993505028480i</t>
  </si>
  <si>
    <t>0.0162507697948576 + 0.193926193104518i</t>
  </si>
  <si>
    <t>0.164874738631500 - 0.412008166134528i</t>
  </si>
  <si>
    <t>-0.280257328196206 + 0.0965369603569818i</t>
  </si>
  <si>
    <t>-0.430785636692897 + 0.499188128264589i</t>
  </si>
  <si>
    <t>0.889518011715435 + 0.968604100198162i</t>
  </si>
  <si>
    <t>0.661399864813923 + 0.196917570853189i</t>
  </si>
  <si>
    <t>0.662810139080273 - 0.627950801404904i</t>
  </si>
  <si>
    <t>0.628063003798606 - 0.672756183635371i</t>
  </si>
  <si>
    <t>-0.299588005375532 - 1.19776810960479i</t>
  </si>
  <si>
    <t>-1.02012009837351 - 0.0283618175354451i</t>
  </si>
  <si>
    <t>-1.14656619572126 + 1.73000717226416i</t>
  </si>
  <si>
    <t>0.500439647641581 + 0.755337258824091i</t>
  </si>
  <si>
    <t>2.02552887269599 + 0.717018598198776i</t>
  </si>
  <si>
    <t>0.803821870455335 - 0.177477704469520i</t>
  </si>
  <si>
    <t>0.121211314549812 - 0.712868669507797i</t>
  </si>
  <si>
    <t>-0.262848327212082 - 0.503983920155296i</t>
  </si>
  <si>
    <t>-0.963512363497437 + 0.676904235193262i</t>
  </si>
  <si>
    <t>0.212413412980062 + 1.48446417541564i</t>
  </si>
  <si>
    <t>1.37540597105319 + 0.983819630188461i</t>
  </si>
  <si>
    <t>1.86957951168925 - 0.272735904745664i</t>
  </si>
  <si>
    <t>-0.365356316896254 - 1.16675551551503i</t>
  </si>
  <si>
    <t>-2.19518204135282 + 0.288744441797146i</t>
  </si>
  <si>
    <t>-0.477529459046982 + 1.35147297810220i</t>
  </si>
  <si>
    <t>0.604551962906718 + 3.58057152686552i</t>
  </si>
  <si>
    <t>3.03975564859660 + 1.65405550247045i</t>
  </si>
  <si>
    <t>3.30711653978247 - 0.703343320283510i</t>
  </si>
  <si>
    <t>-0.754021194695429 - 3.08801901489527i</t>
  </si>
  <si>
    <t>-5.75417650514499 + 0.389515427093401i</t>
  </si>
  <si>
    <t>-6.28871796514479 + 7.93891809547708i</t>
  </si>
  <si>
    <t>2.44396364646126 + 14.8672877342295i</t>
  </si>
  <si>
    <t>15.9549522074277 + 12.1013691496392i</t>
  </si>
  <si>
    <t>13.2816966575137 - 25.9921399442467i</t>
  </si>
  <si>
    <t>-101.342331488827 + 6.33688368359507i</t>
  </si>
  <si>
    <t>44.6652472294524 + 11.3214263348398i</t>
  </si>
  <si>
    <t>17.5463346339260 - 20.8456335991477i</t>
  </si>
  <si>
    <t>-4.74639269576661 - 17.7215016484381i</t>
  </si>
  <si>
    <t>-10.7965674238974 - 3.64641178191397i</t>
  </si>
  <si>
    <t>-6.30807496943365 + 6.16667199207765i</t>
  </si>
  <si>
    <t>4.50844503139871 + 6.90810559102727i</t>
  </si>
  <si>
    <t>6.53510966657689 + 1.58445845517892i</t>
  </si>
  <si>
    <t>10.7935824933000 - 2.80686901080817i</t>
  </si>
  <si>
    <t>3.47125840973948 - 10.5345683809847i</t>
  </si>
  <si>
    <t>-4.44526814444526 - 5.97947635191665i</t>
  </si>
  <si>
    <t>-4.70816399513327 - 0.403383965152659i</t>
  </si>
  <si>
    <t>-1.35200197053821 + 3.06168558250951i</t>
  </si>
  <si>
    <t>2.13770280607766 + 1.12302752146234i</t>
  </si>
  <si>
    <t>1.11731318612865 - 0.425708082071157i</t>
  </si>
  <si>
    <t>0.185724432644757 - 0.584372940130054i</t>
  </si>
  <si>
    <t>0.603502630790858 + 0.814197889009626i</t>
  </si>
  <si>
    <t>2.72670766530937 + 0.903482022208481i</t>
  </si>
  <si>
    <t>2.39120082589136 - 0.418913520154579i</t>
  </si>
  <si>
    <t>2.40747683202375 - 1.22974651948994i</t>
  </si>
  <si>
    <t>2.97110622694725 - 2.89173535407867i</t>
  </si>
  <si>
    <t>-0.259501939743674 - 3.53258005462878i</t>
  </si>
  <si>
    <t>-2.81226173849386 - 2.89794886357841i</t>
  </si>
  <si>
    <t>-2.54044210590068 + 1.15523803772987i</t>
  </si>
  <si>
    <t>-0.208684857622827 + 4.55305325864046i</t>
  </si>
  <si>
    <t>3.40916774475025 + 3.15325011293937i</t>
  </si>
  <si>
    <t>3.46051952828532 - 1.10684035256299i</t>
  </si>
  <si>
    <t>1.91834028426616 - 1.79890100068422i</t>
  </si>
  <si>
    <t>-0.122738043039236 - 3.19204631676468i</t>
  </si>
  <si>
    <t>-1.63005335008597 - 0.483406573426660i</t>
  </si>
  <si>
    <t>-1.36301580171239 + 2.03882069711436i</t>
  </si>
  <si>
    <t>2.56082754637767 + 1.64083466847713i</t>
  </si>
  <si>
    <t>4.27613443397562 + 0.142756423172328i</t>
  </si>
  <si>
    <t>2.18031293385559 - 2.60975085869465i</t>
  </si>
  <si>
    <t>1.17460279197672 - 3.00967590136911i</t>
  </si>
  <si>
    <t>-1.35745696675535 - 2.38749205977305i</t>
  </si>
  <si>
    <t>-2.73994839691811 - 0.0480038290907940i</t>
  </si>
  <si>
    <t>-2.12957857093605 + 3.46875610123863i</t>
  </si>
  <si>
    <t>0.161193288283580 + 4.92615399279095i</t>
  </si>
  <si>
    <t>4.04653871159649 + 5.10733513046186i</t>
  </si>
  <si>
    <t>9.19578409592329 + 2.38238905484400i</t>
  </si>
  <si>
    <t>10.7861499820523 - 7.50878481311672i</t>
  </si>
  <si>
    <t>-3.28187396519940 - 24.1717054257665i</t>
  </si>
  <si>
    <t>-28.6023204988008 + 25.7776418843491i</t>
  </si>
  <si>
    <t>15.0425022271982 + 11.6829731402546i</t>
  </si>
  <si>
    <t>9.76907175957073 - 6.37021754991406i</t>
  </si>
  <si>
    <t>-0.618260414878767 - 5.37041424245453i</t>
  </si>
  <si>
    <t>-2.47428208783148 - 3.05485008202753i</t>
  </si>
  <si>
    <t>-3.36805608875583 - 0.477256973684143i</t>
  </si>
  <si>
    <t>-2.93034051709604 + 3.99699046166022i</t>
  </si>
  <si>
    <t>1.11001823618758 + 4.58150572758480i</t>
  </si>
  <si>
    <t>3.33822037885511 + 2.39559730756477i</t>
  </si>
  <si>
    <t>3.43863905093694 - 0.812060036110167i</t>
  </si>
  <si>
    <t>1.37154953749050 - 2.09055297471277i</t>
  </si>
  <si>
    <t>-0.520123311270232 - 2.25523409285369i</t>
  </si>
  <si>
    <t>-1.56417066731120 + 0.175845997438566i</t>
  </si>
  <si>
    <t>-0.683785069071420 + 0.924457687900328i</t>
  </si>
  <si>
    <t>-0.0357329850538751 + 0.736603194569228i</t>
  </si>
  <si>
    <t>-0.104184871181817 + 0.747142284066679i</t>
  </si>
  <si>
    <t>-0.344894884159582 + 1.19855129034510i</t>
  </si>
  <si>
    <t>1.00363595795099 + 1.59719044961722i</t>
  </si>
  <si>
    <t>1.21999593602832 + 1.12953833937839i</t>
  </si>
  <si>
    <t>1.27460188519379 - 0.147647558725691i</t>
  </si>
  <si>
    <t>0.353459993271607 - 0.593434781513201i</t>
  </si>
  <si>
    <t>-0.784308201463276 - 0.178696607400489i</t>
  </si>
  <si>
    <t>-0.352895235735738 + 1.74803318149108i</t>
  </si>
  <si>
    <t>0.641369492944150 + 1.49711196041104i</t>
  </si>
  <si>
    <t>1.25513336984018 - 0.249780473953764i</t>
  </si>
  <si>
    <t>0.180195661347525 - 0.844736346294585i</t>
  </si>
  <si>
    <t>-1.09801390848494 - 0.0998119963902212i</t>
  </si>
  <si>
    <t>-0.828709423955416 + 1.13234748270143i</t>
  </si>
  <si>
    <t>-0.294216519302502 + 1.44243381885688i</t>
  </si>
  <si>
    <t>0.129910257863256 + 1.02610025937659i</t>
  </si>
  <si>
    <t>0.371436116971766 + 0.526142840120084i</t>
  </si>
  <si>
    <t>0.319747103247367 + 0.694977572504308i</t>
  </si>
  <si>
    <t>0.362839672429569 + 1.06574809465894i</t>
  </si>
  <si>
    <t>1.23631618131636 + 0.472334834999117i</t>
  </si>
  <si>
    <t>-0.0177994581874852 - 0.432106279842614i</t>
  </si>
  <si>
    <t>-0.637689753683660 - 0.345225975417621i</t>
  </si>
  <si>
    <t>-1.19704481887213 + 1.09658758789255i</t>
  </si>
  <si>
    <t>-0.327616413152475 + 1.26575002943126i</t>
  </si>
  <si>
    <t>0.185102251591696 + 0.800425386949582i</t>
  </si>
  <si>
    <t>0.161960028553227 + 0.533065369353992i</t>
  </si>
  <si>
    <t>-0.398918311200854 - 0.264062937250265i</t>
  </si>
  <si>
    <t>-0.883920929221808 + 0.366412038222005i</t>
  </si>
  <si>
    <t>-0.540299237120407 + 0.889268202025216i</t>
  </si>
  <si>
    <t>0.151458724855420 + 1.10291335229678i</t>
  </si>
  <si>
    <t>0.196033991614743 + 0.709445652905704i</t>
  </si>
  <si>
    <t>-0.0849127190773564 - 0.445351408420961i</t>
  </si>
  <si>
    <t>-0.595937802078576 + 0.401344885403260i</t>
  </si>
  <si>
    <t>-0.474301211456182 + 1.16847940982294i</t>
  </si>
  <si>
    <t>0.0544171765360169 + 0.714310775385777i</t>
  </si>
  <si>
    <t>0.543991213707851 - 0.124941908069036i</t>
  </si>
  <si>
    <t>-0.436017810017403 - 0.774344092821287i</t>
  </si>
  <si>
    <t>-1.11620005462273 - 0.345197411301413i</t>
  </si>
  <si>
    <t>-1.56826551420733 + 1.23845421982372i</t>
  </si>
  <si>
    <t>-0.896714540162066 + 1.14954285080636i</t>
  </si>
  <si>
    <t>0.199526860512426 + 0.893856936208698i</t>
  </si>
  <si>
    <t>0.283876587737254 + 0.541554673828962i</t>
  </si>
  <si>
    <t>-0.272527813504512 - 0.0507172378599072i</t>
  </si>
  <si>
    <t>-0.234488167993792 - 0.134855996996401i</t>
  </si>
  <si>
    <t>-0.752821120864045 + 0.102275168977651i</t>
  </si>
  <si>
    <t>-0.326405458032061 + 0.555312990683934i</t>
  </si>
  <si>
    <t>-0.419427221847063 + 0.312729746309600i</t>
  </si>
  <si>
    <t>-0.157311557039759 - 0.0312892274516979i</t>
  </si>
  <si>
    <t>-0.311959266914112 + 0.0144190428418449i</t>
  </si>
  <si>
    <t>-0.768932189783371 + 0.0116697651033936i</t>
  </si>
  <si>
    <t>-0.890028997948404 - 0.0626879178345328i</t>
  </si>
  <si>
    <t>-0.192002518367492 + 0.161523115405578i</t>
  </si>
  <si>
    <t>-0.984822021763220 + 0.418415114488651i</t>
  </si>
  <si>
    <t>-0.627536752259233 + 0.427488299781066i</t>
  </si>
  <si>
    <t>-0.527666851226390 + 0.194363570118690i</t>
  </si>
  <si>
    <t>-0.723788314699832 + 0.0532120258867560i</t>
  </si>
  <si>
    <t>-0.567885304234642 + 0.500231674512514i</t>
  </si>
  <si>
    <t>-0.442416027834003 + 0.515531724166908i</t>
  </si>
  <si>
    <t>-0.287631128536571 + 0.912713232801393i</t>
  </si>
  <si>
    <t>0.524157199208743 - 0.0918702176525807i</t>
  </si>
  <si>
    <t>0.834860267660360 - 0.635369467186158i</t>
  </si>
  <si>
    <t>0.172813461758443 - 2.03688251007817i</t>
  </si>
  <si>
    <t>-1.42052790564168 - 2.02054812937561i</t>
  </si>
  <si>
    <t>-2.59745511321198 - 0.511259795822323i</t>
  </si>
  <si>
    <t>-2.21413751132808 + 0.408512555388436i</t>
  </si>
  <si>
    <t>-2.73583527807392 + 1.03287408140381i</t>
  </si>
  <si>
    <t>-1.82343874650789 + 3.46659150339427i</t>
  </si>
  <si>
    <t>2.85275722865155 + 4.14018833072708i</t>
  </si>
  <si>
    <t>5.19177517953582 - 0.497723186509395i</t>
  </si>
  <si>
    <t>1.45197792390928 - 4.56382157548201i</t>
  </si>
  <si>
    <t>-1.52303742761539 - 3.21934581304076i</t>
  </si>
  <si>
    <t>-2.29887287465981 - 1.70908066264331i</t>
  </si>
  <si>
    <t>-2.74626493703880 - 0.825417376185357i</t>
  </si>
  <si>
    <t>-2.39643752727760 + 0.192739988314016i</t>
  </si>
  <si>
    <t>-2.25408688916687 + 1.35742813462525i</t>
  </si>
  <si>
    <t>-0.724466417874495 + 2.21006684136320i</t>
  </si>
  <si>
    <t>0.902562754581801 + 1.53768931094610i</t>
  </si>
  <si>
    <t>1.71438168496447 + 0.483723323688890i</t>
  </si>
  <si>
    <t>1.60677703564378 - 0.654655936524858i</t>
  </si>
  <si>
    <t>1.13835660019701 - 1.91906108631311i</t>
  </si>
  <si>
    <t>-0.658994774285291 - 2.22416410470620i</t>
  </si>
  <si>
    <t>-1.42896742718170 - 1.28945346902684i</t>
  </si>
  <si>
    <t>-1.48996214184136 - 0.530349817150213i</t>
  </si>
  <si>
    <t>-1.21642022048514 - 0.160333822835233i</t>
  </si>
  <si>
    <t>-1.33081429888657 - 0.0656431632830717i</t>
  </si>
  <si>
    <t>-0.721844494650579 + 0.556152512524261i</t>
  </si>
  <si>
    <t>-0.299392114601626 + 0.677617881339943i</t>
  </si>
  <si>
    <t>0.424297484292875 + 0.385351641807929i</t>
  </si>
  <si>
    <t>0.717529513946338 - 0.380671164968615i</t>
  </si>
  <si>
    <t>0.00573109243888703 - 0.581458375238223i</t>
  </si>
  <si>
    <t>0.159150572112816 - 0.524567549819738i</t>
  </si>
  <si>
    <t>0.600312833779830 - 0.865443695759914i</t>
  </si>
  <si>
    <t>-0.115616862331944 - 1.67391643767229i</t>
  </si>
  <si>
    <t>-1.15609453535438 - 1.54403601106231i</t>
  </si>
  <si>
    <t>-1.29403769593046 - 0.788414548289871i</t>
  </si>
  <si>
    <t>-1.11425393269435 + 0.223675601236225i</t>
  </si>
  <si>
    <t>-0.496989483333164 + 0.326154278279023i</t>
  </si>
  <si>
    <t>0.0841622098742031 + 0.195332946648988i</t>
  </si>
  <si>
    <t>0.562649296608116 - 0.0927870534967795i</t>
  </si>
  <si>
    <t>0.542830042187671 - 0.336654127664773i</t>
  </si>
  <si>
    <t>0.364145310350798 - 0.780641613216346i</t>
  </si>
  <si>
    <t>0.490416961715102 - 0.900024149154877i</t>
  </si>
  <si>
    <t>-0.232945876367938 - 0.852925485588279i</t>
  </si>
  <si>
    <t>-0.132140886904418 - 0.479476536676952i</t>
  </si>
  <si>
    <t>0.0231252662835888 - 0.759987472328009i</t>
  </si>
  <si>
    <t>-0.0420082109738909 - 0.539548873162543i</t>
  </si>
  <si>
    <t>0.164887710541624 - 0.804777631689479i</t>
  </si>
  <si>
    <t>-0.638111487162123 - 0.711762621048212i</t>
  </si>
  <si>
    <t>-0.728814367193881 - 0.114148359208864i</t>
  </si>
  <si>
    <t>0.00552762354907180 + 0.00353283375731374i</t>
  </si>
  <si>
    <t>0.208741369773689 + 0.211054277081814i</t>
  </si>
  <si>
    <t>0.444765625212087 + 0.00665823316980438i</t>
  </si>
  <si>
    <t>0.925300124408182 - 0.619910120137073i</t>
  </si>
  <si>
    <t>0.766155707472445 - 0.910566117319496i</t>
  </si>
  <si>
    <t>-0.101584925432812 - 1.05425329146110i</t>
  </si>
  <si>
    <t>0.00232637424549324 - 0.641493223400765i</t>
  </si>
  <si>
    <t>-0.268555539608828 - 0.469623117245059i</t>
  </si>
  <si>
    <t>0.243988452858964 - 0.410346215129816i</t>
  </si>
  <si>
    <t>0.297725930162993 - 0.761332024383514i</t>
  </si>
  <si>
    <t>-0.164233645576577 - 0.586570566070650i</t>
  </si>
  <si>
    <t>-0.0761998709803800 - 0.481202391201832i</t>
  </si>
  <si>
    <t>0.308413866675001 + 0.210036378518177i</t>
  </si>
  <si>
    <t>0.320245415966431 + 0.151478747883228i</t>
  </si>
  <si>
    <t>0.890739388050070 - 0.139820565823221i</t>
  </si>
  <si>
    <t>0.852809637709298 - 0.442027602103702i</t>
  </si>
  <si>
    <t>0.510767203470048 - 0.655303924726264i</t>
  </si>
  <si>
    <t>0.276649856840270 - 0.737833750060988i</t>
  </si>
  <si>
    <t>0.325532250031894 - 0.368381137942161i</t>
  </si>
  <si>
    <t>0.250831204025956 - 0.712248346112911i</t>
  </si>
  <si>
    <t>0.0820680062777652 - 0.568246929340294i</t>
  </si>
  <si>
    <t>-0.0240270420694609 + 0.254158543882287i</t>
  </si>
  <si>
    <t>0.689772930997793 - 0.00893655524482655i</t>
  </si>
  <si>
    <t>0.597934749281590 - 0.690119287085853i</t>
  </si>
  <si>
    <t>-0.0335308508844402 - 0.585084875182985i</t>
  </si>
  <si>
    <t>0.123446689093469 - 0.342046721996309i</t>
  </si>
  <si>
    <t>0.241504441748296 + 0.556219595432744i</t>
  </si>
  <si>
    <t>1.37733931794328 + 0.999468460672094i</t>
  </si>
  <si>
    <t>2.34221931566467 - 0.642357021231698i</t>
  </si>
  <si>
    <t>0.834663155647858 - 1.31097898054369i</t>
  </si>
  <si>
    <t>-0.326097945475507 - 0.935213120245588i</t>
  </si>
  <si>
    <t>-0.345827546426835 + 0.101393618636819i</t>
  </si>
  <si>
    <t>-0.409165866498769 + 0.929818388831443i</t>
  </si>
  <si>
    <t>0.898461051630713 + 0.899444479819013i</t>
  </si>
  <si>
    <t>1.45992801415213 + 0.429974877284916i</t>
  </si>
  <si>
    <t>0.979216791565042 - 1.14605500232995i</t>
  </si>
  <si>
    <t>0.149070717609084 - 0.811958990089342i</t>
  </si>
  <si>
    <t>-0.557078140165205 + 0.231400352562511i</t>
  </si>
  <si>
    <t>-0.583542639420529 + 0.421504635900958i</t>
  </si>
  <si>
    <t>0.533592237364773 + 0.959462932954499i</t>
  </si>
  <si>
    <t>1.50763056408747 + 0.780182696513726i</t>
  </si>
  <si>
    <t>1.41847615512054 - 0.0121297829966574i</t>
  </si>
  <si>
    <t>1.61727915581379 - 0.536526952952669i</t>
  </si>
  <si>
    <t>0.0708375483082193 - 1.50542406819485i</t>
  </si>
  <si>
    <t>-0.501999185591129 - 0.724179493425615i</t>
  </si>
  <si>
    <t>-1.08450870363044 + 0.262560228315272i</t>
  </si>
  <si>
    <t>-1.43726653611976 + 1.46056929410002i</t>
  </si>
  <si>
    <t>0.279697916411361 + 3.98627922136367i</t>
  </si>
  <si>
    <t>5.65828285431519 + 0.429936855651860i</t>
  </si>
  <si>
    <t>4.51680035806672 - 11.5773093728917i</t>
  </si>
  <si>
    <t>-7.76732664421347 + 4.24472120125115i</t>
  </si>
  <si>
    <t>1.36565390798485 + 7.02608013042490i</t>
  </si>
  <si>
    <t>5.21534880790386 - 1.47000444771174i</t>
  </si>
  <si>
    <t>0.873906990294555 - 2.04208999055369i</t>
  </si>
  <si>
    <t>1.99138365607982 + 3.90739195245192i</t>
  </si>
  <si>
    <t>-0.672043920217963 - 0.748134678670511i</t>
  </si>
  <si>
    <t>-1.43714179493832 + 1.38532745375245i</t>
  </si>
  <si>
    <t>0.337174091832766 + 3.25967159027982i</t>
  </si>
  <si>
    <t>1.67164494097357 + 1.75539432132488i</t>
  </si>
  <si>
    <t>0.703488213277217 - 0.943934514361558i</t>
  </si>
  <si>
    <t>-1.91130954477172 + 0.381571286156190i</t>
  </si>
  <si>
    <t>-3.75754942185473 + 4.26720860493547i</t>
  </si>
  <si>
    <t>0.388789626712068 + 6.36483236519395i</t>
  </si>
  <si>
    <t>7.34548102934722 + 6.31161129329206i</t>
  </si>
  <si>
    <t>1.60454027760264 - 4.54145355023518i</t>
  </si>
  <si>
    <t>-44.0471611075625 - 7.62653490956029i</t>
  </si>
  <si>
    <t>18.4430835855877 + 3.35277539720860i</t>
  </si>
  <si>
    <t>7.40603085067524 - 6.97012568628268i</t>
  </si>
  <si>
    <t>-0.664614350529912 - 4.80200793886670i</t>
  </si>
  <si>
    <t>-0.705145982474295 - 1.63154528301827i</t>
  </si>
  <si>
    <t>0.00598207131854510 - 0.339919248553186i</t>
  </si>
  <si>
    <t>0.363008560310000 + 1.04966128437663i</t>
  </si>
  <si>
    <t>1.58568238597929 + 1.30021493842504i</t>
  </si>
  <si>
    <t>2.70727256428563 + 0.0767025613415935i</t>
  </si>
  <si>
    <t>1.72021970415254 - 1.64661942092695i</t>
  </si>
  <si>
    <t>0.761703054980520 - 1.35801151268444i</t>
  </si>
  <si>
    <t>-1.12047626892757 - 0.906172290854582i</t>
  </si>
  <si>
    <t>-0.767967788969007 + 1.07773904049183i</t>
  </si>
  <si>
    <t>1.21787550031208 + 1.42669668309332i</t>
  </si>
  <si>
    <t>0.763334680763680 + 1.24313169789802i</t>
  </si>
  <si>
    <t>1.82977137640525 - 0.170755444099753i</t>
  </si>
  <si>
    <t>1.03631826252902 - 0.460046869446346i</t>
  </si>
  <si>
    <t>-0.298662601373265 - 0.542971603844588i</t>
  </si>
  <si>
    <t>-0.0966035477927709 + 0.0116433618674923i</t>
  </si>
  <si>
    <t>0.108019830833382 + 0.968133253751341i</t>
  </si>
  <si>
    <t>0.0583984541648478 + 0.703588596710672i</t>
  </si>
  <si>
    <t>0.757809606124355 + 0.972188691871474i</t>
  </si>
  <si>
    <t>0.630212183164246 + 0.195199132495790i</t>
  </si>
  <si>
    <t>0.0755706253113904 - 0.459942680805536i</t>
  </si>
  <si>
    <t>-0.293066180818155 + 0.00819722308500127i</t>
  </si>
  <si>
    <t>0.0412453052115136 + 1.37308968036489i</t>
  </si>
  <si>
    <t>0.894243332131656 + 0.746446427839087i</t>
  </si>
  <si>
    <t>0.743446363072856 - 0.121305751791669i</t>
  </si>
  <si>
    <t>0.183551814306274 - 0.642986913631538i</t>
  </si>
  <si>
    <t>-0.366263199348522 + 0.444005310175895i</t>
  </si>
  <si>
    <t>-0.577407163392052 + 1.11388246722486i</t>
  </si>
  <si>
    <t>0.0426802423802210 + 0.225813666651022i</t>
  </si>
  <si>
    <t>0.438128352540611 + 0.514114337930228i</t>
  </si>
  <si>
    <t>0.112821566474436 + 0.880679335855744i</t>
  </si>
  <si>
    <t>0.183894476597410 + 0.341039548750651i</t>
  </si>
  <si>
    <t>0.557506608972921 + 0.323436386533180i</t>
  </si>
  <si>
    <t>0.178493283349470 + 0.0917011677873333i</t>
  </si>
  <si>
    <t>-0.208880872365439 - 0.253636798620694i</t>
  </si>
  <si>
    <t>-0.630217196858616 + 0.823320522804508i</t>
  </si>
  <si>
    <t>-0.184923849404537 + 0.564748930398491i</t>
  </si>
  <si>
    <t>0.476379355246592 + 0.921817030639950i</t>
  </si>
  <si>
    <t>0.232361859977588 + 0.0901615331747370i</t>
  </si>
  <si>
    <t>-0.328241534703955 - 0.0484753061111864i</t>
  </si>
  <si>
    <t>-0.0957373775133711 + 0.131776679448079i</t>
  </si>
  <si>
    <t>-0.308333511462116 + 1.08065932955237i</t>
  </si>
  <si>
    <t>0.296459663461145 + 1.25027525273902i</t>
  </si>
  <si>
    <t>0.149398522075276 + 0.207030155155565i</t>
  </si>
  <si>
    <t>-0.202906762362329 - 0.274660485703517i</t>
  </si>
  <si>
    <t>-0.682889761266493 - 0.0301130955623360i</t>
  </si>
  <si>
    <t>-0.848438860693530 + 0.645586587763961i</t>
  </si>
  <si>
    <t>-0.0415615304977863 + 0.853549209344744i</t>
  </si>
  <si>
    <t>0.285709520310469 + 0.435811765080432i</t>
  </si>
  <si>
    <t>0.116369721978715 + 0.249329033514075i</t>
  </si>
  <si>
    <t>-0.394424778341694 - 0.0265923313457307i</t>
  </si>
  <si>
    <t>-0.644348135739430 + 0.246717506787809i</t>
  </si>
  <si>
    <t>-0.198873654369537 + 0.575360910998195i</t>
  </si>
  <si>
    <t>-0.609493213742754 + 0.219487852585544i</t>
  </si>
  <si>
    <t>-0.226745844613784 + 0.337162076708580i</t>
  </si>
  <si>
    <t>-0.0190603807128498 + 0.565145120741671i</t>
  </si>
  <si>
    <t>-0.00540104511642971 + 0.220945317998554i</t>
  </si>
  <si>
    <t>-0.153264474444322 + 0.189155169801494i</t>
  </si>
  <si>
    <t>-0.673934150984981 - 0.243197148264991i</t>
  </si>
  <si>
    <t>-0.734316295794925 + 0.247673930513227i</t>
  </si>
  <si>
    <t>-0.330836680715343 + 0.530326260126018i</t>
  </si>
  <si>
    <t>-0.609656696082419 + 0.0930228798554964i</t>
  </si>
  <si>
    <t>-0.222585137288991 + 0.209924240526039i</t>
  </si>
  <si>
    <t>-0.383705919011866 + 0.453517232988528i</t>
  </si>
  <si>
    <t>-0.224367879672311 - 0.133226221843483i</t>
  </si>
  <si>
    <t>-0.318158008998744 + 0.147251818308858i</t>
  </si>
  <si>
    <t>-0.357888345876053 + 0.357969824277644i</t>
  </si>
  <si>
    <t>-0.164005456265288 - 0.00144904591384326i</t>
  </si>
  <si>
    <t>-0.161413952937098 - 0.130046239716520i</t>
  </si>
  <si>
    <t>-0.644669772261460 - 0.114685302337692i</t>
  </si>
  <si>
    <t>-0.643843723730814 + 0.117654019252120i</t>
  </si>
  <si>
    <t>-0.534678895310508 + 0.408552241705429i</t>
  </si>
  <si>
    <t>-0.295876527002410 + 0.122084283558873i</t>
  </si>
  <si>
    <t>-0.331734061127782 + 0.0868778305804570i</t>
  </si>
  <si>
    <t>-0.425006554189840 - 0.0498133954656637i</t>
  </si>
  <si>
    <t>-0.326557119345774 - 0.119721578757974i</t>
  </si>
  <si>
    <t>-0.418380962844995 + 0.0342819941320152i</t>
  </si>
  <si>
    <t>-0.733050479280116 - 0.0647366078986682i</t>
  </si>
  <si>
    <t>-0.532513187406229 + 0.0289981295097902i</t>
  </si>
  <si>
    <t>-0.261161700748900 - 0.0351596538266689i</t>
  </si>
  <si>
    <t>-0.176734128643211 - 0.160685348976078i</t>
  </si>
  <si>
    <t>-0.493074608669136 - 0.0834359951497107i</t>
  </si>
  <si>
    <t>-0.487951461698244 - 0.267611424790239i</t>
  </si>
  <si>
    <t>-0.434643971211127 - 0.173822403983045i</t>
  </si>
  <si>
    <t>-0.261442481173176 + 0.0834694380992643i</t>
  </si>
  <si>
    <t>-0.320396600417823 - 0.305163674135987i</t>
  </si>
  <si>
    <t>-0.287701459746687 - 0.530802418289543i</t>
  </si>
  <si>
    <t>-0.517902032362896 - 0.160769847764178i</t>
  </si>
  <si>
    <t>-0.557638715546786 - 0.0324293227980827i</t>
  </si>
  <si>
    <t>-0.153128241010059 - 0.320340734875156i</t>
  </si>
  <si>
    <t>-0.242730352633054 + 0.0431350322308411i</t>
  </si>
  <si>
    <t>-0.579544419920037 - 0.228975607525928i</t>
  </si>
  <si>
    <t>-0.355839428650128 - 0.241305212835018i</t>
  </si>
  <si>
    <t>-0.0444462640066359 + 0.221374101564543i</t>
  </si>
  <si>
    <t>0.231402425176139 - 0.274848204286547i</t>
  </si>
  <si>
    <t>0.0395239256152772 - 0.744919813934465i</t>
  </si>
  <si>
    <t>-0.552740492711971 - 0.619750486112385i</t>
  </si>
  <si>
    <t>-0.912171145074447 - 0.231054306146722i</t>
  </si>
  <si>
    <t>-0.447433691455073 - 0.00502793406916144i</t>
  </si>
  <si>
    <t>-0.0706460499567920 + 0.108599258551574i</t>
  </si>
  <si>
    <t>-0.238414297786337 - 0.454391406707898i</t>
  </si>
  <si>
    <t>-0.422078059807734 - 0.676259770324697i</t>
  </si>
  <si>
    <t>-0.423792973867926 - 0.161711496383784i</t>
  </si>
  <si>
    <t>-0.438684608468703 - 0.0530103082316804i</t>
  </si>
  <si>
    <t>0.370539653192532 - 0.178161378756457i</t>
  </si>
  <si>
    <t>0.409916677818012 - 0.702289505517405i</t>
  </si>
  <si>
    <t>-0.114483652841445 - 0.836170173034112i</t>
  </si>
  <si>
    <t>-0.636140694020087 - 0.818924801924830i</t>
  </si>
  <si>
    <t>-0.514870167227345 + 0.0769323028581463i</t>
  </si>
  <si>
    <t>-0.301980450100284 - 0.0125462530796319i</t>
  </si>
  <si>
    <t>0.142137919680991 + 0.00613912966680471i</t>
  </si>
  <si>
    <t>0.164419532618996 - 0.611689911333078i</t>
  </si>
  <si>
    <t>-0.248318939334345 - 0.418079602292520i</t>
  </si>
  <si>
    <t>-0.172336339068266 - 0.288424141351904i</t>
  </si>
  <si>
    <t>0.109902394348996 - 0.349704850532179i</t>
  </si>
  <si>
    <t>0.00165002990350668 - 0.685859201645328i</t>
  </si>
  <si>
    <t>-0.0209586153070679 - 0.497515075757547i</t>
  </si>
  <si>
    <t>0.174911461853590 - 0.511456189800544i</t>
  </si>
  <si>
    <t>0.146472973584546 - 0.342604688085465i</t>
  </si>
  <si>
    <t>-0.196377373844925 - 0.675239852960805i</t>
  </si>
  <si>
    <t>-0.592499963370041 - 0.849924698891976i</t>
  </si>
  <si>
    <t>-0.632413706001695 + 0.214925492008650i</t>
  </si>
  <si>
    <t>-0.201045348434802 + 0.251968203960631i</t>
  </si>
  <si>
    <t>1.04780654038234 + 0.157723963145622i</t>
  </si>
  <si>
    <t>1.57245785515403 - 0.384120405818831i</t>
  </si>
  <si>
    <t>0.00182851889422844 - 1.68767108411493i</t>
  </si>
  <si>
    <t>-0.878156293479238 - 1.11151937299850i</t>
  </si>
  <si>
    <t>-1.38765525274708 + 0.203965156085674i</t>
  </si>
  <si>
    <t>0.360661329791443 + 1.01923237457545i</t>
  </si>
  <si>
    <t>1.50983244430891 + 0.0224844982557706i</t>
  </si>
  <si>
    <t>1.21516352460849 - 1.28696793277153i</t>
  </si>
  <si>
    <t>0.0377272403714741 - 1.93015141173022i</t>
  </si>
  <si>
    <t>-1.48215685087022 - 0.652944292593785i</t>
  </si>
  <si>
    <t>-0.910537544915400 + 0.408989753737126i</t>
  </si>
  <si>
    <t>0.254107360505961 + 1.12268455908238i</t>
  </si>
  <si>
    <t>1.26719778622079 + 0.279140811645809i</t>
  </si>
  <si>
    <t>1.51881207912445 - 1.09026648591760i</t>
  </si>
  <si>
    <t>0.108663091823915 - 1.30656155705899i</t>
  </si>
  <si>
    <t>-0.591043693380223 - 0.645020272817880i</t>
  </si>
  <si>
    <t>0.122370639397541 - 0.244684898510163i</t>
  </si>
  <si>
    <t>-0.0847981639866247 - 0.294798476493987i</t>
  </si>
  <si>
    <t>0.262250811164602 - 0.335223923328575i</t>
  </si>
  <si>
    <t>0.294107139252556 + 0.184784707255324i</t>
  </si>
  <si>
    <t>0.396097131810066 + 0.0675453486449146i</t>
  </si>
  <si>
    <t>0.522336698564951 - 0.0291899653843446i</t>
  </si>
  <si>
    <t>1.10403566402849 - 0.376188967847293i</t>
  </si>
  <si>
    <t>1.21713673063248 - 1.35426992624407i</t>
  </si>
  <si>
    <t>-0.456369662193948 - 1.47213484295316i</t>
  </si>
  <si>
    <t>-1.55168051544912 - 0.0340548814443890i</t>
  </si>
  <si>
    <t>-0.473290195304666 + 2.12757871835960i</t>
  </si>
  <si>
    <t>2.31704150075793 + 2.26468719829235i</t>
  </si>
  <si>
    <t>3.56149706414880 - 0.920313866798476i</t>
  </si>
  <si>
    <t>2.17296898958842 - 4.59795625768510i</t>
  </si>
  <si>
    <t>-4.90347834438008 - 5.94232494903567i</t>
  </si>
  <si>
    <t>-3.78181844219408 + 9.32784958952293i</t>
  </si>
  <si>
    <t>5.07296102375311 + 1.73320469133446i</t>
  </si>
  <si>
    <t>2.69361259802168 - 1.77451950541659i</t>
  </si>
  <si>
    <t>0.177826004444332 - 2.15540242029672i</t>
  </si>
  <si>
    <t>-0.782086026603439 - 0.626968121894990i</t>
  </si>
  <si>
    <t>-0.577650902687446 + 0.520324393564889i</t>
  </si>
  <si>
    <t>0.284008182081549 + 0.594201664452673i</t>
  </si>
  <si>
    <t>0.789744155287537 + 0.299476124697567i</t>
  </si>
  <si>
    <t>0.506887603048628 + 0.237770404996948i</t>
  </si>
  <si>
    <t>0.519010109050408 - 0.0104499369103274i</t>
  </si>
  <si>
    <t>0.616770857951765 - 0.163886538411398i</t>
  </si>
  <si>
    <t>0.515733004163614 - 0.0909190093483764i</t>
  </si>
  <si>
    <t>0.433535971271977 - 0.316219704234059i</t>
  </si>
  <si>
    <t>-0.257847499550173 - 0.501203319826376i</t>
  </si>
  <si>
    <t>-0.142531719623991 + 0.758541208485038i</t>
  </si>
  <si>
    <t>0.0238330281311810 + 0.537361409620218i</t>
  </si>
  <si>
    <t>1.33327203532943 + 0.428017442298580i</t>
  </si>
  <si>
    <t>1.13393484070930 - 0.196892856887807i</t>
  </si>
  <si>
    <t>-0.000203845749762377 - 0.883061304178642i</t>
  </si>
  <si>
    <t>0.353266318840074 - 0.351104902552070i</t>
  </si>
  <si>
    <t>-0.389854408469673 + 0.522959701011123i</t>
  </si>
  <si>
    <t>-0.190023522448293 + 0.476022389174195i</t>
  </si>
  <si>
    <t>0.676198697083729 + 1.12318352075295i</t>
  </si>
  <si>
    <t>1.00268696004750 + 0.677089486040601i</t>
  </si>
  <si>
    <t>1.03488809417445 - 0.276025770676661i</t>
  </si>
  <si>
    <t>0.433813677794268 - 0.153571366877817i</t>
  </si>
  <si>
    <t>-0.112877543212341 - 0.238670164016305i</t>
  </si>
  <si>
    <t>0.190088143567030 + 0.00856856073617172i</t>
  </si>
  <si>
    <t>-0.135818182333576 + 0.484822940845084i</t>
  </si>
  <si>
    <t>-0.133466202992810 + 0.389266355090674i</t>
  </si>
  <si>
    <t>0.519362072646231 + 0.314833673039315i</t>
  </si>
  <si>
    <t>-0.0660648945052868 + 0.527640709087911i</t>
  </si>
  <si>
    <t>0.662374753807457 + 0.555815551147137i</t>
  </si>
  <si>
    <t>0.765278360033460 + 0.209952069681119i</t>
  </si>
  <si>
    <t>0.349581913620488 + 0.165070136146930i</t>
  </si>
  <si>
    <t>0.451878775868893 - 0.0346122302417917i</t>
  </si>
  <si>
    <t>0.0586018538896271 + 0.230434704543468i</t>
  </si>
  <si>
    <t>0.404692658449630 + 0.397868146658280i</t>
  </si>
  <si>
    <t>-0.0464646678398035 + 0.248059508152650i</t>
  </si>
  <si>
    <t>-0.493935931230770 + 0.305170951896254i</t>
  </si>
  <si>
    <t>-0.396158669810206 + 0.678721023166189i</t>
  </si>
  <si>
    <t>-0.167097827207817 + 0.823377122921391i</t>
  </si>
  <si>
    <t>0.693860114734704 + 0.882986742132660i</t>
  </si>
  <si>
    <t>0.733842808889744 + 0.0800595792333804i</t>
  </si>
  <si>
    <t>0.146798868730964 - 0.407769455805338i</t>
  </si>
  <si>
    <t>-0.0877160895798276 - 0.0398482794246360i</t>
  </si>
  <si>
    <t>0.0483304471848258 + 0.552975182857886i</t>
  </si>
  <si>
    <t>0.320281325972760 + 0.507714191228158i</t>
  </si>
  <si>
    <t>0.383896271648215 + 0.0993665682338589i</t>
  </si>
  <si>
    <t>-0.123421308545623 - 0.113715671808964i</t>
  </si>
  <si>
    <t>-0.150650556576398 + 0.0176737033735310i</t>
  </si>
  <si>
    <t>-0.839844566879345 + 0.860338934751842i</t>
  </si>
  <si>
    <t>-0.333317676660185 + 1.28652056277640i</t>
  </si>
  <si>
    <t>0.617864864649862 + 1.09568081203755i</t>
  </si>
  <si>
    <t>1.04610740303225 + 1.04853715182894i</t>
  </si>
  <si>
    <t>0.622983357418405 - 1.07878541993580i</t>
  </si>
  <si>
    <t>-0.585615467528346 - 0.887208544254827i</t>
  </si>
  <si>
    <t>-1.34932800494998 + 0.132247687515465i</t>
  </si>
  <si>
    <t>-1.34875142918223 + 0.911422921422193i</t>
  </si>
  <si>
    <t>1.19436654872593 + 0.945104369261228i</t>
  </si>
  <si>
    <t>0.618651431750480 - 0.0510093803650404i</t>
  </si>
  <si>
    <t>-0.119623004066032 - 0.0849260904146569i</t>
  </si>
  <si>
    <t>-0.280703770994742 + 0.446508658435482i</t>
  </si>
  <si>
    <t>-0.412722702663754 + 0.577257414710419i</t>
  </si>
  <si>
    <t>0.0370318121346344 + 0.933023894504437i</t>
  </si>
  <si>
    <t>0.0986154261863910 + 0.426882967835161i</t>
  </si>
  <si>
    <t>0.513382346034600 - 0.200800429004475i</t>
  </si>
  <si>
    <t>-0.373061260360189 - 0.367669118098162i</t>
  </si>
  <si>
    <t>-0.805457664991093 - 0.123690690637126i</t>
  </si>
  <si>
    <t>-0.932361243008522 + 0.917314267032847i</t>
  </si>
  <si>
    <t>-0.257198106834297 - 0.264490560610451i</t>
  </si>
  <si>
    <t>0.250128266404833 + 1.28220793842933i</t>
  </si>
  <si>
    <t>1.21251369694701 - 1.56423283198376i</t>
  </si>
  <si>
    <t>-2.21600435954946 - 1.51968389940091i</t>
  </si>
  <si>
    <t>-1.87666485408788 - 0.653441322605588i</t>
  </si>
  <si>
    <t>7.83897018285423 + 4.69251686599801i</t>
  </si>
  <si>
    <t>-1.07652580140727 - 1.55036806386387i</t>
  </si>
  <si>
    <t>-1.40632550254338 + 0.644540655988345i</t>
  </si>
  <si>
    <t>-0.925608243788350 + 1.20870625964870i</t>
  </si>
  <si>
    <t>-0.660124266259183 + 0.789278476172501i</t>
  </si>
  <si>
    <t>0.825034615467201 + 0.358837337948297i</t>
  </si>
  <si>
    <t>-0.934210570530716 - 0.241258787654425i</t>
  </si>
  <si>
    <t>-0.933537254851609 + 0.240867743450783i</t>
  </si>
  <si>
    <t>-0.538417163089130 + 1.03792647657477i</t>
  </si>
  <si>
    <t>-0.0974535088906689 + 0.865194784432432i</t>
  </si>
  <si>
    <t>0.336126945215555 + 0.541400788378309i</t>
  </si>
  <si>
    <t>0.335383468159214 + 0.196353626900352i</t>
  </si>
  <si>
    <t>-0.0786501660270313 - 0.960977892471836i</t>
  </si>
  <si>
    <t>-0.584740322746634 - 0.196771157803425i</t>
  </si>
  <si>
    <t>-1.46443462698284 + 0.182605176936985i</t>
  </si>
  <si>
    <t>-1.19461511150731 + 0.366904178547469i</t>
  </si>
  <si>
    <t>-0.160247663381313 + 1.22975004384935i</t>
  </si>
  <si>
    <t>0.433941725527292 + 0.842003327900838i</t>
  </si>
  <si>
    <t>0.137288789728843 - 0.317418062032531i</t>
  </si>
  <si>
    <t>-0.428394197262250 - 0.115114322077437i</t>
  </si>
  <si>
    <t>-0.867861819867062 - 0.139620136507214i</t>
  </si>
  <si>
    <t>-0.256399407306064 - 0.157284473629636i</t>
  </si>
  <si>
    <t>-0.655390460032302 + 0.509019961436067i</t>
  </si>
  <si>
    <t>-0.201281751435703 + 0.128914298649567i</t>
  </si>
  <si>
    <t>-0.329609706753940 - 0.249083082426433i</t>
  </si>
  <si>
    <t>-0.541173054480852 - 0.130750338342738i</t>
  </si>
  <si>
    <t>-0.0646268315239713 + 0.440269392399756i</t>
  </si>
  <si>
    <t>-0.658715906649596 + 0.188643602899139i</t>
  </si>
  <si>
    <t>-0.389590109789866 + 0.163379036259324i</t>
  </si>
  <si>
    <t>-0.209371860100200 - 0.336901410484033i</t>
  </si>
  <si>
    <t>-0.457356024634644 - 0.317767364124079i</t>
  </si>
  <si>
    <t>-0.506187177899625 - 0.117786032606291i</t>
  </si>
  <si>
    <t>-0.423897630990499 + 0.295183483493002i</t>
  </si>
  <si>
    <t>-0.306394937174463 + 0.325367843032559i</t>
  </si>
  <si>
    <t>0.0295425382702101 + 0.215361334856472i</t>
  </si>
  <si>
    <t>0.0945208648753609 - 0.169140709602646i</t>
  </si>
  <si>
    <t>-0.516816938844065 - 0.924053210053000i</t>
  </si>
  <si>
    <t>-0.824570343428449 - 0.209800266094639i</t>
  </si>
  <si>
    <t>-0.608446270513577 + 0.472059857401794i</t>
  </si>
  <si>
    <t>-0.207140828027848 + 0.126157150508653i</t>
  </si>
  <si>
    <t>-0.335147723834465 - 0.0887862244028016i</t>
  </si>
  <si>
    <t>-0.379356662286316 + 0.225694475585614i</t>
  </si>
  <si>
    <t>-0.123309446107500 - 0.155373088878678i</t>
  </si>
  <si>
    <t>-0.271677920590961 - 0.301359266599526i</t>
  </si>
  <si>
    <t>-0.0851774431699972 - 0.274863798051178i</t>
  </si>
  <si>
    <t>-0.700461074380346 - 0.680700985106282i</t>
  </si>
  <si>
    <t>-0.916252478585668 - 0.0807280449144912i</t>
  </si>
  <si>
    <t>0.0360765877325591 + 0.205860126484916i</t>
  </si>
  <si>
    <t>0.231905089109873 - 0.395814440917037i</t>
  </si>
  <si>
    <t>0.0834280335816592 + 0.0975323792676467i</t>
  </si>
  <si>
    <t>-0.260618629563108 - 0.719717806067512i</t>
  </si>
  <si>
    <t>-0.564794083095960 - 0.0669505710927131i</t>
  </si>
  <si>
    <t>-0.562101828418695 + 0.641817952341457i</t>
  </si>
  <si>
    <t>-0.241846592081239 + 0.342877602549625i</t>
  </si>
  <si>
    <t>0.818677963345432 - 0.495726117864381i</t>
  </si>
  <si>
    <t>-0.430519563648075 - 0.637126815517349i</t>
  </si>
  <si>
    <t>-0.771454703033673 - 0.543922622718551i</t>
  </si>
  <si>
    <t>-0.740624090368148 + 1.83825469609975i</t>
  </si>
  <si>
    <t>-0.654522833960131 + 0.999040373869632i</t>
  </si>
  <si>
    <t>4.25660230807565 - 1.45495425374907i</t>
  </si>
  <si>
    <t>-2.60675945212068 - 0.218869804925414i</t>
  </si>
  <si>
    <t>-13.0146719659392 + 5.20632330764912i</t>
  </si>
  <si>
    <t>8.88239184124796 - 5.94022150266076i</t>
  </si>
  <si>
    <t>-2.00797249942473 - 3.09748330913034i</t>
  </si>
  <si>
    <t>-1.32570889489099 + 0.336538428124714i</t>
  </si>
  <si>
    <t>0.604936035376018 - 0.273421308519906i</t>
  </si>
  <si>
    <t>1.11469137333402 - 0.686405907182446i</t>
  </si>
  <si>
    <t>-0.185364412086949 - 1.18987817890131i</t>
  </si>
  <si>
    <t>-0.929618410153729 - 0.972499561192103i</t>
  </si>
  <si>
    <t>-0.494764343921280 - 0.153422666254675i</t>
  </si>
  <si>
    <t>0.0408562836392278 - 0.0182205180280758i</t>
  </si>
  <si>
    <t>0.777795008678351 - 0.530217738043851i</t>
  </si>
  <si>
    <t>0.507907959860295 - 1.20628087888636i</t>
  </si>
  <si>
    <t>-0.0281790354865484 - 0.814429212575056i</t>
  </si>
  <si>
    <t>-0.0111317056432866 - 0.797310451041011i</t>
  </si>
  <si>
    <t>-0.367638739773161 - 0.398569163801670i</t>
  </si>
  <si>
    <t>-0.127343063080154 - 0.0911792720336997i</t>
  </si>
  <si>
    <t>0.300538797464352 - 0.203937440723090i</t>
  </si>
  <si>
    <t>0.410234538906592 - 0.266006394467475i</t>
  </si>
  <si>
    <t>0.365183647665842 - 0.653285120433425i</t>
  </si>
  <si>
    <t>0.347035792335234 - 0.804822962436431i</t>
  </si>
  <si>
    <t>-0.128858584228274 - 0.517820609115493i</t>
  </si>
  <si>
    <t>0.100838125925927 - 0.547659345507338i</t>
  </si>
  <si>
    <t>-0.0261712558623731 - 0.379940018308141i</t>
  </si>
  <si>
    <t>0.354476928216446 - 0.395460253145223i</t>
  </si>
  <si>
    <t>0.566145298141028 - 0.384039684040101i</t>
  </si>
  <si>
    <t>0.205642124955446 - 0.294661676576961i</t>
  </si>
  <si>
    <t>0.402423306178392 - 0.401555670382485i</t>
  </si>
  <si>
    <t>0.464929155189761 - 0.257876121153356i</t>
  </si>
  <si>
    <t>0.0868137069540839 - 0.488034020876450i</t>
  </si>
  <si>
    <t>0.217286359224162 - 0.403511180650155i</t>
  </si>
  <si>
    <t>-0.00306733062929820 - 0.263022943916637i</t>
  </si>
  <si>
    <t>0.109517193610169 - 0.250559962337446i</t>
  </si>
  <si>
    <t>0.352187700250815 + 0.141714229005859i</t>
  </si>
  <si>
    <t>0.387187044104621 - 0.151647686971185i</t>
  </si>
  <si>
    <t>0.621791959455871 - 0.836311901278647i</t>
  </si>
  <si>
    <t>0.649930601769983 - 0.609463713433615i</t>
  </si>
  <si>
    <t>-0.0734091161705731 - 0.298373695376555i</t>
  </si>
  <si>
    <t>0.585953697258896 - 0.438036060090167i</t>
  </si>
  <si>
    <t>-0.0674056171337905 - 0.113255234873566i</t>
  </si>
  <si>
    <t>0.241639851317789 - 0.0370878789124577i</t>
  </si>
  <si>
    <t>0.554198239456644 - 0.0147864931713520i</t>
  </si>
  <si>
    <t>0.844708391987231 + 0.0664214776941421i</t>
  </si>
  <si>
    <t>0.398564518728373 - 0.612959084947416i</t>
  </si>
  <si>
    <t>0.514903495871025 - 0.304197395777403i</t>
  </si>
  <si>
    <t>0.102192862698458 - 0.485730457611378i</t>
  </si>
  <si>
    <t>-0.112992729310479 + 0.246757860605326i</t>
  </si>
  <si>
    <t>0.653110960707565 + 0.477113865516381i</t>
  </si>
  <si>
    <t>0.995013424323525 - 0.0443589226718992i</t>
  </si>
  <si>
    <t>0.820997922192758 - 0.860090353921081i</t>
  </si>
  <si>
    <t>0.220634342088457 - 0.673685593239508i</t>
  </si>
  <si>
    <t>-0.138124758571937 + 0.0294970147524790i</t>
  </si>
  <si>
    <t>0.0583925745036598 + 0.523825003761954i</t>
  </si>
  <si>
    <t>0.586910965852161 + 0.357387099087495i</t>
  </si>
  <si>
    <t>0.470060625944135 + 0.198418825692825i</t>
  </si>
  <si>
    <t>0.534789337173600 - 0.0566328404164978i</t>
  </si>
  <si>
    <t>0.518026509518570 - 0.105629932488041i</t>
  </si>
  <si>
    <t>0.619759451165800 + 0.0734535189713929i</t>
  </si>
  <si>
    <t>0.551662297878513 + 0.0822120056426554i</t>
  </si>
  <si>
    <t>0.569047885242768 - 0.345984739879976i</t>
  </si>
  <si>
    <t>0.737179978175023 - 0.328467136432930i</t>
  </si>
  <si>
    <t>-0.168875779807184 - 0.308159403218384i</t>
  </si>
  <si>
    <t>-0.184757754638536 - 0.0232561325827434i</t>
  </si>
  <si>
    <t>-0.155056386121363 + 0.894660823997565i</t>
  </si>
  <si>
    <t>0.164510860919589 + 0.717391989518728i</t>
  </si>
  <si>
    <t>1.07718272813684 + 0.817573091126136i</t>
  </si>
  <si>
    <t>1.49903152685653 + 0.257722590771933i</t>
  </si>
  <si>
    <t>0.696546264157449 - 0.842596857778474i</t>
  </si>
  <si>
    <t>-0.00402849440462176 - 0.888216035907147i</t>
  </si>
  <si>
    <t>-0.447401951878357 + 0.396557544434340i</t>
  </si>
  <si>
    <t>-0.139120919884926 + 0.828224696015366i</t>
  </si>
  <si>
    <t>0.630364009292800 + 0.469411672596646i</t>
  </si>
  <si>
    <t>0.802470079286418 + 0.110796038860993i</t>
  </si>
  <si>
    <t>0.263176379465513 - 0.219778184517504i</t>
  </si>
  <si>
    <t>-0.159810711716380 + 0.0496874069131922i</t>
  </si>
  <si>
    <t>-0.275301638922315 + 0.595180595354679i</t>
  </si>
  <si>
    <t>0.287117541992339 + 1.13102027456444i</t>
  </si>
  <si>
    <t>1.44840099319003 + 0.812988500691707i</t>
  </si>
  <si>
    <t>1.32013865998347 - 0.251330012151107i</t>
  </si>
  <si>
    <t>0.321280760679471 - 1.23725553811971i</t>
  </si>
  <si>
    <t>-0.696103508647229 - 0.568648880917337i</t>
  </si>
  <si>
    <t>-1.08660759444254 + 0.844581162779610i</t>
  </si>
  <si>
    <t>-0.107130262432615 + 1.02074200644574i</t>
  </si>
  <si>
    <t>0.413461190458831 + 1.10488893965296i</t>
  </si>
  <si>
    <t>1.29880689080276 + 0.557137247088475i</t>
  </si>
  <si>
    <t>0.937904268958939 - 0.0347166345678760i</t>
  </si>
  <si>
    <t>0.138446569219475 - 0.342760699881595i</t>
  </si>
  <si>
    <t>-0.302513705107080 - 0.111318502495523i</t>
  </si>
  <si>
    <t>0.0121015443122519 + 0.624902007243461i</t>
  </si>
  <si>
    <t>0.00923579617675236 + 0.920336637825558i</t>
  </si>
  <si>
    <t>0.701821311963607 + 0.257705346055355i</t>
  </si>
  <si>
    <t>0.142694333165895 + 0.166419986076038i</t>
  </si>
  <si>
    <t>-0.120812806811142 - 0.00859061946049178i</t>
  </si>
  <si>
    <t>-0.137228351487816 + 0.646045924881587i</t>
  </si>
  <si>
    <t>0.0840871697660610 + 0.911448408169267i</t>
  </si>
  <si>
    <t>0.469812757880087 + 0.531525261595559i</t>
  </si>
  <si>
    <t>0.507297716205942 + 0.372791566557961i</t>
  </si>
  <si>
    <t>0.151801537616505 - 0.311252543475915i</t>
  </si>
  <si>
    <t>-0.233272503934486 - 0.0672331294321187i</t>
  </si>
  <si>
    <t>-0.696032361193527 + 0.591976387868626i</t>
  </si>
  <si>
    <t>-0.319979352206818 + 1.38726876054415i</t>
  </si>
  <si>
    <t>0.577391292056354 + 0.933163126524577i</t>
  </si>
  <si>
    <t>0.761721046095012 + 0.156709580257391i</t>
  </si>
  <si>
    <t>0.174689618800115 - 0.216730961404976i</t>
  </si>
  <si>
    <t>-0.991712752000309 - 0.207629769947133i</t>
  </si>
  <si>
    <t>-0.537532830038290 + 0.573360887361988i</t>
  </si>
  <si>
    <t>-0.203159275115934 + 0.681422532034251i</t>
  </si>
  <si>
    <t>0.248238858558873 + 0.866152236567243i</t>
  </si>
  <si>
    <t>0.577918428096128 + 0.370487833604378i</t>
  </si>
  <si>
    <t>-0.0272543122264126 + 0.00980986512401113i</t>
  </si>
  <si>
    <t>-0.0651681122576495 - 0.0463534816055809i</t>
  </si>
  <si>
    <t>-0.469807692967122 + 0.0981102479471171i</t>
  </si>
  <si>
    <t>-0.773260156675217 + 0.697887690790100i</t>
  </si>
  <si>
    <t>-0.355272855620885 + 0.915242409476463i</t>
  </si>
  <si>
    <t>0.0638426629858311 + 0.652359737507519i</t>
  </si>
  <si>
    <t>0.463416279298456 + 0.138576161261471i</t>
  </si>
  <si>
    <t>-0.0110524995745660 + 0.00533805342309293i</t>
  </si>
  <si>
    <t>-0.406456839555480 - 0.247525895992477i</t>
  </si>
  <si>
    <t>-0.701423961192759 + 0.158081513395562i</t>
  </si>
  <si>
    <t>-0.395335215399341 + 0.803487260654816i</t>
  </si>
  <si>
    <t>-0.200398915001273 + 0.618584677549102i</t>
  </si>
  <si>
    <t>-0.0814002671523511 + 0.258844223603931i</t>
  </si>
  <si>
    <t>-0.101358246270275 - 0.0370141036977605i</t>
  </si>
  <si>
    <t>0.0279232723002227 - 0.0763911302587148i</t>
  </si>
  <si>
    <t>-0.555325195515835 + 0.199780357881250i</t>
  </si>
  <si>
    <t>-0.570476800521095 + 0.310095281903429i</t>
  </si>
  <si>
    <t>-0.177060298818530 + 0.820890573567470i</t>
  </si>
  <si>
    <t>0.0954935592693252 + 0.599463467879961i</t>
  </si>
  <si>
    <t>0.316041064705361 - 0.389542229052300i</t>
  </si>
  <si>
    <t>-0.662969304582453 - 0.261064719865666i</t>
  </si>
  <si>
    <t>-1.34317079939595 + 0.340294357775628i</t>
  </si>
  <si>
    <t>-0.546160413471784 + 0.384407302053337i</t>
  </si>
  <si>
    <t>-0.339147122905327 + 0.803991357071451i</t>
  </si>
  <si>
    <t>0.194006741496943 + 0.0223167332597019i</t>
  </si>
  <si>
    <t>0.360807433656755 - 0.329667302145749i</t>
  </si>
  <si>
    <t>-0.797708436840934 - 0.872177629526790i</t>
  </si>
  <si>
    <t>-1.28193645583590 - 0.194378075449226i</t>
  </si>
  <si>
    <t>-0.615514037375371 + 1.10515461971414i</t>
  </si>
  <si>
    <t>0.421320142951799 + 0.971854679784073i</t>
  </si>
  <si>
    <t>0.988417240822079 - 0.318353339364669i</t>
  </si>
  <si>
    <t>-0.136480098507264 - 1.32604924702554i</t>
  </si>
  <si>
    <t>-0.708071195562721 - 0.371948426598005i</t>
  </si>
  <si>
    <t>-1.49822529806700 + 0.307404166376845i</t>
  </si>
  <si>
    <t>-1.02231824476242 + 1.03059227766521i</t>
  </si>
  <si>
    <t>0.339931204037917 + 0.701079531775926i</t>
  </si>
  <si>
    <t>0.503125362581989 - 0.0336058704286471i</t>
  </si>
  <si>
    <t>-0.457902688549086 - 0.780778990732991i</t>
  </si>
  <si>
    <t>-0.379677622820939 - 0.755275721499166i</t>
  </si>
  <si>
    <t>-1.10195648745795 - 0.506805523961801i</t>
  </si>
  <si>
    <t>-0.615819718817862 + 0.275581012389765i</t>
  </si>
  <si>
    <t>0.256067375751751 + 0.660688285247398i</t>
  </si>
  <si>
    <t>0.153977343030970 - 0.189737072641549i</t>
  </si>
  <si>
    <t>0.528737457855152 - 0.130321076634481i</t>
  </si>
  <si>
    <t>-0.252636859499545 - 1.11911281599363i</t>
  </si>
  <si>
    <t>-0.591498480879250 - 0.545412756865660i</t>
  </si>
  <si>
    <t>-1.48607745402216 - 0.0658289414100218i</t>
  </si>
  <si>
    <t>-0.973447065083185 + 0.931941734799407i</t>
  </si>
  <si>
    <t>0.660680086177876 + 1.10272291746617i</t>
  </si>
  <si>
    <t>1.56538694265059 - 0.443825322671626i</t>
  </si>
  <si>
    <t>0.669526778174651 - 2.40867172375883i</t>
  </si>
  <si>
    <t>-1.85135016903984 - 2.00686650928868i</t>
  </si>
  <si>
    <t>-2.31071549453770 + 0.748656508009832i</t>
  </si>
  <si>
    <t>-0.0805019419540752 + 2.00962223780427i</t>
  </si>
  <si>
    <t>2.17090389661216 + 0.794880128470010i</t>
  </si>
  <si>
    <t>2.31738249839720 - 1.52687965873997i</t>
  </si>
  <si>
    <t>0.442535546568715 - 3.01107376603960i</t>
  </si>
  <si>
    <t>-2.26472814582529 - 2.57933085227281i</t>
  </si>
  <si>
    <t>-2.72586019705667 + 0.966700521921252i</t>
  </si>
  <si>
    <t>0.761001498476779 + 2.76902538538847i</t>
  </si>
  <si>
    <t>4.72298533354058 + 3.98877553898513i</t>
  </si>
  <si>
    <t>9.83576831033327 - 7.30276071340885i</t>
  </si>
  <si>
    <t>8.64055047954470 - 10.9987043479434i</t>
  </si>
  <si>
    <t>-26.5662544145205 + 33.4813922932443i</t>
  </si>
  <si>
    <t>10.5816700229592 - 2.27584009341684i</t>
  </si>
  <si>
    <t>-0.430971235578557 - 7.24949128147375i</t>
  </si>
  <si>
    <t>-4.93171674783970 - 2.51896110853938i</t>
  </si>
  <si>
    <t>-3.05815914645838 + 0.226899816250142i</t>
  </si>
  <si>
    <t>-0.759143199666362 + 1.53046240962998i</t>
  </si>
  <si>
    <t>0.393307568801538 - 0.353595822151184i</t>
  </si>
  <si>
    <t>-0.346898784977054 - 0.977477705114968i</t>
  </si>
  <si>
    <t>-1.19854225712231 - 0.927154417892398i</t>
  </si>
  <si>
    <t>-1.32608346022745 - 1.02591799535580i</t>
  </si>
  <si>
    <t>-0.555468589461630 - 0.0947347214149507i</t>
  </si>
  <si>
    <t>-0.138493009022432 - 0.0171475944554962i</t>
  </si>
  <si>
    <t>-0.153666060135019 - 0.552649656812244i</t>
  </si>
  <si>
    <t>-0.439057358587721 - 0.799686255861404i</t>
  </si>
  <si>
    <t>-0.343196960819441 - 0.133988473847104i</t>
  </si>
  <si>
    <t>0.159237842462394 - 0.0248730746372404i</t>
  </si>
  <si>
    <t>0.298067098380553 - 1.20801010508958i</t>
  </si>
  <si>
    <t>-0.733931060459714 - 1.18853600430036i</t>
  </si>
  <si>
    <t>-1.23138034239046 - 0.795435183404966i</t>
  </si>
  <si>
    <t>-0.916620097709413 + 0.162439769294475i</t>
  </si>
  <si>
    <t>-0.318006684063313 - 0.0684081070632962i</t>
  </si>
  <si>
    <t>0.524173428713407 + 0.513963639381048i</t>
  </si>
  <si>
    <t>0.633935784959400 - 0.889679762852612i</t>
  </si>
  <si>
    <t>0.0681914224751544 - 0.710195774249652i</t>
  </si>
  <si>
    <t>-0.136124372506977 - 1.11917050709275i</t>
  </si>
  <si>
    <t>-0.422403306662181 - 0.884738756392273i</t>
  </si>
  <si>
    <t>-0.188291626626410 - 0.253995232066431i</t>
  </si>
  <si>
    <t>-0.582199559140203 - 0.430725979368320i</t>
  </si>
  <si>
    <t>-0.114440891869961 - 0.453289072494066i</t>
  </si>
  <si>
    <t>-0.0616452209159881 - 0.150753974089309i</t>
  </si>
  <si>
    <t>0.0458004388787288 - 0.587436206971019i</t>
  </si>
  <si>
    <t>0.0618815194168884 - 0.520224226806525i</t>
  </si>
  <si>
    <t>-0.0429135731993090 - 0.173984928102012i</t>
  </si>
  <si>
    <t>0.278912744789087 - 0.543739101659434i</t>
  </si>
  <si>
    <t>-0.300204018748817 - 0.850612690170407i</t>
  </si>
  <si>
    <t>-0.0377837882193513 - 0.589864170974814i</t>
  </si>
  <si>
    <t>0.476760385172838 - 0.435697763226137i</t>
  </si>
  <si>
    <t>0.710242958920376 - 0.788039231911723i</t>
  </si>
  <si>
    <t>-0.0733050967219412 - 1.00502942717986i</t>
  </si>
  <si>
    <t>-0.931931773339422 - 0.548567120421545i</t>
  </si>
  <si>
    <t>0.640672994383307 + 0.538269145521913i</t>
  </si>
  <si>
    <t>0.455858824927949 - 0.179817685282213i</t>
  </si>
  <si>
    <t>0.389258153082420 - 0.458424623017359i</t>
  </si>
  <si>
    <t>0.405939932276769 - 1.12517666638915i</t>
  </si>
  <si>
    <t>-0.112338032817640 - 0.767650760148596i</t>
  </si>
  <si>
    <t>0.0520693332983503 + 0.0929693670261725i</t>
  </si>
  <si>
    <t>0.429893084323861 - 0.0683295961251115i</t>
  </si>
  <si>
    <t>0.837688510178816 - 0.375423314528821i</t>
  </si>
  <si>
    <t>0.455349779441418 - 0.674270911560197i</t>
  </si>
  <si>
    <t>-0.114912196918343 - 0.514053873378513i</t>
  </si>
  <si>
    <t>-0.0251420953679644 - 0.183112072438896i</t>
  </si>
  <si>
    <t>0.358476719797150 - 0.172468327060181i</t>
  </si>
  <si>
    <t>0.396896641261078 - 0.230817660531169i</t>
  </si>
  <si>
    <t>0.275981428053323 - 0.327639522148582i</t>
  </si>
  <si>
    <t>0.108227384575112 - 0.0717566851790127i</t>
  </si>
  <si>
    <t>0.534277627721748 - 0.380863173671701i</t>
  </si>
  <si>
    <t>0.464740992258348 - 0.301363197122064i</t>
  </si>
  <si>
    <t>0.475763205718085 - 0.394419178677319i</t>
  </si>
  <si>
    <t>0.708344826469650 - 0.188059795306673i</t>
  </si>
  <si>
    <t>0.350102107556123 - 0.486852504748724i</t>
  </si>
  <si>
    <t>-0.0978524939441103 - 0.169717107068364i</t>
  </si>
  <si>
    <t>0.325017154762252 - 0.292889350747111i</t>
  </si>
  <si>
    <t>0.157117750600255 + 0.243082684406819i</t>
  </si>
  <si>
    <t>0.671676372730990 - 0.188536791117587i</t>
  </si>
  <si>
    <t>0.663607144781288 - 0.273269866969103i</t>
  </si>
  <si>
    <t>0.552706686651055 - 0.224279225674551i</t>
  </si>
  <si>
    <t>0.247621799354144 - 0.434818468128503i</t>
  </si>
  <si>
    <t>0.0275664650311652 - 0.159771154772990i</t>
  </si>
  <si>
    <t>0.484485893391171 + 0.316028301262285i</t>
  </si>
  <si>
    <t>0.711623480892734 + 0.0744060779412411i</t>
  </si>
  <si>
    <t>0.739640390655716 - 0.0877480645254459i</t>
  </si>
  <si>
    <t>0.435348738178119 - 0.463158794999548i</t>
  </si>
  <si>
    <t>0.143102236473617 - 0.399251175754727i</t>
  </si>
  <si>
    <t>0.299187973931694 + 0.368782243645771i</t>
  </si>
  <si>
    <t>0.585939991896626 + 0.168755233198404i</t>
  </si>
  <si>
    <t>0.632718630398907 + 0.134116292849241i</t>
  </si>
  <si>
    <t>0.590541182126464 - 0.0394535768129663i</t>
  </si>
  <si>
    <t>0.439582221403464 - 0.0441365699534675i</t>
  </si>
  <si>
    <t>0.435235512562563 - 0.0832627912512846i</t>
  </si>
  <si>
    <t>0.300956625804020 + 0.147321116040754i</t>
  </si>
  <si>
    <t>0.290150312690089 + 0.334911017517281i</t>
  </si>
  <si>
    <t>0.272473979786802 - 0.105852650729961i</t>
  </si>
  <si>
    <t>0.500321740471173 + 0.138433697274200i</t>
  </si>
  <si>
    <t>0.283022135285121 + 0.126081862106343i</t>
  </si>
  <si>
    <t>0.584573850216981 + 0.394795175299965i</t>
  </si>
  <si>
    <t>0.674741654822747 + 0.0419788664707180i</t>
  </si>
  <si>
    <t>0.368002267210015 - 0.000664725762937396i</t>
  </si>
  <si>
    <t>0.0706250144921377 + 0.193354948748499i</t>
  </si>
  <si>
    <t>0.444695654378173 + 0.197976662490485i</t>
  </si>
  <si>
    <t>0.604864794058203 + 0.251056679030436i</t>
  </si>
  <si>
    <t>0.506662325937686 + 0.177958127189851i</t>
  </si>
  <si>
    <t>0.240336486953895 + 0.107916159365791i</t>
  </si>
  <si>
    <t>0.0600466737855153 + 0.338605593640576i</t>
  </si>
  <si>
    <t>0.317725332771435 + 0.504960701426348i</t>
  </si>
  <si>
    <t>0.628805528926123 + 0.240576393102861i</t>
  </si>
  <si>
    <t>0.226548862643320 + 0.410064413592197i</t>
  </si>
  <si>
    <t>0.343010548955111 + 0.218462480583856i</t>
  </si>
  <si>
    <t>0.575567507889999 + 0.0126559309787229i</t>
  </si>
  <si>
    <t>0.0378740219727096 + 0.365836363968284i</t>
  </si>
  <si>
    <t>0.205268279986472 + 0.401842160205266i</t>
  </si>
  <si>
    <t>0.463819768647918 + 0.344090316312676i</t>
  </si>
  <si>
    <t>0.203826128411418 + 0.468905403938981i</t>
  </si>
  <si>
    <t>0.00264469797268888 + 0.173264981845094i</t>
  </si>
  <si>
    <t>0.250805783217565 + 0.460855752133047i</t>
  </si>
  <si>
    <t>0.0595945101561863 + 0.468010533863623i</t>
  </si>
  <si>
    <t>0.354096143101420 + 0.465382839417468i</t>
  </si>
  <si>
    <t>0.458708408155682 + 0.278262724693243i</t>
  </si>
  <si>
    <t>0.157400006452602 + 0.131348330993320i</t>
  </si>
  <si>
    <t>0.156420122997236 + 0.298465869262767i</t>
  </si>
  <si>
    <t>0.0586434928850261 + 0.371863287851952i</t>
  </si>
  <si>
    <t>0.217841007259545 + 0.402439477707706i</t>
  </si>
  <si>
    <t>0.261425194017706 + 0.403456030446424i</t>
  </si>
  <si>
    <t>0.0126663501827184 + 0.666475071028191i</t>
  </si>
  <si>
    <t>0.0701227619037358 + 0.406137782607918i</t>
  </si>
  <si>
    <t>-0.0379987144525209 + 0.549995794197821i</t>
  </si>
  <si>
    <t>0.629470181771299 + 0.399331308210498i</t>
  </si>
  <si>
    <t>0.147089565033949 + 0.237673119760126i</t>
  </si>
  <si>
    <t>-0.275486583605072 + 0.474386121108547i</t>
  </si>
  <si>
    <t>-0.103004308464791 + 0.462903025387626i</t>
  </si>
  <si>
    <t>0.0221010694764666 + 0.670195505193876i</t>
  </si>
  <si>
    <t>0.158683591392557 + 0.525968189632738i</t>
  </si>
  <si>
    <t>0.0364992711158095 + 0.0956816845996707i</t>
  </si>
  <si>
    <t>-0.0212532878128004 + 0.443990030692621i</t>
  </si>
  <si>
    <t>-0.236555471682656 + 0.608296543668917i</t>
  </si>
  <si>
    <t>-0.177925831146225 + 0.523334456459545i</t>
  </si>
  <si>
    <t>0.0503946237588690 + 0.668180306979996i</t>
  </si>
  <si>
    <t>0.0730662551708483 + 0.553330368138104i</t>
  </si>
  <si>
    <t>-0.0214500850264000 - 0.101958945762383i</t>
  </si>
  <si>
    <t>-0.353662402359686 + 0.229477015905508i</t>
  </si>
  <si>
    <t>-0.660422084514179 + 0.833731156849063i</t>
  </si>
  <si>
    <t>1.12502583195396 + 1.34975645178996i</t>
  </si>
  <si>
    <t>-0.996315140360527 - 0.965105833512428i</t>
  </si>
  <si>
    <t>-0.747953757663891 + 0.695646272696827i</t>
  </si>
  <si>
    <t>0.695545109247312 + 0.706811799482987i</t>
  </si>
  <si>
    <t>-1.12474758509784 + 0.791543403430560i</t>
  </si>
  <si>
    <t>0.234503413622399 + 0.0259055190045126i</t>
  </si>
  <si>
    <t>-0.360413668910771 - 0.0547688684050684i</t>
  </si>
  <si>
    <t>-0.552640923942685 + 0.493565911305219i</t>
  </si>
  <si>
    <t>-0.339675090717957 + 0.277118077768921i</t>
  </si>
  <si>
    <t>-0.183013951312001 + 0.463928344468071i</t>
  </si>
  <si>
    <t>-0.146689674884053 + 0.556918659114586i</t>
  </si>
  <si>
    <t>0.000929249748295661 - 0.164208933267443i</t>
  </si>
  <si>
    <t>-0.250533595594240 + 0.0308989565757096i</t>
  </si>
  <si>
    <t>-0.573530597809148 + 0.400255223398660i</t>
  </si>
  <si>
    <t>-0.500363938209189 + 0.401309286096370i</t>
  </si>
  <si>
    <t>-0.0596298714262642 + 0.472683563698406i</t>
  </si>
  <si>
    <t>-0.301936492453302 + 0.0323519927918107i</t>
  </si>
  <si>
    <t>-0.305372669359571 + 0.136104589243720i</t>
  </si>
  <si>
    <t>-0.429508192073051 + 0.265146597990055i</t>
  </si>
  <si>
    <t>-0.611782080758497 + 0.338952666254558i</t>
  </si>
  <si>
    <t>-0.218130257023302 + 0.454408602865521i</t>
  </si>
  <si>
    <t>-0.253270605647252 + 0.368714848370659i</t>
  </si>
  <si>
    <t>-0.192474959667186 - 0.0333830105832796i</t>
  </si>
  <si>
    <t>-0.357575029282711 - 0.160059117397315i</t>
  </si>
  <si>
    <t>-0.654227175376677 + 0.0200043504793866i</t>
  </si>
  <si>
    <t>-0.541131811201530 + 0.424485138942186i</t>
  </si>
  <si>
    <t>-0.210514138476148 + 0.252635598489368i</t>
  </si>
  <si>
    <t>-0.292452164829602 + 0.0366976203649613i</t>
  </si>
  <si>
    <t>-0.712262643460251 + 0.124159856890818i</t>
  </si>
  <si>
    <t>-0.423143247378272 + 0.238515666210294i</t>
  </si>
  <si>
    <t>-0.376590419885884 + 0.174425489859741i</t>
  </si>
  <si>
    <t>-0.247205817106304 + 0.0207989689965326i</t>
  </si>
  <si>
    <t>-0.468055214186069 - 0.0449902375705338i</t>
  </si>
  <si>
    <t>-0.602113758568003 - 0.0630317554534992i</t>
  </si>
  <si>
    <t>-0.402121739503976 + 0.310355709393425i</t>
  </si>
  <si>
    <t>-0.290864046807077 - 0.172906165279463i</t>
  </si>
  <si>
    <t>-0.234999007899397 - 0.180079129077615i</t>
  </si>
  <si>
    <t>-0.626089364157090 - 0.328383150862413i</t>
  </si>
  <si>
    <t>-0.848793257384046 + 0.0282587676457746i</t>
  </si>
  <si>
    <t>-0.564602910479300 + 0.368030689541037i</t>
  </si>
  <si>
    <t>-0.285956739797343 + 0.245849070043066i</t>
  </si>
  <si>
    <t>-0.125096714724475 - 0.444229211165442i</t>
  </si>
  <si>
    <t>-0.476813540075694 - 0.313555882218718i</t>
  </si>
  <si>
    <t>-0.529189598496066 - 0.164231150433666i</t>
  </si>
  <si>
    <t>-0.606061659035922 - 0.0179173621232459i</t>
  </si>
  <si>
    <t>-0.262623324521452 - 0.121285108772886i</t>
  </si>
  <si>
    <t>-0.275329968323368 - 0.266490871269158i</t>
  </si>
  <si>
    <t>-0.288009880357942 - 0.0395131775260496i</t>
  </si>
  <si>
    <t>-0.240518364007425 - 0.642499151232604i</t>
  </si>
  <si>
    <t>-0.309686932718282 - 0.582577986766300i</t>
  </si>
  <si>
    <t>-0.589048684111875 - 0.0796518016837242i</t>
  </si>
  <si>
    <t>-0.778924273115220 + 0.0740634107127501i</t>
  </si>
  <si>
    <t>-0.0248447801876965 + 0.127037209819519i</t>
  </si>
  <si>
    <t>-0.195461834239357 - 0.00912894735643063i</t>
  </si>
  <si>
    <t>0.0839493538847650 - 0.126028482517829i</t>
  </si>
  <si>
    <t>-0.220670773903478 - 0.620630482941149i</t>
  </si>
  <si>
    <t>-0.513272462637481 - 0.502480859648546i</t>
  </si>
  <si>
    <t>-0.698847680835178 - 0.324980749614607i</t>
  </si>
  <si>
    <t>-0.384151399077444 - 0.0460194850408251i</t>
  </si>
  <si>
    <t>-0.146689188750090 - 0.263991800409618i</t>
  </si>
  <si>
    <t>0.0244848478452697 - 0.312250086503122i</t>
  </si>
  <si>
    <t>-0.480374477817845 - 0.724925634607195i</t>
  </si>
  <si>
    <t>-0.708009681146291 - 0.130043971727575i</t>
  </si>
  <si>
    <t>-0.436328369754802 - 0.0671761923085890i</t>
  </si>
  <si>
    <t>-0.0580338640857670 - 0.137831390154336i</t>
  </si>
  <si>
    <t>0.179180199024410 - 0.487110671247447i</t>
  </si>
  <si>
    <t>0.0842861525744436 - 0.283619052293916i</t>
  </si>
  <si>
    <t>-0.105459648518066 - 0.659207949329152i</t>
  </si>
  <si>
    <t>-0.728962222320230 - 0.498308564433850i</t>
  </si>
  <si>
    <t>-0.444741102515710 + 0.00206194576587237i</t>
  </si>
  <si>
    <t>-0.106121113421246 - 0.0153995928206780i</t>
  </si>
  <si>
    <t>0.349069608183223 - 0.394380057000401i</t>
  </si>
  <si>
    <t>0.499600386856449 - 1.15904663140272i</t>
  </si>
  <si>
    <t>-0.994888905699809 - 2.24049020035651i</t>
  </si>
  <si>
    <t>-2.89005759090818 + 0.832225684387974i</t>
  </si>
  <si>
    <t>0.799078648959310 + 2.23919289741268i</t>
  </si>
  <si>
    <t>2.17459641082369 - 0.428511835336590i</t>
  </si>
  <si>
    <t>0.875437630090604 - 2.09302366340522i</t>
  </si>
  <si>
    <t>-0.893162956195475 - 1.45173360746430i</t>
  </si>
  <si>
    <t>-1.42903599985340 - 1.54651681041094i</t>
  </si>
  <si>
    <t>-1.41283891942262 + 0.803181092752461i</t>
  </si>
  <si>
    <t>0.329599924166417 + 1.33604399910306i</t>
  </si>
  <si>
    <t>2.36112156070853 - 0.338746800270378i</t>
  </si>
  <si>
    <t>1.17071475477130 - 2.61577266648528i</t>
  </si>
  <si>
    <t>-2.32539042540686 - 1.45176333880206i</t>
  </si>
  <si>
    <t>-0.764628961719492 + 0.550080122497689i</t>
  </si>
  <si>
    <t>-0.195542675707032 + 0.280387677028566i</t>
  </si>
  <si>
    <t>0.227222829629428 + 0.774127941650632i</t>
  </si>
  <si>
    <t>1.54400558194097 - 0.166221679671642i</t>
  </si>
  <si>
    <t>1.23148704164062 - 1.45270316838863i</t>
  </si>
  <si>
    <t>-0.245962926559333 - 2.55390129497776i</t>
  </si>
  <si>
    <t>-1.79966159488385 - 0.360999628935964i</t>
  </si>
  <si>
    <t>-0.902735022306085 + 0.925648849555517i</t>
  </si>
  <si>
    <t>0.947676837381587 + 0.683203651450665i</t>
  </si>
  <si>
    <t>1.15188050692645 - 0.372159821599672i</t>
  </si>
  <si>
    <t>0.740566265430576 - 1.84794503808602i</t>
  </si>
  <si>
    <t>-0.471519721328361 - 1.98917638263517i</t>
  </si>
  <si>
    <t>-1.44110513629859 - 0.125232579017833i</t>
  </si>
  <si>
    <t>-0.892653841669009 + 0.0491674741630239i</t>
  </si>
  <si>
    <t>0.473330428618618 + 1.45512219297532i</t>
  </si>
  <si>
    <t>1.48226350136447 + 0.127264113694320i</t>
  </si>
  <si>
    <t>3.83444737118293 - 2.28172981238918i</t>
  </si>
  <si>
    <t>-1.69380034011598 - 8.96249843277762i</t>
  </si>
  <si>
    <t>-11.3741964800859 - 1.87225600712914i</t>
  </si>
  <si>
    <t>17.2000711083302 + 11.7726856833319i</t>
  </si>
  <si>
    <t>3.34019105636147 - 6.22544362858153i</t>
  </si>
  <si>
    <t>-2.99722524247716 - 1.67489389673845i</t>
  </si>
  <si>
    <t>-1.47718164765849 + 1.47517911759853i</t>
  </si>
  <si>
    <t>-0.167010669335015 + 2.29310131994678i</t>
  </si>
  <si>
    <t>1.28612979084606 + 1.45915863714774i</t>
  </si>
  <si>
    <t>1.97171628410522 - 0.204176712376442i</t>
  </si>
  <si>
    <t>0.736885484194189 - 1.00758339207777i</t>
  </si>
  <si>
    <t>0.383258403146362 - 1.11583392214757i</t>
  </si>
  <si>
    <t>-1.79547921750456 - 0.298071928984419i</t>
  </si>
  <si>
    <t>-0.0583946466446614 + 1.87693086995589i</t>
  </si>
  <si>
    <t>1.77853485174527 + 0.526623651921464i</t>
  </si>
  <si>
    <t>1.20068045854331 - 0.205219942785647i</t>
  </si>
  <si>
    <t>0.223398701185778 - 0.792191827313183i</t>
  </si>
  <si>
    <t>-0.309722785762106 - 0.726280280878811i</t>
  </si>
  <si>
    <t>-0.541508478147264 + 0.742172848759761i</t>
  </si>
  <si>
    <t>0.176102246766987 + 1.14392583640290i</t>
  </si>
  <si>
    <t>1.12366583752209 + 0.473032402188539i</t>
  </si>
  <si>
    <t>1.17605661989634 - 0.359884990938451i</t>
  </si>
  <si>
    <t>0.441656061522474 - 0.769322133826542i</t>
  </si>
  <si>
    <t>-0.0306214216554342 - 0.563671621417077i</t>
  </si>
  <si>
    <t>-0.757735602360017 - 0.0193298658637013i</t>
  </si>
  <si>
    <t>0.186209908227909 + 1.14062855611235i</t>
  </si>
  <si>
    <t>1.06939545380340 + 0.535967212519317i</t>
  </si>
  <si>
    <t>0.727151697686684 - 0.258129833994606i</t>
  </si>
  <si>
    <t>0.666630301009418 - 0.285782284192536i</t>
  </si>
  <si>
    <t>0.0116029795369559 - 0.116784312371879i</t>
  </si>
  <si>
    <t>-0.145415633909961 + 0.516327529049574i</t>
  </si>
  <si>
    <t>0.992785705549919 + 0.128367984207914i</t>
  </si>
  <si>
    <t>0.415769226425441 + 0.126239187262424i</t>
  </si>
  <si>
    <t>0.362791947808987 + 0.00981552402753721i</t>
  </si>
  <si>
    <t>-0.0619218350286710 + 0.267708085367637i</t>
  </si>
  <si>
    <t>0.342164052829241 + 0.628140977266545i</t>
  </si>
  <si>
    <t>0.326757332791403 + 0.239595330521056i</t>
  </si>
  <si>
    <t>0.387610817100224 + 0.566163328368734i</t>
  </si>
  <si>
    <t>0.944916173270549 + 0.284136556846180i</t>
  </si>
  <si>
    <t>-0.00202795806468053 - 0.533016947115225i</t>
  </si>
  <si>
    <t>-0.276575513183324 + 0.298982063032313i</t>
  </si>
  <si>
    <t>-0.101017404656776 + 0.799543191704978i</t>
  </si>
  <si>
    <t>0.542677904190918 + 0.634509186949700i</t>
  </si>
  <si>
    <t>0.706126809624034 - 0.0944346860839501i</t>
  </si>
  <si>
    <t>-0.0334180948693288 - 0.0899971458907031i</t>
  </si>
  <si>
    <t>0.0702144736362272 + 0.371000912181728i</t>
  </si>
  <si>
    <t>0.165528308041042 + 0.503287448790703i</t>
  </si>
  <si>
    <t>0.218021234430715 + 0.423059244980470i</t>
  </si>
  <si>
    <t>0.413680763794253 + 0.0533718228528607i</t>
  </si>
  <si>
    <t>0.185207772467901 + 0.109965237229282i</t>
  </si>
  <si>
    <t>-0.259688642067903 + 0.320889882537085i</t>
  </si>
  <si>
    <t>0.174330506693316 + 0.326458830768144i</t>
  </si>
  <si>
    <t>0.115562470562097 + 0.421748272998901i</t>
  </si>
  <si>
    <t>0.380614423134119 + 0.363694659947888i</t>
  </si>
  <si>
    <t>0.229267815127916 + 0.157011738728578i</t>
  </si>
  <si>
    <t>-0.0501353526036982 + 0.245847952216842i</t>
  </si>
  <si>
    <t>0.432851832304468 + 0.659455190970445i</t>
  </si>
  <si>
    <t>0.348610372453246 + 0.180155908226121i</t>
  </si>
  <si>
    <t>-0.00290765961702076 + 0.0798491587180341i</t>
  </si>
  <si>
    <t>-0.101132146700678 + 0.366005198188456i</t>
  </si>
  <si>
    <t>-0.189252551084901 + 0.534512876706155i</t>
  </si>
  <si>
    <t>0.589991466200840 + 0.405227981130159i</t>
  </si>
  <si>
    <t>-0.0246747870041543 + 0.147630484436356i</t>
  </si>
  <si>
    <t>-0.275484440277914 + 0.243927520333729i</t>
  </si>
  <si>
    <t>0.0483856983855045 + 0.535845598965494i</t>
  </si>
  <si>
    <t>-0.0132953550632905 + 0.663545498774705i</t>
  </si>
  <si>
    <t>0.256106025250701 + 0.284462463190684i</t>
  </si>
  <si>
    <t>0.0957811742196677 + 0.247358327881865i</t>
  </si>
  <si>
    <t>0.172501382660104 + 0.309122025703933i</t>
  </si>
  <si>
    <t>-0.132890934175955 + 0.0351748448955724i</t>
  </si>
  <si>
    <t>-0.395393551044194 + 0.702616635711639i</t>
  </si>
  <si>
    <t>0.245566690651004 + 0.551208848871828i</t>
  </si>
  <si>
    <t>0.159991042535795 + 0.188702290549629i</t>
  </si>
  <si>
    <t>-0.157559550390732 + 0.315035503696436i</t>
  </si>
  <si>
    <t>-0.0772592267636487 + 0.136617469023545i</t>
  </si>
  <si>
    <t>-0.200712973042942 + 0.363105892925367i</t>
  </si>
  <si>
    <t>-0.247067174839648 + 0.524911672408722i</t>
  </si>
  <si>
    <t>-0.182151203890620 + 0.186431330171295i</t>
  </si>
  <si>
    <t>-0.0502673981682285 + 0.840868494976365i</t>
  </si>
  <si>
    <t>0.180494355944490 + 0.422588295551749i</t>
  </si>
  <si>
    <t>0.0352465910985316 + 0.0216732799251265i</t>
  </si>
  <si>
    <t>-0.121323319593978 + 0.204129019549026i</t>
  </si>
  <si>
    <t>-0.332418850033606 + 0.139661381347655i</t>
  </si>
  <si>
    <t>-0.355670218116837 + 0.476920616773164i</t>
  </si>
  <si>
    <t>-0.343686020855040 + 0.538771747423140i</t>
  </si>
  <si>
    <t>0.0258480544291063 + 0.320022046414942i</t>
  </si>
  <si>
    <t>-0.0658200715624663 + 0.592694216610544i</t>
  </si>
  <si>
    <t>0.0697436903178657 + 0.215985904148791i</t>
  </si>
  <si>
    <t>-0.298268549240853 + 0.0441085154013521i</t>
  </si>
  <si>
    <t>-0.708566479303006 + 0.193029961041567i</t>
  </si>
  <si>
    <t>-0.489057331031472 + 0.628275689366055i</t>
  </si>
  <si>
    <t>-0.116766193405412 + 0.487570986073206i</t>
  </si>
  <si>
    <t>-0.0857075170602889 + 0.354005404405802i</t>
  </si>
  <si>
    <t>-0.152870251130369 - 0.0510108363836986i</t>
  </si>
  <si>
    <t>-0.296961845318610 + 0.108143646630949i</t>
  </si>
  <si>
    <t>-0.421550716950996 - 0.0166094740825745i</t>
  </si>
  <si>
    <t>-0.547460889161440 + 0.275512773622799i</t>
  </si>
  <si>
    <t>-0.418346843960392 + 0.447757584012693i</t>
  </si>
  <si>
    <t>-0.171243180679042 + 0.280621291571868i</t>
  </si>
  <si>
    <t>-0.300534788008439 + 0.150005791318093i</t>
  </si>
  <si>
    <t>-0.612368998224427 + 0.382902898287647i</t>
  </si>
  <si>
    <t>-0.0996551644769319 + 0.131618130719635i</t>
  </si>
  <si>
    <t>-0.150464739287881 - 0.0426112821448422i</t>
  </si>
  <si>
    <t>-0.585593991556807 - 0.0983914126380505i</t>
  </si>
  <si>
    <t>-0.314524761564181 + 0.0865350296406751i</t>
  </si>
  <si>
    <t>-0.220982642950554 - 0.00185305625120422i</t>
  </si>
  <si>
    <t>-0.586650608880809 + 0.286315398284801i</t>
  </si>
  <si>
    <t>-0.209213229898292 + 0.229916162061282i</t>
  </si>
  <si>
    <t>-0.247698972457434 + 0.180882259768172i</t>
  </si>
  <si>
    <t>-0.247476114594688 - 0.0199323921567983i</t>
  </si>
  <si>
    <t>-0.348546528541914 - 0.116084670937904i</t>
  </si>
  <si>
    <t>-0.577549623930309 - 0.137452615996437i</t>
  </si>
  <si>
    <t>-0.628132043925887 + 0.0907633507363344i</t>
  </si>
  <si>
    <t>-0.479310216961418 + 0.315160741292557i</t>
  </si>
  <si>
    <t>-0.335906728911062 + 0.344558486243526i</t>
  </si>
  <si>
    <t>-0.0975214896139303 + 0.0708021673609769i</t>
  </si>
  <si>
    <t>-0.0124115413834407 - 0.0536851892909086i</t>
  </si>
  <si>
    <t>-0.343461100439417 - 0.718777683234802i</t>
  </si>
  <si>
    <t>-0.792066243706161 - 0.284867331187911i</t>
  </si>
  <si>
    <t>-0.595757441971323 + 0.204245167693153i</t>
  </si>
  <si>
    <t>-0.423058629764695 + 0.0287612024955066i</t>
  </si>
  <si>
    <t>-0.175252970875895 + 0.132947817787700i</t>
  </si>
  <si>
    <t>-0.322560218619552 + 0.0152545201278477i</t>
  </si>
  <si>
    <t>-0.0367208877128621 - 0.282841910823004i</t>
  </si>
  <si>
    <t>-0.611390609907002 - 0.360137566073982i</t>
  </si>
  <si>
    <t>-0.564102646729913 + 0.0314054294466325i</t>
  </si>
  <si>
    <t>-0.390249722886203 + 0.309305253349958i</t>
  </si>
  <si>
    <t>-0.0663985701358676 - 0.104403383729327i</t>
  </si>
  <si>
    <t>-0.0723280695760056 - 0.557954502027645i</t>
  </si>
  <si>
    <t>-0.439964091989478 - 0.459164133590111i</t>
  </si>
  <si>
    <t>-0.532164617127979 - 0.263496748035640i</t>
  </si>
  <si>
    <t>-0.415089889372213 - 0.296989232985587i</t>
  </si>
  <si>
    <t>-0.146089841625322 - 0.0870814304008839i</t>
  </si>
  <si>
    <t>-0.507055652486292 - 0.537902227068546i</t>
  </si>
  <si>
    <t>-0.548250669469953 - 0.120074076040057i</t>
  </si>
  <si>
    <t>-0.491659461773459 + 0.178042341350686i</t>
  </si>
  <si>
    <t>0.0511870635234143 + 0.174980606617613i</t>
  </si>
  <si>
    <t>0.344516098861834 - 0.0438654540166461i</t>
  </si>
  <si>
    <t>0.122109416833745 - 0.628308423090658i</t>
  </si>
  <si>
    <t>-0.0996262947271537 - 0.505690039966369i</t>
  </si>
  <si>
    <t>-0.290583556119256 - 0.716954773570010i</t>
  </si>
  <si>
    <t>-0.706733420494625 - 0.832486505419905i</t>
  </si>
  <si>
    <t>-0.896635530457257 - 0.0266725987044429i</t>
  </si>
  <si>
    <t>-0.452652324050386 + 0.421606624753185i</t>
  </si>
  <si>
    <t>0.0113499769536133 + 0.290536959523684i</t>
  </si>
  <si>
    <t>0.445407612324044 - 0.222900790909528i</t>
  </si>
  <si>
    <t>0.209975180623697 - 0.629545311108333i</t>
  </si>
  <si>
    <t>-0.383425975031110 - 0.811242704076203i</t>
  </si>
  <si>
    <t>-0.315143624554893 - 0.295874943216132i</t>
  </si>
  <si>
    <t>-0.217699405831209 - 0.280047668495087i</t>
  </si>
  <si>
    <t>-0.300409314276592 - 0.561708404775049i</t>
  </si>
  <si>
    <t>-0.306229703910706 - 0.373801419010480i</t>
  </si>
  <si>
    <t>-0.000978455024687447 - 0.0536314935299146i</t>
  </si>
  <si>
    <t>0.0133972015282657 - 0.206020216705655i</t>
  </si>
  <si>
    <t>0.167432281320149 - 0.525523113147446i</t>
  </si>
  <si>
    <t>-0.315127716413057 - 0.768041218270077i</t>
  </si>
  <si>
    <t>-1.02511956662050 - 0.0259539039650583i</t>
  </si>
  <si>
    <t>0.508876863865125 + 0.717403586888793i</t>
  </si>
  <si>
    <t>0.927062278753067 - 0.322275016354250i</t>
  </si>
  <si>
    <t>0.277873195155209 - 1.55803281145645i</t>
  </si>
  <si>
    <t>-0.461957819881246 - 1.04020962381048i</t>
  </si>
  <si>
    <t>-0.928434896442981 - 0.119688983981040i</t>
  </si>
  <si>
    <t>-0.0979139349272180 + 0.179759973984857i</t>
  </si>
  <si>
    <t>0.422387143728656 - 0.0122116729995379i</t>
  </si>
  <si>
    <t>0.219825377782502 - 0.447331145858573i</t>
  </si>
  <si>
    <t>-0.00606366556992555 - 0.545252922292509i</t>
  </si>
  <si>
    <t>-0.106673845570341 - 0.291055322396913i</t>
  </si>
  <si>
    <t>0.280131755514322 - 0.263150407503714i</t>
  </si>
  <si>
    <t>0.179389435474140 - 0.368868976153352i</t>
  </si>
  <si>
    <t>-0.171219043699533 - 0.644735949917814i</t>
  </si>
  <si>
    <t>0.162786446950865 - 0.345315561564370i</t>
  </si>
  <si>
    <t>-0.0726166755106883 - 0.268000583331760i</t>
  </si>
  <si>
    <t>0.00500425437716930 - 0.407407323894545i</t>
  </si>
  <si>
    <t>0.583475301199551 - 0.0989850676521094i</t>
  </si>
  <si>
    <t>0.186991868112512 - 0.447062438051929i</t>
  </si>
  <si>
    <t>0.0403433387744019 - 0.437645709360217i</t>
  </si>
  <si>
    <t>0.154925656750005 - 0.210899557631516i</t>
  </si>
  <si>
    <t>-0.217141735862026 - 0.364079180446386i</t>
  </si>
  <si>
    <t>0.412836832195103 - 0.266790485449303i</t>
  </si>
  <si>
    <t>0.130529122497372 - 0.206724719901721i</t>
  </si>
  <si>
    <t>0.0947912116704208 - 0.493012286563129i</t>
  </si>
  <si>
    <t>0.298871533647785 - 0.102236512565899i</t>
  </si>
  <si>
    <t>0.576043993297927 - 0.0364789499276884i</t>
  </si>
  <si>
    <t>0.389620382402171 - 0.795870120836678i</t>
  </si>
  <si>
    <t>-0.00291336825533362 - 0.690577085019284i</t>
  </si>
  <si>
    <t>-0.576450054903762 - 0.219321380350813i</t>
  </si>
  <si>
    <t>0.0355007346302138 + 0.415399357414877i</t>
  </si>
  <si>
    <t>0.947058963704570 + 0.274520678720258i</t>
  </si>
  <si>
    <t>0.928081936261438 - 0.798051127131537i</t>
  </si>
  <si>
    <t>0.482061556641754 - 0.969211037769140i</t>
  </si>
  <si>
    <t>-0.197152262965210 - 0.277726858822513i</t>
  </si>
  <si>
    <t>-0.295521582655169 - 0.362082952771457i</t>
  </si>
  <si>
    <t>0.266452050519976 + 0.552877928493814i</t>
  </si>
  <si>
    <t>0.829734465379469 + 0.156647457808296i</t>
  </si>
  <si>
    <t>0.776760837522211 - 0.625181256060998i</t>
  </si>
  <si>
    <t>-0.0413228292517721 - 0.698101434932338i</t>
  </si>
  <si>
    <t>0.0400725407512869 + 0.0206829723041141i</t>
  </si>
  <si>
    <t>0.585301243912080 + 0.267010608339926i</t>
  </si>
  <si>
    <t>0.720807609612947 + 0.0976846262604591i</t>
  </si>
  <si>
    <t>0.617444428422195 - 0.769217527435877i</t>
  </si>
  <si>
    <t>-0.0749743013491941 - 0.467221718754600i</t>
  </si>
  <si>
    <t>-0.0645206278527009 + 0.311129576208629i</t>
  </si>
  <si>
    <t>0.421904549441033 + 0.560894908095252i</t>
  </si>
  <si>
    <t>1.31921668553515 + 0.256666356388280i</t>
  </si>
  <si>
    <t>0.424129149793713 - 2.40034873907663i</t>
  </si>
  <si>
    <t>-0.787428647907301 + 0.371332221823925i</t>
  </si>
  <si>
    <t>1.01061893624341 + 0.955694345953417i</t>
  </si>
  <si>
    <t>1.58154296992533 + 0.517928055153452i</t>
  </si>
  <si>
    <t>5.53663387395554 + 0.130635815622159i</t>
  </si>
  <si>
    <t>-6.89317796872825 - 0.0150376382993839i</t>
  </si>
  <si>
    <t>0.257268221714138 + 2.63782885970368i</t>
  </si>
  <si>
    <t>1.85323077341626 + 0.104454408632250i</t>
  </si>
  <si>
    <t>0.598066640660149 - 1.33412960351453i</t>
  </si>
  <si>
    <t>-0.595780162990040 - 0.803244673497153i</t>
  </si>
  <si>
    <t>-0.584249396540786 + 0.0180843498266847i</t>
  </si>
  <si>
    <t>0.152269006657023 + 0.963504798258648i</t>
  </si>
  <si>
    <t>0.321161117904779 + 0.00199011133255489i</t>
  </si>
  <si>
    <t>0.495784334886392 + 0.144098278529999i</t>
  </si>
  <si>
    <t>0.270506231083276 + 0.151488435720255i</t>
  </si>
  <si>
    <t>0.816032862830347 - 0.124009576302411i</t>
  </si>
  <si>
    <t>0.481495913739082 - 0.656101555763597i</t>
  </si>
  <si>
    <t>-0.454463043562430 - 0.588690419935071i</t>
  </si>
  <si>
    <t>-0.505847542218515 + 0.275048856944692i</t>
  </si>
  <si>
    <t>0.161264153246300 + 1.07011118071423i</t>
  </si>
  <si>
    <t>0.916021025295556 + 0.861063265743352i</t>
  </si>
  <si>
    <t>1.33378966694991 - 0.705799664329325i</t>
  </si>
  <si>
    <t>0.00108737512872802 - 0.943439469093875i</t>
  </si>
  <si>
    <t>-1.20727673610187 - 0.370379274768378i</t>
  </si>
  <si>
    <t>-0.626580826803106 + 1.00847175329312i</t>
  </si>
  <si>
    <t>0.986936635271632 + 1.56831918798021i</t>
  </si>
  <si>
    <t>1.57676948475578 - 0.258030946790543i</t>
  </si>
  <si>
    <t>0.902286058044163 - 1.25084027504298i</t>
  </si>
  <si>
    <t>-0.644143056353425 - 1.19739191096669i</t>
  </si>
  <si>
    <t>-1.13371212844103 + 0.0500539687996547i</t>
  </si>
  <si>
    <t>-0.159497259273318 + 1.36709463426128i</t>
  </si>
  <si>
    <t>0.927568683521914 + 0.386104650665843i</t>
  </si>
  <si>
    <t>0.223601463051320 + 0.195617141487906i</t>
  </si>
  <si>
    <t>4.95265325070242 - 0.709367025467138i</t>
  </si>
  <si>
    <t>-2.55408782134251 - 14.2480794828931i</t>
  </si>
  <si>
    <t>-1.20364258351827 + 17.9021929686863i</t>
  </si>
  <si>
    <t>6.34634587595405 + 2.18321919605893i</t>
  </si>
  <si>
    <t>2.26590325578637 - 3.44852104399725i</t>
  </si>
  <si>
    <t>-2.05542982417757 - 1.95944159913578i</t>
  </si>
  <si>
    <t>-3.05926961828791 + 1.30303017553716i</t>
  </si>
  <si>
    <t>-0.484469563303287 + 3.00896963964008i</t>
  </si>
  <si>
    <t>1.84489302558113 + 1.54016056595368i</t>
  </si>
  <si>
    <t>1.48478990987324 - 0.500297305517607i</t>
  </si>
  <si>
    <t>-0.379377018039451 - 1.15952425292331i</t>
  </si>
  <si>
    <t>-1.39949450712238 + 0.542350692090761i</t>
  </si>
  <si>
    <t>-0.403565674936208 + 1.31054776105944i</t>
  </si>
  <si>
    <t>0.180782987057857 + 1.24302938362961i</t>
  </si>
  <si>
    <t>0.478757348385564 + 0.818932167350412i</t>
  </si>
  <si>
    <t>0.318303287862986 + 0.229002772679363i</t>
  </si>
  <si>
    <t>0.681862478855640 - 0.0873920154936859i</t>
  </si>
  <si>
    <t>-0.462917391135789 - 0.0459802919520237i</t>
  </si>
  <si>
    <t>-0.512387330541197 + 0.170453762899162i</t>
  </si>
  <si>
    <t>-0.374795547846851 + 0.486153988425014i</t>
  </si>
  <si>
    <t>-0.436935250391681 + 0.865742730566327i</t>
  </si>
  <si>
    <t>0.0347555485941764 + 0.592606375149788i</t>
  </si>
  <si>
    <t>0.231922082666363 + 0.342525925875419i</t>
  </si>
  <si>
    <t>-0.432445809312983 + 0.263855680866262i</t>
  </si>
  <si>
    <t>-0.410855637725091 + 0.656196034879796i</t>
  </si>
  <si>
    <t>-0.0664114336460700 + 0.930076891808280i</t>
  </si>
  <si>
    <t>0.366522510997753 + 0.613543457991513i</t>
  </si>
  <si>
    <t>0.274051157247435 - 0.177939747125602i</t>
  </si>
  <si>
    <t>-0.00347693369073015 - 0.0668126324522224i</t>
  </si>
  <si>
    <t>-0.309841280037042 - 0.376499207483273i</t>
  </si>
  <si>
    <t>-0.951639562812573 - 0.0480517387050465i</t>
  </si>
  <si>
    <t>-1.00178726119115 + 0.566769644131243i</t>
  </si>
  <si>
    <t>-0.225890135045341 + 1.06960386175827i</t>
  </si>
  <si>
    <t>0.0809440911616773 + 0.745672965819940i</t>
  </si>
  <si>
    <t>0.00894252561995436 + 0.700602666234385i</t>
  </si>
  <si>
    <t>0.240042874553070 + 0.166863463060158i</t>
  </si>
  <si>
    <t>-0.150063388226231 + 0.148158417057124i</t>
  </si>
  <si>
    <t>-0.197348005358067 + 0.179142892060554i</t>
  </si>
  <si>
    <t>-0.170332929640292 - 0.344331322982196i</t>
  </si>
  <si>
    <t>-0.689826895965846 + 0.0797249412894546i</t>
  </si>
  <si>
    <t>-0.926596703411869 + 0.222486265195461i</t>
  </si>
  <si>
    <t>-0.465993625021620 + 0.500599609273034i</t>
  </si>
  <si>
    <t>-0.338945601596223 + 0.452063445669980i</t>
  </si>
  <si>
    <t>-0.229843394016177 + 0.376678570366381i</t>
  </si>
  <si>
    <t>0.273109180668808 + 0.205820445039711i</t>
  </si>
  <si>
    <t>-0.448864212601897 + 0.0847199432736831i</t>
  </si>
  <si>
    <t>-0.284057213417616 + 0.0711393670050983i</t>
  </si>
  <si>
    <t>-0.334068100809574 + 0.103315200168099i</t>
  </si>
  <si>
    <t>-0.403814018641308 + 0.0699955872505661i</t>
  </si>
  <si>
    <t>-0.153105091845049 + 0.00359062587757052i</t>
  </si>
  <si>
    <t>-0.551530939718368 - 0.152651895394747i</t>
  </si>
  <si>
    <t>-0.673326703388909 + 0.205579443672855i</t>
  </si>
  <si>
    <t>-0.207941736672296 + 0.570517833180408i</t>
  </si>
  <si>
    <t>-0.185102780973657 - 0.0759963725822519i</t>
  </si>
  <si>
    <t>-0.345227123658338 - 0.0654812807368567i</t>
  </si>
  <si>
    <t>-0.346665553335060 - 0.0201917113270671i</t>
  </si>
  <si>
    <t>-0.676539578054709 + 0.246063994903519i</t>
  </si>
  <si>
    <t>-0.321237797908021 + 0.196536145598055i</t>
  </si>
  <si>
    <t>0.0778332165664814 + 0.413310131827161i</t>
  </si>
  <si>
    <t>-0.0694115176583926 - 0.276996254019015i</t>
  </si>
  <si>
    <t>-0.586502343863031 - 0.384848697771971i</t>
  </si>
  <si>
    <t>-0.569019484552884 - 0.164089570547999i</t>
  </si>
  <si>
    <t>-0.645035431530525 + 0.187310028788914i</t>
  </si>
  <si>
    <t>-0.195238136551827 + 0.321016343348922i</t>
  </si>
  <si>
    <t>-0.391342814833520 - 0.0688542190521488i</t>
  </si>
  <si>
    <t>-0.375686004317243 - 0.232273364843741i</t>
  </si>
  <si>
    <t>-0.423210889240771 - 0.132606101880828i</t>
  </si>
  <si>
    <t>-0.466178652846318 + 0.0664585577326742i</t>
  </si>
  <si>
    <t>-0.328429473500051 - 0.241445647441359i</t>
  </si>
  <si>
    <t>-0.250390345243184 + 0.0531913784015899i</t>
  </si>
  <si>
    <t>-0.341000044433130 + 0.0228005494652186i</t>
  </si>
  <si>
    <t>-0.0632947800808984 - 0.580076929027792i</t>
  </si>
  <si>
    <t>-0.357997702203476 - 0.153629949749433i</t>
  </si>
  <si>
    <t>-0.441226560313131 - 0.208358187317888i</t>
  </si>
  <si>
    <t>-0.513085155606116 - 0.0685332636740941i</t>
  </si>
  <si>
    <t>-0.0125325069366258 + 0.0790850626077799i</t>
  </si>
  <si>
    <t>-0.477688006337618 - 0.232468891595780i</t>
  </si>
  <si>
    <t>-0.304840703964170 - 0.473533927978000i</t>
  </si>
  <si>
    <t>-0.466611083685472 - 0.111448847868214i</t>
  </si>
  <si>
    <t>-0.563656612383097 - 0.0769244447470048i</t>
  </si>
  <si>
    <t>-0.133188738331604 - 0.0160939101729413i</t>
  </si>
  <si>
    <t>0.0521290256541107 - 0.0560675384262183i</t>
  </si>
  <si>
    <t>-0.161974024114546 - 0.571117726623666i</t>
  </si>
  <si>
    <t>-0.302786275850158 - 0.504368367183089i</t>
  </si>
  <si>
    <t>-0.276827124197177 - 0.265440290182404i</t>
  </si>
  <si>
    <t>-0.369084250494139 - 0.360702630815425i</t>
  </si>
  <si>
    <t>-0.266718673475056 - 0.253101906501955i</t>
  </si>
  <si>
    <t>-0.423179998287435 - 0.269298901944597i</t>
  </si>
  <si>
    <t>-0.190654662959407 - 0.118821841905448i</t>
  </si>
  <si>
    <t>0.0130159128632874 - 0.127867646020813i</t>
  </si>
  <si>
    <t>0.271441849440116 - 0.352709709745293i</t>
  </si>
  <si>
    <t>-0.218692516880909 - 0.708877527947262i</t>
  </si>
  <si>
    <t>-0.331546604011378 - 0.512988228624332i</t>
  </si>
  <si>
    <t>-0.758764082972530 - 0.589894118095097i</t>
  </si>
  <si>
    <t>-0.533692134963812 + 1.02020896714733i</t>
  </si>
  <si>
    <t>0.942099110123895 - 0.0966431077612309i</t>
  </si>
  <si>
    <t>0.387171365111028 - 0.983809452148934i</t>
  </si>
  <si>
    <t>-0.430203988606348 - 1.05691941481246i</t>
  </si>
  <si>
    <t>-0.762055090063421 - 0.344863382285053i</t>
  </si>
  <si>
    <t>-0.408227057597814 + 0.173479703125529i</t>
  </si>
  <si>
    <t>0.166879386156016 + 0.0913436106871119i</t>
  </si>
  <si>
    <t>0.400585164862364 - 0.455978817612583i</t>
  </si>
  <si>
    <t>0.205577418658155 - 0.480682807461304i</t>
  </si>
  <si>
    <t>-0.276821906768935 - 0.763635987534301i</t>
  </si>
  <si>
    <t>-0.322098421986015 - 0.227405670898439i</t>
  </si>
  <si>
    <t>-0.182004176516549 - 0.261217756674917i</t>
  </si>
  <si>
    <t>-0.101134925774657 - 0.0941807332004916i</t>
  </si>
  <si>
    <t>0.288570096172744 - 0.299681161181410i</t>
  </si>
  <si>
    <t>0.0602616440241340 - 0.308346109893019i</t>
  </si>
  <si>
    <t>0.0250766579241261 - 0.686166722625782i</t>
  </si>
  <si>
    <t>-0.133470422150241 - 0.575539059981569i</t>
  </si>
  <si>
    <t>0.00156442872648252 - 0.179862786864098i</t>
  </si>
  <si>
    <t>0.123093451344699 - 0.460403268537479i</t>
  </si>
  <si>
    <t>-0.0674662101205959 - 0.453188596085753i</t>
  </si>
  <si>
    <t>0.0385721894813677 - 0.0568845760311110i</t>
  </si>
  <si>
    <t>0.190200411415274 - 0.244188840794148i</t>
  </si>
  <si>
    <t>0.263458388441878 - 0.359271951842287i</t>
  </si>
  <si>
    <t>0.201009341762018 - 0.524317347979730i</t>
  </si>
  <si>
    <t>0.0319517432241832 - 0.421615402234866i</t>
  </si>
  <si>
    <t>-0.0591937860505705 - 0.243013451911479i</t>
  </si>
  <si>
    <t>0.273527797130443 - 0.421483339005507i</t>
  </si>
  <si>
    <t>0.216175011434510 - 0.226202546915672i</t>
  </si>
  <si>
    <t>0.167426641399384 - 0.350410874413520i</t>
  </si>
  <si>
    <t>0.227255570490218 - 0.611184142760678i</t>
  </si>
  <si>
    <t>-0.0238293588263113 - 0.118675393170985i</t>
  </si>
  <si>
    <t>0.215813961050019 - 0.222375834481953i</t>
  </si>
  <si>
    <t>0.385266583612737 - 0.312437741133961i</t>
  </si>
  <si>
    <t>0.345791007434800 - 0.324863789819470i</t>
  </si>
  <si>
    <t>0.0758249240182523 - 0.500090035784717i</t>
  </si>
  <si>
    <t>0.236565677140020 - 0.254307489244472i</t>
  </si>
  <si>
    <t>0.300817299336940 - 0.0523765810415568i</t>
  </si>
  <si>
    <t>0.550813693385800 - 0.151597796922752i</t>
  </si>
  <si>
    <t>0.544783478166098 - 0.426920068610557i</t>
  </si>
  <si>
    <t>0.169098733940701 - 0.255274217039140i</t>
  </si>
  <si>
    <t>0.108390534701040 - 0.254337461070437i</t>
  </si>
  <si>
    <t>0.325759708673990 + 0.0698576983925488i</t>
  </si>
  <si>
    <t>0.171784964544219 - 0.132385794786611i</t>
  </si>
  <si>
    <t>0.443520468215632 - 0.176998927216025i</t>
  </si>
  <si>
    <t>0.326892413906569 - 0.326400210148271i</t>
  </si>
  <si>
    <t>0.107604139957111 - 0.220422564773249i</t>
  </si>
  <si>
    <t>0.101269164003429 - 0.124755511612437i</t>
  </si>
  <si>
    <t>0.315859601772705 + 0.259726177872165i</t>
  </si>
  <si>
    <t>0.597315905967105 + 0.0118228027761260i</t>
  </si>
  <si>
    <t>0.539424461275937 - 0.354402633844829i</t>
  </si>
  <si>
    <t>0.429024383591580 - 0.264499322036213i</t>
  </si>
  <si>
    <t>0.382409777904133 - 0.125531558590294i</t>
  </si>
  <si>
    <t>0.299749031912262 - 0.323045997099377i</t>
  </si>
  <si>
    <t>0.279733532433808 - 0.0664289572519694i</t>
  </si>
  <si>
    <t>0.0807880089574782 - 0.0201148674940797i</t>
  </si>
  <si>
    <t>0.185272454994656 + 0.126141989505238i</t>
  </si>
  <si>
    <t>0.430149235953883 + 0.215200593017273i</t>
  </si>
  <si>
    <t>0.228543215310299 - 0.115687221534785i</t>
  </si>
  <si>
    <t>0.332299755845882 + 0.0963270307070919i</t>
  </si>
  <si>
    <t>0.589852640407812 + 0.115223722032731i</t>
  </si>
  <si>
    <t>0.597306420420225 - 0.269532664294930i</t>
  </si>
  <si>
    <t>0.398179289523746 + 0.00479944385821633i</t>
  </si>
  <si>
    <t>0.231488234871353 - 0.203320951302145i</t>
  </si>
  <si>
    <t>0.251676269790793 - 0.0877682314667944i</t>
  </si>
  <si>
    <t>0.201955990913821 + 0.0631320910091330i</t>
  </si>
  <si>
    <t>0.0370646062955191 + 0.137220261904937i</t>
  </si>
  <si>
    <t>0.160731798098160 + 0.256792376285326i</t>
  </si>
  <si>
    <t>0.511078389429571 + 0.541001767321704i</t>
  </si>
  <si>
    <t>0.821206163195247 + 0.186512687943822i</t>
  </si>
  <si>
    <t>0.711371278645372 - 0.203789009101038i</t>
  </si>
  <si>
    <t>0.299295148147073 - 0.330231526964352i</t>
  </si>
  <si>
    <t>-0.0331998596233590 - 0.00826725407681405i</t>
  </si>
  <si>
    <t>-0.0114981530117839 + 0.167483620280162i</t>
  </si>
  <si>
    <t>0.252563140347738 + 0.328420915867736i</t>
  </si>
  <si>
    <t>0.505038834332252 + 0.308595663422790i</t>
  </si>
  <si>
    <t>0.417479724586241 - 0.0176486478039759i</t>
  </si>
  <si>
    <t>0.236386430851641 + 0.174616390847065i</t>
  </si>
  <si>
    <t>0.138569766967832 + 0.176097174234800i</t>
  </si>
  <si>
    <t>0.255371348773414 + 0.523775039552566i</t>
  </si>
  <si>
    <t>0.396240105079991 + 0.267923550216102i</t>
  </si>
  <si>
    <t>0.384873385663065 + 0.0431111873185488i</t>
  </si>
  <si>
    <t>0.379876474191923 + 0.119274717549049i</t>
  </si>
  <si>
    <t>0.379143728573491 + 0.107929080621541i</t>
  </si>
  <si>
    <t>0.167389839772363 + 0.109023670937106i</t>
  </si>
  <si>
    <t>0.0443382366645760 + 0.294735191280992i</t>
  </si>
  <si>
    <t>0.277279638687910 + 0.363551145399565i</t>
  </si>
  <si>
    <t>0.250260001406489 + 0.312807444921009i</t>
  </si>
  <si>
    <t>0.333521267439994 + 0.245323349539122i</t>
  </si>
  <si>
    <t>0.0993022457887779 + 0.119545302789619i</t>
  </si>
  <si>
    <t>0.0478381314478192 + 0.439429360553498i</t>
  </si>
  <si>
    <t>0.301288379051418 + 0.439473882246662i</t>
  </si>
  <si>
    <t>0.284381652997852 + 0.425174551777610i</t>
  </si>
  <si>
    <t>0.486950938847938 + 0.268103817188029i</t>
  </si>
  <si>
    <t>0.160036015780211 + 0.0992485459587272i</t>
  </si>
  <si>
    <t>0.115871616443427 + 0.194053701342079i</t>
  </si>
  <si>
    <t>-0.0924750135550774 + 0.171327618114892i</t>
  </si>
  <si>
    <t>-0.0113105522623983 + 0.418449554118638i</t>
  </si>
  <si>
    <t>0.0308063655819729 + 0.452671116249015i</t>
  </si>
  <si>
    <t>0.188024695917370 + 0.427423238238712i</t>
  </si>
  <si>
    <t>0.169080268818908 + 0.451592386909270i</t>
  </si>
  <si>
    <t>0.134403122030914 + 0.305114825445845i</t>
  </si>
  <si>
    <t>0.0760521573062584 + 0.324906116122880i</t>
  </si>
  <si>
    <t>0.204656191764031 + 0.390693375342854i</t>
  </si>
  <si>
    <t>0.212972530244678 + 0.296546203125554i</t>
  </si>
  <si>
    <t>0.00614693343330249 + 0.379199359425777i</t>
  </si>
  <si>
    <t>0.0798029216087211 + 0.101234686442689i</t>
  </si>
  <si>
    <t>-0.0581282905860880 + 0.382320561505734i</t>
  </si>
  <si>
    <t>-0.142752122872635 + 0.457719347190156i</t>
  </si>
  <si>
    <t>0.0409550260650603 + 0.282995654655237i</t>
  </si>
  <si>
    <t>-0.117471757578483 + 0.574105038726183i</t>
  </si>
  <si>
    <t>-0.0885056233535302 + 0.439433987078604i</t>
  </si>
  <si>
    <t>0.0224072973555128 + 0.613332220608665i</t>
  </si>
  <si>
    <t>0.0363381023621711 + 0.370490408049477i</t>
  </si>
  <si>
    <t>-0.0345921544161926 + 0.0966410300025223i</t>
  </si>
  <si>
    <t>-0.0769122759308307 + 0.180158210290301i</t>
  </si>
  <si>
    <t>-0.171950239420364 + 0.373065095184644i</t>
  </si>
  <si>
    <t>0.0132133348431208 + 0.254164351068436i</t>
  </si>
  <si>
    <t>-0.131889066117564 + 0.426211526457837i</t>
  </si>
  <si>
    <t>-0.412129137361836 + 0.306730476084969i</t>
  </si>
  <si>
    <t>-0.337526419534465 + 0.575935272055449i</t>
  </si>
  <si>
    <t>-0.169903063041219 + 0.617348051063579i</t>
  </si>
  <si>
    <t>0.0961642515276344 + 0.275236938104344i</t>
  </si>
  <si>
    <t>-0.0931266607850428 + 0.0635272025353655i</t>
  </si>
  <si>
    <t>-0.308729918484191 + 0.181379461020552i</t>
  </si>
  <si>
    <t>-0.229034408373902 + 0.273018585051877i</t>
  </si>
  <si>
    <t>-0.282947505638731 + 0.416435677204493i</t>
  </si>
  <si>
    <t>-0.236800909699844 + 0.246453849643212i</t>
  </si>
  <si>
    <t>-0.0108473199520477 + 0.173801665177240i</t>
  </si>
  <si>
    <t>-0.385834021872007 + 0.218058413660134i</t>
  </si>
  <si>
    <t>-0.479190538167797 - 0.0467187098708157i</t>
  </si>
  <si>
    <t>-0.373918754700202 + 0.390038180688273i</t>
  </si>
  <si>
    <t>-0.326727112426048 + 0.583158361022134i</t>
  </si>
  <si>
    <t>-0.0834617785687244 + 0.217528368593821i</t>
  </si>
  <si>
    <t>-0.0994671134080748 + 0.245782486129980i</t>
  </si>
  <si>
    <t>-0.215591636356018 + 0.0755955159509054i</t>
  </si>
  <si>
    <t>-0.384562141275832 - 0.0213643579831112i</t>
  </si>
  <si>
    <t>-0.328955579870534 + 0.302344688038025i</t>
  </si>
  <si>
    <t>-0.457478587333804 + 0.224290702990371i</t>
  </si>
  <si>
    <t>0.110790724600774 + 0.146843603238633i</t>
  </si>
  <si>
    <t>-0.897808632755608 - 0.236011916020240i</t>
  </si>
  <si>
    <t>-0.0193191881530187 + 0.0457420846782413i</t>
  </si>
  <si>
    <t>-2.27779125977931 + 0.488875077952057i</t>
  </si>
  <si>
    <t>0.929800874049911 - 0.0750627430070160i</t>
  </si>
  <si>
    <t>0.591581586277622 + 0.284285120008517i</t>
  </si>
  <si>
    <t>-0.225708149340522 - 0.552522024695791i</t>
  </si>
  <si>
    <t>-0.702875925412983 - 0.283436501170745i</t>
  </si>
  <si>
    <t>-0.625340363378109 + 0.546323276223153i</t>
  </si>
  <si>
    <t>0.00104001503316450 + 0.336290125107766i</t>
  </si>
  <si>
    <t>-0.0220533931562314 - 0.171513566935608i</t>
  </si>
  <si>
    <t>-0.265157875876121 - 0.541205936625298i</t>
  </si>
  <si>
    <t>-0.730419932324862 - 0.117888565520428i</t>
  </si>
  <si>
    <t>-0.237459823348415 + 0.394967744704081i</t>
  </si>
  <si>
    <t>-0.185326532607194 + 0.0460473171025868i</t>
  </si>
  <si>
    <t>-0.209902557108707 + 0.250787836323527i</t>
  </si>
  <si>
    <t>-0.0453043708563089 - 0.120387895312304i</t>
  </si>
  <si>
    <t>-0.514367468712498 + 0.0659346249479450i</t>
  </si>
  <si>
    <t>-0.176565047088905 - 0.105475173215407i</t>
  </si>
  <si>
    <t>-0.124540131318866 - 0.0566523366731120i</t>
  </si>
  <si>
    <t>-0.503850287789509 - 0.0480120079306964i</t>
  </si>
  <si>
    <t>-0.248961682496309 - 0.212948833950910i</t>
  </si>
  <si>
    <t>-0.317152790856076 + 0.0463530471558468i</t>
  </si>
  <si>
    <t>-0.258659831104671 + 0.131881099669417i</t>
  </si>
  <si>
    <t>-0.0863227018408820 - 0.256666402250500i</t>
  </si>
  <si>
    <t>-0.535966683671635 - 0.249626652420506i</t>
  </si>
  <si>
    <t>-0.615072134185432 - 0.0933778476880386i</t>
  </si>
  <si>
    <t>-0.370751228260027 + 0.426704483443946i</t>
  </si>
  <si>
    <t>0.107083545688049 + 0.0521810858085221i</t>
  </si>
  <si>
    <t>0.175586471133476 - 0.609430684263362i</t>
  </si>
  <si>
    <t>-0.143285586943353 - 0.599347337347645i</t>
  </si>
  <si>
    <t>-0.785148952361321 - 0.347235537556039i</t>
  </si>
  <si>
    <t>-0.395648665079799 + 0.189897574252930i</t>
  </si>
  <si>
    <t>-0.0198115396989536 + 0.0448570045304988i</t>
  </si>
  <si>
    <t>-0.341599563070427 - 0.116947577687394i</t>
  </si>
  <si>
    <t>-0.129447311897190 - 0.199472028106896i</t>
  </si>
  <si>
    <t>-0.378730202098503 - 0.366652025282723i</t>
  </si>
  <si>
    <t>-0.00768743340577207 + 0.0643128021850668i</t>
  </si>
  <si>
    <t>0.392948770948569 - 0.492658276139545i</t>
  </si>
  <si>
    <t>-0.473754122373014 - 0.0344412619234400i</t>
  </si>
  <si>
    <t>-0.282658264757993 + 0.00755304566096175i</t>
  </si>
  <si>
    <t>0.484682226013994 - 0.0508372709137376i</t>
  </si>
  <si>
    <t>0.103951191794040 - 0.953083980775838i</t>
  </si>
  <si>
    <t>-1.35006180248274 + 2.80275773330165i</t>
  </si>
  <si>
    <t>-0.282815355777334 - 2.08717492317989i</t>
  </si>
  <si>
    <t>-0.670919419623070 - 0.936361203623261i</t>
  </si>
  <si>
    <t>-0.680266713594606 + 0.0976654273564110i</t>
  </si>
  <si>
    <t>-0.0273736473847960 + 0.474665904026096i</t>
  </si>
  <si>
    <t>0.364854177184958 - 0.472083960652151i</t>
  </si>
  <si>
    <t>0.0158734324188771 - 0.692225021387884i</t>
  </si>
  <si>
    <t>-0.543077744597396 - 0.723153879915172i</t>
  </si>
  <si>
    <t>-0.411441681537930 + 0.0432983487294581i</t>
  </si>
  <si>
    <t>-0.0219804383889113 - 0.487895583517194i</t>
  </si>
  <si>
    <t>0.205707046061020 - 0.505080370290094i</t>
  </si>
  <si>
    <t>-0.103936906747350 - 0.563928219737350i</t>
  </si>
  <si>
    <t>-0.378192514390782 - 0.379364846155847i</t>
  </si>
  <si>
    <t>-0.0700172464579927 - 0.150598249489740i</t>
  </si>
  <si>
    <t>-0.0191085297859122 + 0.0592726150100431i</t>
  </si>
  <si>
    <t>0.514925891054871 - 0.212029155020288i</t>
  </si>
  <si>
    <t>0.00731089186449100 - 0.493400179931885i</t>
  </si>
  <si>
    <t>-0.0374020906505964 - 0.571560047988182i</t>
  </si>
  <si>
    <t>-0.278241316886993 - 0.350518590191584i</t>
  </si>
  <si>
    <t>-0.0347283798927347 - 0.235396325419841i</t>
  </si>
  <si>
    <t>-0.0520914108162378 - 0.228782742689408i</t>
  </si>
  <si>
    <t>0.174644340868523 - 0.256025822681546i</t>
  </si>
  <si>
    <t>-0.145126824319551 - 0.352263400155818i</t>
  </si>
  <si>
    <t>0.155645271392506 - 0.140778224252642i</t>
  </si>
  <si>
    <t>0.210618037865556 - 0.366267111318318i</t>
  </si>
  <si>
    <t>0.0129020368687769 - 0.661739761983564i</t>
  </si>
  <si>
    <t>-0.207579100097599 - 0.211127365506819i</t>
  </si>
  <si>
    <t>-0.0701167139126098 - 0.199395223213526i</t>
  </si>
  <si>
    <t>0.184182714357513 - 0.0423326387084103i</t>
  </si>
  <si>
    <t>0.515457656070911 - 0.153223441688561i</t>
  </si>
  <si>
    <t>0.319992048554655 - 0.586601197811281i</t>
  </si>
  <si>
    <t>-0.0508327653248248 - 0.742023558793966i</t>
  </si>
  <si>
    <t>-0.306738982966465 - 0.439347074266921i</t>
  </si>
  <si>
    <t>-0.0337267062104205 - 0.121697534026516i</t>
  </si>
  <si>
    <t>0.107079690086389 + 0.113674660004800i</t>
  </si>
  <si>
    <t>0.517638776528595 - 0.265744977387406i</t>
  </si>
  <si>
    <t>0.233196632486179 - 0.343855211667439i</t>
  </si>
  <si>
    <t>0.169328103239638 - 0.331764471878386i</t>
  </si>
  <si>
    <t>0.140901847124027 - 0.315479581156964i</t>
  </si>
  <si>
    <t>0.384781807293583 - 0.172065611277850i</t>
  </si>
  <si>
    <t>0.217330317909861 - 0.308789392782936i</t>
  </si>
  <si>
    <t>0.253307835470563 - 0.415356832513452i</t>
  </si>
  <si>
    <t>0.155473175082830 - 0.245999474424529i</t>
  </si>
  <si>
    <t>0.00950031674569005 - 0.261485982170536i</t>
  </si>
  <si>
    <t>0.274632928098318 - 0.0867004738252856i</t>
  </si>
  <si>
    <t>0.388478329274765 - 0.144369806519992i</t>
  </si>
  <si>
    <t>0.494592504343652 - 0.319300702265689i</t>
  </si>
  <si>
    <t>0.306610300985720 - 0.278571633532657i</t>
  </si>
  <si>
    <t>-0.0654770907069431 - 0.303294402926722i</t>
  </si>
  <si>
    <t>0.201253125576865 + 0.0655257211254948i</t>
  </si>
  <si>
    <t>0.494104081897209 - 0.0451630074585587i</t>
  </si>
  <si>
    <t>0.476005236819746 - 0.0396221399669699i</t>
  </si>
  <si>
    <t>0.365532170631819 - 0.152630945625058i</t>
  </si>
  <si>
    <t>0.319320200868367 - 0.141227725798905i</t>
  </si>
  <si>
    <t>0.357800038560866 - 0.179423149453341i</t>
  </si>
  <si>
    <t>0.288881764506764 - 0.102615855283188i</t>
  </si>
  <si>
    <t>0.157313352720688 - 0.230968767242027i</t>
  </si>
  <si>
    <t>0.116230038912182 - 0.0921061693192542i</t>
  </si>
  <si>
    <t>0.207390576172887 + 0.0507328303011245i</t>
  </si>
  <si>
    <t>0.315311249051616 + 0.286106232504639i</t>
  </si>
  <si>
    <t>0.618567709039021 + 0.0258242101198814i</t>
  </si>
  <si>
    <t>0.564545150938116 - 0.357512202285671i</t>
  </si>
  <si>
    <t>0.193817334733008 - 0.233571131781879i</t>
  </si>
  <si>
    <t>0.0538213594461184 - 0.0794681374228541i</t>
  </si>
  <si>
    <t>0.201962412580852 + 0.187267648183110i</t>
  </si>
  <si>
    <t>0.438489107308025 + 0.236935401828834i</t>
  </si>
  <si>
    <t>0.525011131020895 - 0.121686273902590i</t>
  </si>
  <si>
    <t>0.290237384944131 - 0.0902134712033554i</t>
  </si>
  <si>
    <t>0.164591440516119 - 0.0455013407686086i</t>
  </si>
  <si>
    <t>0.261696449967549 + 0.248404623941966i</t>
  </si>
  <si>
    <t>0.381556260957404 + 0.275213220655907i</t>
  </si>
  <si>
    <t>0.581169896896898 - 0.0604298920016840i</t>
  </si>
  <si>
    <t>0.304964434717038 - 0.103126924004924i</t>
  </si>
  <si>
    <t>0.0990012591023424 - 0.0754706866297300i</t>
  </si>
  <si>
    <t>0.118213925182974 + 0.155476482067847i</t>
  </si>
  <si>
    <t>0.319692929561925 + 0.377629654926238i</t>
  </si>
  <si>
    <t>0.491634863343349 + 0.206109297372534i</t>
  </si>
  <si>
    <t>0.398660353119583 + 0.0667800486994162i</t>
  </si>
  <si>
    <t>0.274126376402225 - 0.0617492748282695i</t>
  </si>
  <si>
    <t>0.163811603173512 + 0.122763634391378i</t>
  </si>
  <si>
    <t>0.154360414113234 + 0.284795296075037i</t>
  </si>
  <si>
    <t>0.309781469950286 + 0.262353582401907i</t>
  </si>
  <si>
    <t>0.356177639669539 + 0.245225224313000i</t>
  </si>
  <si>
    <t>0.365792039323542 + 0.160399144908659i</t>
  </si>
  <si>
    <t>0.359132758582429 + 0.0899689048126331i</t>
  </si>
  <si>
    <t>0.295303470814914 + 0.00561075824176628i</t>
  </si>
  <si>
    <t>0.0443846282621323 + 0.0363803464896113i</t>
  </si>
  <si>
    <t>-0.119941372333291 + 0.164100057037577i</t>
  </si>
  <si>
    <t>-0.0151228549653491 + 0.499178612181236i</t>
  </si>
  <si>
    <t>0.330716599714888 + 0.689155558605588i</t>
  </si>
  <si>
    <t>0.619756354653129 + 0.485818165652864i</t>
  </si>
  <si>
    <t>0.697140720481351 + 0.0818141751350073i</t>
  </si>
  <si>
    <t>0.357307442563515 - 0.184907069396875i</t>
  </si>
  <si>
    <t>-0.0738169411076518 - 0.139119122954608i</t>
  </si>
  <si>
    <t>-0.216241175994475 + 0.201568388460019i</t>
  </si>
  <si>
    <t>-0.0554785594445598 + 0.503880266734645i</t>
  </si>
  <si>
    <t>0.141106696524897 + 0.513996141195188i</t>
  </si>
  <si>
    <t>0.225271763533570 + 0.364494183795922i</t>
  </si>
  <si>
    <t>0.211139682847350 + 0.341768960642161i</t>
  </si>
  <si>
    <t>0.205797650988522 + 0.424288467833829i</t>
  </si>
  <si>
    <t>0.289772730896729 + 0.367530142015965i</t>
  </si>
  <si>
    <t>0.328660224413670 + 0.219541147991365i</t>
  </si>
  <si>
    <t>0.149677339420739 + 0.117837171180554i</t>
  </si>
  <si>
    <t>-0.0863707488042398 + 0.138979897448449i</t>
  </si>
  <si>
    <t>-0.0710167324338147 + 0.297885305231809i</t>
  </si>
  <si>
    <t>0.118759010329847 + 0.431351880325884i</t>
  </si>
  <si>
    <t>0.157664387585135 + 0.385191470291807i</t>
  </si>
  <si>
    <t>0.0262379299813812 + 0.165438204497356i</t>
  </si>
  <si>
    <t>-0.175666347397194 + 0.210529094672944i</t>
  </si>
  <si>
    <t>-0.261968448066050 + 0.471746513953294i</t>
  </si>
  <si>
    <t>-0.100858948910655 + 0.733818687487436i</t>
  </si>
  <si>
    <t>0.193374852364427 + 0.724017345272699i</t>
  </si>
  <si>
    <t>0.439775820234721 + 0.454138751321299i</t>
  </si>
  <si>
    <t>0.413296348099130 + 0.0700659150579691i</t>
  </si>
  <si>
    <t>0.150491392471179 - 0.208511175606513i</t>
  </si>
  <si>
    <t>-0.154565143577247 - 0.227981712019520i</t>
  </si>
  <si>
    <t>-0.531285474078823 + 0.0638648184973530i</t>
  </si>
  <si>
    <t>-0.750085494952656 + 0.428168537377653i</t>
  </si>
  <si>
    <t>-0.428249222668814 + 0.987521253907489i</t>
  </si>
  <si>
    <t>0.143920545719053 + 1.03594690876741i</t>
  </si>
  <si>
    <t>0.493397027157835 + 0.666939549638385i</t>
  </si>
  <si>
    <t>0.474849996427879 - 0.00125694853704696i</t>
  </si>
  <si>
    <t>0.0504333474063073 - 0.143249456716816i</t>
  </si>
  <si>
    <t>-0.527832789760915 - 0.0867835980544291i</t>
  </si>
  <si>
    <t>-0.529526031082798 + 0.262139747832958i</t>
  </si>
  <si>
    <t>-0.255890416039356 + 0.493133216310036i</t>
  </si>
  <si>
    <t>-0.0753794026430866 + 0.412575292571657i</t>
  </si>
  <si>
    <t>-0.0459674012383940 + 0.294721415711568i</t>
  </si>
  <si>
    <t>-0.160760010632573 + 0.113044349679540i</t>
  </si>
  <si>
    <t>-0.324627177013779 + 0.178304357965907i</t>
  </si>
  <si>
    <t>-0.243549938954755 + 0.403132801292689i</t>
  </si>
  <si>
    <t>-0.267286529701283 + 0.395349060108257i</t>
  </si>
  <si>
    <t>-0.241370739459951 + 0.320767525638007i</t>
  </si>
  <si>
    <t>-0.127770665481811 + 0.495233820527186i</t>
  </si>
  <si>
    <t>-0.166620062501604 + 0.369050978828193i</t>
  </si>
  <si>
    <t>0.140545642364711 + 0.142283128505498i</t>
  </si>
  <si>
    <t>0.0307815246912251 - 0.0885609476477786i</t>
  </si>
  <si>
    <t>-0.388214035234341 - 0.350456963348200i</t>
  </si>
  <si>
    <t>-0.719500528716500 - 0.123991563992807i</t>
  </si>
  <si>
    <t>-0.836964443556956 + 0.391563798867506i</t>
  </si>
  <si>
    <t>-0.604812860058261 + 0.751421916550164i</t>
  </si>
  <si>
    <t>-0.0558269473409649 + 0.656016759106093i</t>
  </si>
  <si>
    <t>0.231665851561853 + 0.458828133818146i</t>
  </si>
  <si>
    <t>0.208833147115461 - 0.0415980111517032i</t>
  </si>
  <si>
    <t>-0.0805293784589161 - 0.336841592971069i</t>
  </si>
  <si>
    <t>-0.568384388903704 - 0.243428582160440i</t>
  </si>
  <si>
    <t>-0.696240695513502 + 0.0185697867468063i</t>
  </si>
  <si>
    <t>-0.557981382709676 + 0.279134023040569i</t>
  </si>
  <si>
    <t>-0.292546906746182 + 0.368381413456193i</t>
  </si>
  <si>
    <t>-0.0621939173518565 + 0.144100639926285i</t>
  </si>
  <si>
    <t>-0.215935136441145 + 0.0786142853778047i</t>
  </si>
  <si>
    <t>-0.389236351788589 - 0.123588963730558i</t>
  </si>
  <si>
    <t>-0.420878791358447 - 0.0440027771148102i</t>
  </si>
  <si>
    <t>-0.480515794712198 + 0.111492846472006i</t>
  </si>
  <si>
    <t>-0.421665448667256 + 0.299496175970281i</t>
  </si>
  <si>
    <t>-0.252272112539572 + 0.312236443289337i</t>
  </si>
  <si>
    <t>-0.0255513654049212 + 0.148784848090843i</t>
  </si>
  <si>
    <t>-0.113780928593249 - 0.287156711743491i</t>
  </si>
  <si>
    <t>-0.148264529611735 - 0.269834301449832i</t>
  </si>
  <si>
    <t>-0.349433859264038 - 0.231956033112465i</t>
  </si>
  <si>
    <t>-0.653959751900718 - 0.264023914956692i</t>
  </si>
  <si>
    <t>-0.867867408430347 + 0.106251746371217i</t>
  </si>
  <si>
    <t>-0.580230936721888 + 0.306930369076844i</t>
  </si>
  <si>
    <t>-0.165391520481557 + 0.249596543751944i</t>
  </si>
  <si>
    <t>0.0923642691481548 + 0.0943745387259318i</t>
  </si>
  <si>
    <t>-0.0827894489932034 - 0.390754145952722i</t>
  </si>
  <si>
    <t>-0.355607884189856 - 0.321008443295611i</t>
  </si>
  <si>
    <t>-0.480316236965124 - 0.188292850762556i</t>
  </si>
  <si>
    <t>-0.308452877981684 + 0.196793412744384i</t>
  </si>
  <si>
    <t>-0.199821004062496 - 0.247030727346780i</t>
  </si>
  <si>
    <t>-0.184973451766028 - 0.467537804308447i</t>
  </si>
  <si>
    <t>-0.847348874695836 - 0.154599618877501i</t>
  </si>
  <si>
    <t>-0.358609204764498 + 0.171552319719096i</t>
  </si>
  <si>
    <t>-0.0596229234439866 - 0.0507060885265463i</t>
  </si>
  <si>
    <t>0.0320624477165501 - 0.265796715414067i</t>
  </si>
  <si>
    <t>-0.284760611328784 - 0.543946722235067i</t>
  </si>
  <si>
    <t>-0.528732995762981 - 0.261707459451920i</t>
  </si>
  <si>
    <t>-0.660345518675175 + 0.258689439322511i</t>
  </si>
  <si>
    <t>-0.0969518216863087 + 0.0278861690183558i</t>
  </si>
  <si>
    <t>0.237451288017672 - 0.217669029957174i</t>
  </si>
  <si>
    <t>-0.108397167975299 - 0.445730652729976i</t>
  </si>
  <si>
    <t>-0.178850307343519 - 0.592364942462190i</t>
  </si>
  <si>
    <t>-0.443151617561544 - 0.477441880875287i</t>
  </si>
  <si>
    <t>-0.577441612601482 - 0.374745907627850i</t>
  </si>
  <si>
    <t>-0.656059938059239 - 0.0767114782597742i</t>
  </si>
  <si>
    <t>-0.174111104562103 + 0.0854169965792517i</t>
  </si>
  <si>
    <t>-0.0174133260809219 - 0.0172852156201000i</t>
  </si>
  <si>
    <t>0.229625524056030 - 0.558637766027278i</t>
  </si>
  <si>
    <t>-0.174253394308033 - 0.441203311963703i</t>
  </si>
  <si>
    <t>-0.334356242334083 - 0.446300658920202i</t>
  </si>
  <si>
    <t>-0.110363101117914 - 0.162241602554442i</t>
  </si>
  <si>
    <t>0.0760336721574797 - 0.189884194829223i</t>
  </si>
  <si>
    <t>0.0889228455759399 - 0.700353375901139i</t>
  </si>
  <si>
    <t>-0.142040381336059 - 0.882091944240247i</t>
  </si>
  <si>
    <t>-0.670305549923257 - 0.690068571227088i</t>
  </si>
  <si>
    <t>-0.420617156351785 + 0.133577833052156i</t>
  </si>
  <si>
    <t>-0.229790252710410 - 0.655021040283028i</t>
  </si>
  <si>
    <t>2.77191909880921 + 0.515845987471518i</t>
  </si>
  <si>
    <t>-0.843641216233969 - 0.963974531908225i</t>
  </si>
  <si>
    <t>-0.789760969604954 - 0.0385176406384188i</t>
  </si>
  <si>
    <t>-0.196305286300896 + 0.302428411390158i</t>
  </si>
  <si>
    <t>0.297119857494461 + 0.140822766007531i</t>
  </si>
  <si>
    <t>0.409289558096363 - 0.257127647606152i</t>
  </si>
  <si>
    <t>0.428739625653562 - 0.662841921181120i</t>
  </si>
  <si>
    <t>-0.355723467362086 - 0.919747844451456i</t>
  </si>
  <si>
    <t>-0.314881708551953 - 0.325404396544734i</t>
  </si>
  <si>
    <t>-0.369858738703590 - 0.271170459487618i</t>
  </si>
  <si>
    <t>0.00483410483094516 + 0.00497527722956455i</t>
  </si>
  <si>
    <t>0.0289798701726017 + 0.111072567986410i</t>
  </si>
  <si>
    <t>0.0696155839053528 - 0.0239798859008219i</t>
  </si>
  <si>
    <t>0.190698701373747 - 0.373833976167055i</t>
  </si>
  <si>
    <t>0.388740244434309 - 0.183311684657748i</t>
  </si>
  <si>
    <t>0.178988422087013 - 0.572314625423630i</t>
  </si>
  <si>
    <t>0.170362268420824 - 0.477643414121181i</t>
  </si>
  <si>
    <t>-0.102574138531944 - 0.637434273901221i</t>
  </si>
  <si>
    <t>-0.0558912851776325 - 0.332424021539243i</t>
  </si>
  <si>
    <t>-0.219760796029864 - 0.233585100838196i</t>
  </si>
  <si>
    <t>0.0244150440222740 - 0.158029346886414i</t>
  </si>
  <si>
    <t>0.284867253897159 - 0.0496770675338872i</t>
  </si>
  <si>
    <t>0.230904564277659 - 0.133317957428803i</t>
  </si>
  <si>
    <t>0.387551854956262 - 0.411408751540296i</t>
  </si>
  <si>
    <t>0.214811834885011 - 0.365929820056590i</t>
  </si>
  <si>
    <t>0.145546327791957 - 0.386899901548593i</t>
  </si>
  <si>
    <t>0.00598860738699916 - 0.0226125696496696i</t>
  </si>
  <si>
    <t>0.284597847072951 - 0.180551403180011i</t>
  </si>
  <si>
    <t>0.491835016319882 - 0.203387185556566i</t>
  </si>
  <si>
    <t>0.232012390878601 - 0.257787703015397i</t>
  </si>
  <si>
    <t>0.230658382053270 - 0.306640853730476i</t>
  </si>
  <si>
    <t>0.149242466661990 - 0.495351347207285i</t>
  </si>
  <si>
    <t>0.0143538207532856 - 0.291960791927408i</t>
  </si>
  <si>
    <t>0.0421475740839743 - 0.271332568622459i</t>
  </si>
  <si>
    <t>0.0675031981724479 - 0.0461199995667839i</t>
  </si>
  <si>
    <t>0.199141846075084 + 0.269303854734944i</t>
  </si>
  <si>
    <t>0.545306446242821 - 0.00166657406078758i</t>
  </si>
  <si>
    <t>0.573096729054931 - 0.282240723273441i</t>
  </si>
  <si>
    <t>0.501806360870226 - 0.159236585442453i</t>
  </si>
  <si>
    <t>0.418160703599805 - 0.711624437777425i</t>
  </si>
  <si>
    <t>0.0559221584819097 - 0.170233550062611i</t>
  </si>
  <si>
    <t>0.125723166926691 - 0.109689322908453i</t>
  </si>
  <si>
    <t>0.189289142197663 - 0.0816367624318231i</t>
  </si>
  <si>
    <t>0.312284648798580 + 0.0964290268492938i</t>
  </si>
  <si>
    <t>0.188499745659956 + 0.0349318809750596i</t>
  </si>
  <si>
    <t>0.492670647119979 - 0.0355798651495767i</t>
  </si>
  <si>
    <t>0.385991376792877 - 0.0905179295636288i</t>
  </si>
  <si>
    <t>0.327285016389854 - 0.266379486088481i</t>
  </si>
  <si>
    <t>-0.0195806229070065 - 0.0229095529888755i</t>
  </si>
  <si>
    <t>0.159710440646668 + 0.0820218464494240i</t>
  </si>
  <si>
    <t>0.578976835139509 + 0.310107463883374i</t>
  </si>
  <si>
    <t>0.698269535307639 + 0.0824993910866633i</t>
  </si>
  <si>
    <t>0.771050079309443 - 0.365829768525302i</t>
  </si>
  <si>
    <t>0.474413518629146 - 0.577711141717289i</t>
  </si>
  <si>
    <t>-0.0830038229253540 - 0.552723712621444i</t>
  </si>
  <si>
    <t>-0.437218385949205 - 0.0375901844471143i</t>
  </si>
  <si>
    <t>-0.231116892314784 + 0.584366131675111i</t>
  </si>
  <si>
    <t>0.306357336949899 + 0.898094166989593i</t>
  </si>
  <si>
    <t>0.899759681979126 + 0.675727714609597i</t>
  </si>
  <si>
    <t>0.915997431651668 + 0.0575494068669623i</t>
  </si>
  <si>
    <t>0.886544107602116 - 0.200332524399942i</t>
  </si>
  <si>
    <t>0.537390075055050 - 0.565621197839839i</t>
  </si>
  <si>
    <t>0.139011823882348 - 0.447045034935389i</t>
  </si>
  <si>
    <t>-0.194298161586347 - 0.206843703053520i</t>
  </si>
  <si>
    <t>-0.284813356550995 + 0.133912936566274i</t>
  </si>
  <si>
    <t>-0.0484647483528028 + 0.632682848465409i</t>
  </si>
  <si>
    <t>0.242556570174399 + 0.608484733886076i</t>
  </si>
  <si>
    <t>0.583480021909438 + 0.574005859611755i</t>
  </si>
  <si>
    <t>0.763551620769503 + 0.315665157995831i</t>
  </si>
  <si>
    <t>0.640776979500927 - 0.0622868358805299i</t>
  </si>
  <si>
    <t>0.382813737480149 + 0.0553060276791263i</t>
  </si>
  <si>
    <t>0.262040289693078 - 0.0156756361307488i</t>
  </si>
  <si>
    <t>0.174412544983115 + 0.0268743534751623i</t>
  </si>
  <si>
    <t>0.0330220919616885 + 0.237601894007457i</t>
  </si>
  <si>
    <t>0.127324875503007 + 0.226859860212883i</t>
  </si>
  <si>
    <t>0.144844054123865 + 0.347620820691621i</t>
  </si>
  <si>
    <t>0.209934565116374 + 0.400013035442023i</t>
  </si>
  <si>
    <t>0.127122857786449 + 0.194482468463960i</t>
  </si>
  <si>
    <t>0.0852408568068728 + 0.387927523614579i</t>
  </si>
  <si>
    <t>0.0374342044177426 + 0.530460427369113i</t>
  </si>
  <si>
    <t>0.266417909124190 + 0.467942198017088i</t>
  </si>
  <si>
    <t>0.439349558681241 + 0.417849770580543i</t>
  </si>
  <si>
    <t>0.581440364023281 + 0.186719211116960i</t>
  </si>
  <si>
    <t>0.225523927261018 - 0.136247103040101i</t>
  </si>
  <si>
    <t>-0.0411795764553745 - 0.0291031410468136i</t>
  </si>
  <si>
    <t>-0.183326838390018 + 0.102909156503276i</t>
  </si>
  <si>
    <t>-0.250769498940199 + 0.369364560221215i</t>
  </si>
  <si>
    <t>-0.263244947166235 + 0.507236768669324i</t>
  </si>
  <si>
    <t>0.282832909957620 + 0.765582905675567i</t>
  </si>
  <si>
    <t>0.301727718061110 + 0.420989356904903i</t>
  </si>
  <si>
    <t>0.435635342725724 + 0.393084031014353i</t>
  </si>
  <si>
    <t>0.233561701497576 + 0.154901899248333i</t>
  </si>
  <si>
    <t>0.181880365406649 + 0.0145674953873175i</t>
  </si>
  <si>
    <t>-0.0822535319913640 + 0.107330359201495i</t>
  </si>
  <si>
    <t>-0.223458245648491 + 0.297189463037726i</t>
  </si>
  <si>
    <t>-0.259945361259309 + 0.392142472204253i</t>
  </si>
  <si>
    <t>-0.106455208586629 + 0.627058778287449i</t>
  </si>
  <si>
    <t>-0.0422708241821028 + 0.436433444863446i</t>
  </si>
  <si>
    <t>0.317537320210003 + 0.373253316182423i</t>
  </si>
  <si>
    <t>0.260518361226638 + 0.0526982199217363i</t>
  </si>
  <si>
    <t>-0.244100273827430 + 0.122058826097560i</t>
  </si>
  <si>
    <t>-0.158450425715324 + 0.259456122377083i</t>
  </si>
  <si>
    <t>0.0249173175275747 + 0.720230170965322i</t>
  </si>
  <si>
    <t>0.0853873791245328 + 0.305036667180074i</t>
  </si>
  <si>
    <t>-0.149345690665635 + 0.315458422561573i</t>
  </si>
  <si>
    <t>0.213886154199503 + 0.375916633369721i</t>
  </si>
  <si>
    <t>-0.288369411579853 + 0.483731403568659i</t>
  </si>
  <si>
    <t>-0.0936624130991516 + 0.133809799716172i</t>
  </si>
  <si>
    <t>-0.660056396171948 + 1.15203540566698i</t>
  </si>
  <si>
    <t>-0.676981285126506 - 1.41399010040212i</t>
  </si>
  <si>
    <t>0.0978127553527458 + 1.00266892919473i</t>
  </si>
  <si>
    <t>0.144946822339616 + 0.495292736119205i</t>
  </si>
  <si>
    <t>-0.103101011673913 + 0.134351581679584i</t>
  </si>
  <si>
    <t>-0.121243354411835 + 0.232820087522164i</t>
  </si>
  <si>
    <t>-0.0834097115777347 + 0.220191257456839i</t>
  </si>
  <si>
    <t>-0.252661584004478 + 0.156605173746509i</t>
  </si>
  <si>
    <t>-0.249715662341254 + 0.242292653975292i</t>
  </si>
  <si>
    <t>-0.330749905285532 + 0.0773647527210164i</t>
  </si>
  <si>
    <t>-0.339148386158942 + 0.236877686943678i</t>
  </si>
  <si>
    <t>-0.165449895984801 + 0.460095553691037i</t>
  </si>
  <si>
    <t>-0.113039066404470 + 0.314153032559096i</t>
  </si>
  <si>
    <t>-0.0147698053130760 - 0.0855706423023255i</t>
  </si>
  <si>
    <t>-0.314003661595819 + 0.209085343053304i</t>
  </si>
  <si>
    <t>-0.381735585677018 + 0.0709918467811678i</t>
  </si>
  <si>
    <t>-0.238043438933250 + 0.316061887648402i</t>
  </si>
  <si>
    <t>-0.146868341415725 + 0.116293962693399i</t>
  </si>
  <si>
    <t>-0.219844108450920 + 0.254456756456586i</t>
  </si>
  <si>
    <t>-0.326621406657254 + 0.0867046564603845i</t>
  </si>
  <si>
    <t>-0.316500317834869 + 0.110249852148717i</t>
  </si>
  <si>
    <t>-0.293901936348506 + 0.244358831917305i</t>
  </si>
  <si>
    <t>-0.277022402866730 + 0.196916679471392i</t>
  </si>
  <si>
    <t>-0.179813575002866 + 0.133107217618469i</t>
  </si>
  <si>
    <t>-0.349913632681920 + 0.0454882669353460i</t>
  </si>
  <si>
    <t>-0.189081374190188 + 0.0906645109791794i</t>
  </si>
  <si>
    <t>-0.286165377696808 + 0.142662902870261i</t>
  </si>
  <si>
    <t>-0.219404067071113 + 0.0606492014813400i</t>
  </si>
  <si>
    <t>-0.253763821112519 - 0.136749072860505i</t>
  </si>
  <si>
    <t>-0.392589170427156 + 0.0285929732821952i</t>
  </si>
  <si>
    <t>-0.466103701292850 + 0.0489018518748008i</t>
  </si>
  <si>
    <t>-0.311697184744164 + 0.0424001235313837i</t>
  </si>
  <si>
    <t>-0.396994441182538 + 0.216416393086599i</t>
  </si>
  <si>
    <t>-0.381426439667443 + 0.195631602463831i</t>
  </si>
  <si>
    <t>-0.230186211837630 + 0.212788874359571i</t>
  </si>
  <si>
    <t>-0.0111630314763228 + 0.213980488084105i</t>
  </si>
  <si>
    <t>-0.161898323971974 - 0.189207398645653i</t>
  </si>
  <si>
    <t>-0.223899685027836 - 0.386304674102249i</t>
  </si>
  <si>
    <t>-0.521476410662117 - 0.209492310963077i</t>
  </si>
  <si>
    <t>-0.523965717664369 - 0.0586369594611311i</t>
  </si>
  <si>
    <t>-0.295669395141808 + 0.0509401419336295i</t>
  </si>
  <si>
    <t>-0.400086771735579 + 0.00947782751181084i</t>
  </si>
  <si>
    <t>-0.474890670293092 - 0.169841490098077i</t>
  </si>
  <si>
    <t>-0.368126990451858 + 0.123953993139879i</t>
  </si>
  <si>
    <t>-0.192341282960239 + 0.0916031721458443i</t>
  </si>
  <si>
    <t>-0.00837134681442428 - 0.0364569085818754i</t>
  </si>
  <si>
    <t>-0.171555917198768 - 0.251692950992060i</t>
  </si>
  <si>
    <t>-0.379148331266796 - 0.279176302745954i</t>
  </si>
  <si>
    <t>-0.274883746639379 - 0.189647028949455i</t>
  </si>
  <si>
    <t>-0.305997708011905 - 0.104805766721046i</t>
  </si>
  <si>
    <t>-0.331352201584933 - 0.379217669634534i</t>
  </si>
  <si>
    <t>-0.297958058885080 - 0.226897649765556i</t>
  </si>
  <si>
    <t>-0.338307833685610 + 0.0186560739742953i</t>
  </si>
  <si>
    <t>-0.290357528545901 - 0.103942293276769i</t>
  </si>
  <si>
    <t>-0.201346438177334 - 0.148810214276607i</t>
  </si>
  <si>
    <t>-0.251274342039380 - 0.125505344809096i</t>
  </si>
  <si>
    <t>-0.258763885755146 - 0.0772634876103356i</t>
  </si>
  <si>
    <t>-0.0101961017500444 + 0.0182683127819183i</t>
  </si>
  <si>
    <t>0.0727770930340850 - 0.311376627148010i</t>
  </si>
  <si>
    <t>-0.0105316848045881 - 0.517312689428455i</t>
  </si>
  <si>
    <t>-0.483221871369690 - 0.521405544334155i</t>
  </si>
  <si>
    <t>-0.618024826642673 - 0.429638707327545i</t>
  </si>
  <si>
    <t>-0.431541640433518 - 0.0691859633965039i</t>
  </si>
  <si>
    <t>-0.290436571361721 + 0.133996203686408i</t>
  </si>
  <si>
    <t>-0.159615060555255 - 0.0795557324353799i</t>
  </si>
  <si>
    <t>0.141721765335742 - 0.118476566012967i</t>
  </si>
  <si>
    <t>0.0647665909073547 - 0.303119020965868i</t>
  </si>
  <si>
    <t>0.0111537906909425 - 0.516310272874808i</t>
  </si>
  <si>
    <t>-0.139488522254554 - 0.346012713106191i</t>
  </si>
  <si>
    <t>-0.374102661438796 - 0.368022977513315i</t>
  </si>
  <si>
    <t>-0.227801279321998 - 0.417275374068669i</t>
  </si>
  <si>
    <t>-0.174176804111576 - 0.115144223844133i</t>
  </si>
  <si>
    <t>-0.135445833067060 - 0.255218603954530i</t>
  </si>
  <si>
    <t>0.0444684446519252 - 0.393579580975940i</t>
  </si>
  <si>
    <t>-0.194364369965899 - 0.328883083432620i</t>
  </si>
  <si>
    <t>-0.161423045211474 - 0.224818881437913i</t>
  </si>
  <si>
    <t>0.0270967696197630 - 0.140824230498105i</t>
  </si>
  <si>
    <t>0.0852474577517357 - 0.205407764642600i</t>
  </si>
  <si>
    <t>0.0877690024766263 - 0.469899550411302i</t>
  </si>
  <si>
    <t>0.0646207716837867 - 0.422346601337061i</t>
  </si>
  <si>
    <t>-0.209040906465943 - 0.381048103437535i</t>
  </si>
  <si>
    <t>-0.103590521306103 - 0.340312609977327i</t>
  </si>
  <si>
    <t>-0.00926745558906385 - 0.250017761979447i</t>
  </si>
  <si>
    <t>-0.00848991212382046 - 0.213040508493932i</t>
  </si>
  <si>
    <t>-0.0480839254695737 - 0.377633935188538i</t>
  </si>
  <si>
    <t>0.0161685114850304 - 0.284929116852785i</t>
  </si>
  <si>
    <t>-0.0584127462860343 - 0.140833695581080i</t>
  </si>
  <si>
    <t>0.0245172743238364 - 0.283137555884845i</t>
  </si>
  <si>
    <t>0.140795825501068 - 0.308813532593573i</t>
  </si>
  <si>
    <t>0.339892137319904 - 0.238063248870343i</t>
  </si>
  <si>
    <t>0.254323757016543 - 0.515352487579252i</t>
  </si>
  <si>
    <t>-0.0110149661898826 - 0.580088405708803i</t>
  </si>
  <si>
    <t>-0.128653393456975 - 0.351017296844985i</t>
  </si>
  <si>
    <t>0.0509234165075782 - 0.216483264806183i</t>
  </si>
  <si>
    <t>-0.0156651240485716 - 0.0985547771693240i</t>
  </si>
  <si>
    <t>0.0945507800470399 - 0.222107226469229i</t>
  </si>
  <si>
    <t>0.339349677370138 - 0.268824371989778i</t>
  </si>
  <si>
    <t>0.243764080865199 - 0.161558501157511i</t>
  </si>
  <si>
    <t>0.179575811596491 - 0.369086782968153i</t>
  </si>
  <si>
    <t>0.170358966463990 - 0.364972884775394i</t>
  </si>
  <si>
    <t>0.208834250524172 - 0.294112916381870i</t>
  </si>
  <si>
    <t>0.291885820169993 - 0.318551874981429i</t>
  </si>
  <si>
    <t>0.0797150117035356 - 0.250068961318436i</t>
  </si>
  <si>
    <t>0.158405080355192 - 0.189581647884210i</t>
  </si>
  <si>
    <t>0.265393511956339 - 0.247024476346873i</t>
  </si>
  <si>
    <t>0.130207509905822 - 0.278610928129412i</t>
  </si>
  <si>
    <t>0.271803872523987 - 0.248535544043951i</t>
  </si>
  <si>
    <t>0.108409679700933 + 0.0571491468240382i</t>
  </si>
  <si>
    <t>0.325954309280459 - 0.104619938634545i</t>
  </si>
  <si>
    <t>0.311652192899801 - 0.141534631548180i</t>
  </si>
  <si>
    <t>0.527114762772962 - 0.158969532569612i</t>
  </si>
  <si>
    <t>0.262718597093253 - 0.405787441344507i</t>
  </si>
  <si>
    <t>0.189567239495078 - 0.341755127936487i</t>
  </si>
  <si>
    <t>0.0636096206522310 - 0.186682186031832i</t>
  </si>
  <si>
    <t>0.287838655956676 + 0.0589264106818861i</t>
  </si>
  <si>
    <t>0.417445375736335 - 0.00834483506212807i</t>
  </si>
  <si>
    <t>0.184461406842803 - 0.170190432926492i</t>
  </si>
  <si>
    <t>0.170970603523790 - 0.245536691588566i</t>
  </si>
  <si>
    <t>0.395627221220106 + 0.0971500801234590i</t>
  </si>
  <si>
    <t>0.177194475118382 - 0.000945185236676552i</t>
  </si>
  <si>
    <t>0.501853123089795 - 0.0529034553503374i</t>
  </si>
  <si>
    <t>0.470014382258731 - 0.120006517096570i</t>
  </si>
  <si>
    <t>0.403941112325185 - 0.283545939572823i</t>
  </si>
  <si>
    <t>0.110726843872321 - 0.177827920200948i</t>
  </si>
  <si>
    <t>0.111519779076303 + 0.112837367123832i</t>
  </si>
  <si>
    <t>0.358005601222681 + 0.0521811885902762i</t>
  </si>
  <si>
    <t>0.552708604463367 - 0.225022829586917i</t>
  </si>
  <si>
    <t>-0.443351981432234 - 0.0412041385897233i</t>
  </si>
  <si>
    <t>1.57813389716063 + 1.61482554549157i</t>
  </si>
  <si>
    <t>-0.227895853074344 - 1.06038742812372i</t>
  </si>
  <si>
    <t>-0.231091049055974 - 0.00173333486551223i</t>
  </si>
  <si>
    <t>0.211186464503684 + 0.313976531140450i</t>
  </si>
  <si>
    <t>0.585275604640905 - 0.0372383138103907i</t>
  </si>
  <si>
    <t>0.379340893064306 - 0.279694927481761i</t>
  </si>
  <si>
    <t>0.0829684898104203 - 0.0769497324318290i</t>
  </si>
  <si>
    <t>0.199754507613104 + 0.272009005434774i</t>
  </si>
  <si>
    <t>0.254202303499176 - 0.00423995080368431i</t>
  </si>
  <si>
    <t>0.237459148471204 - 0.193727002822640i</t>
  </si>
  <si>
    <t>0.0475892351565238 + 0.284610620106596i</t>
  </si>
  <si>
    <t>0.357593717269403 + 0.240965976575903i</t>
  </si>
  <si>
    <t>0.611669101475312 + 0.162708555851577i</t>
  </si>
  <si>
    <t>0.413128758844844 - 0.0914576396218054i</t>
  </si>
  <si>
    <t>0.297928541732394 + 0.0848914647090027i</t>
  </si>
  <si>
    <t>0.100731895657186 + 0.222516029955975i</t>
  </si>
  <si>
    <t>0.184866227954672 + 0.339722786689192i</t>
  </si>
  <si>
    <t>0.481101587563321 + 0.244715266716998i</t>
  </si>
  <si>
    <t>0.333774053635304 - 0.175053129480541i</t>
  </si>
  <si>
    <t>0.0648709052027637 - 0.0921357927439839i</t>
  </si>
  <si>
    <t>0.0578845081196752 + 0.199073137550105i</t>
  </si>
  <si>
    <t>-0.0622169629122984 + 0.558272758576286i</t>
  </si>
  <si>
    <t>0.427314222923913 + 0.477852669948345i</t>
  </si>
  <si>
    <t>0.351380339006067 + 0.275978382227908i</t>
  </si>
  <si>
    <t>0.281873291810293 + 0.0545606645065812i</t>
  </si>
  <si>
    <t>0.197309367475245 + 0.131179165844210i</t>
  </si>
  <si>
    <t>0.153803176250803 + 0.210193221250597i</t>
  </si>
  <si>
    <t>0.0572302768114248 + 0.206615985317073i</t>
  </si>
  <si>
    <t>0.307251947328133 + 0.260696107356908i</t>
  </si>
  <si>
    <t>0.227474829861248 + 0.184559984293316i</t>
  </si>
  <si>
    <t>0.193246829681612 + 0.0155923574455957i</t>
  </si>
  <si>
    <t>0.0177681392109969 + 0.304772320917536i</t>
  </si>
  <si>
    <t>-0.104271253546271 + 0.252296066555317i</t>
  </si>
  <si>
    <t>0.0585865821733371 + 0.363307994304707i</t>
  </si>
  <si>
    <t>0.0792394703699784 + 0.512299481645931i</t>
  </si>
  <si>
    <t>0.207762317133670 + 0.233570482366191i</t>
  </si>
  <si>
    <t>0.191938003265982 + 0.219573255219385i</t>
  </si>
  <si>
    <t>0.155477709329826 + 0.425324649395600i</t>
  </si>
  <si>
    <t>0.201306624830936 + 0.322260660278605i</t>
  </si>
  <si>
    <t>0.135421381113916 + 0.0174984414634683i</t>
  </si>
  <si>
    <t>-0.00967096021620847 + 0.266693182999966i</t>
  </si>
  <si>
    <t>-0.0462914568586280 + 0.180804065670152i</t>
  </si>
  <si>
    <t>0.114864180975997 + 0.160162266544470i</t>
  </si>
  <si>
    <t>-0.0649131958698549 + 0.356816641800185i</t>
  </si>
  <si>
    <t>-0.139367393401223 + 0.219492784353760i</t>
  </si>
  <si>
    <t>0.0480965998066076 + 0.371745296428439i</t>
  </si>
  <si>
    <t>-0.0382067071899713 + 0.548327281660082i</t>
  </si>
  <si>
    <t>0.0311193964802866 + 0.392419460399252i</t>
  </si>
  <si>
    <t>0.112711499695069 + 0.291941283654011i</t>
  </si>
  <si>
    <t>0.0489940189011480 + 0.282814265333839i</t>
  </si>
  <si>
    <t>-0.000822837219334695 + 0.195503128106449i</t>
  </si>
  <si>
    <t>-0.0811931569970148 + 0.128741925962873i</t>
  </si>
  <si>
    <t>-0.197887179980749 + 0.321699832140383i</t>
  </si>
  <si>
    <t>-0.0976345012390441 + 0.437633418803358i</t>
  </si>
  <si>
    <t>0.0375359791618675 + 0.218876335331602i</t>
  </si>
  <si>
    <t>-0.0949012440845552 - 0.0204941001641771i</t>
  </si>
  <si>
    <t>-0.299681611098318 + 0.108389439019687i</t>
  </si>
  <si>
    <t>-0.367577471875660 + 0.322733683890675i</t>
  </si>
  <si>
    <t>-0.185183315759500 + 0.565540293288613i</t>
  </si>
  <si>
    <t>0.00264741162796479 + 0.548401721952476i</t>
  </si>
  <si>
    <t>0.103595618981979 + 0.223694384801799i</t>
  </si>
  <si>
    <t>0.133398262934692 + 0.105674362288153i</t>
  </si>
  <si>
    <t>-0.150523942478436 + 0.140015359302687i</t>
  </si>
  <si>
    <t>-0.122503484135768 + 0.0908269117255531i</t>
  </si>
  <si>
    <t>-0.189066097662312 + 0.0904493311483948i</t>
  </si>
  <si>
    <t>-0.318168394814831 + 0.0602311177761839i</t>
  </si>
  <si>
    <t>-0.279865102081362 + 0.126156274111745i</t>
  </si>
  <si>
    <t>-0.334272309030903 + 0.393140169526365i</t>
  </si>
  <si>
    <t>-0.435671500182852 + 0.389203867493355i</t>
  </si>
  <si>
    <t>-0.179150693533898 + 0.362168899705257i</t>
  </si>
  <si>
    <t>0.0483957680097494 + 0.424164601785910i</t>
  </si>
  <si>
    <t>0.130587477645150 + 0.302976134586397i</t>
  </si>
  <si>
    <t>0.0999769545023080 + 0.00608977415633601i</t>
  </si>
  <si>
    <t>-0.128358749675268 - 0.164656439999718i</t>
  </si>
  <si>
    <t>-0.489082709485498 - 0.0992944238390744i</t>
  </si>
  <si>
    <t>-0.601467025005649 + 0.168619680614539i</t>
  </si>
  <si>
    <t>-0.517040345275769 + 0.394153315126391i</t>
  </si>
  <si>
    <t>-0.151804631788416 + 0.385986225300890i</t>
  </si>
  <si>
    <t>-0.00641198077382423 + 0.204604419083724i</t>
  </si>
  <si>
    <t>-0.148450640833317 - 0.103992424543658i</t>
  </si>
  <si>
    <t>-0.497926979968932 - 0.0658168074440793i</t>
  </si>
  <si>
    <t>-0.544714540258146 + 0.189189984010849i</t>
  </si>
  <si>
    <t>-0.286167667308754 + 0.415430524924932i</t>
  </si>
  <si>
    <t>0.0443844728946549 + 0.296567509579199i</t>
  </si>
  <si>
    <t>0.0295393252530218 + 0.0350040928270843i</t>
  </si>
  <si>
    <t>-0.0472860082074543 - 0.295680406076680i</t>
  </si>
  <si>
    <t>-0.318841986410284 - 0.342808189669019i</t>
  </si>
  <si>
    <t>-0.675604425688609 - 0.280374555079140i</t>
  </si>
  <si>
    <t>-0.796567150784133 + 0.239494875375649i</t>
  </si>
  <si>
    <t>-0.514342161258635 + 0.605999991169621i</t>
  </si>
  <si>
    <t>0.0654845127942111 + 0.341760589026558i</t>
  </si>
  <si>
    <t>0.160572953292109 - 0.144406835248520i</t>
  </si>
  <si>
    <t>-0.150500567949239 - 0.268043659736128i</t>
  </si>
  <si>
    <t>-0.448206554289682 - 0.203718949330141i</t>
  </si>
  <si>
    <t>-0.261242709560737 + 0.0197406420566963i</t>
  </si>
  <si>
    <t>-0.319575271532628 - 0.0787403907217948i</t>
  </si>
  <si>
    <t>-0.389037392714028 - 0.145650761440763i</t>
  </si>
  <si>
    <t>-0.358662883223354 + 0.0312712174483061i</t>
  </si>
  <si>
    <t>-0.136038331755570 + 0.163996037115784i</t>
  </si>
  <si>
    <t>-0.143455120984844 - 0.0869698267944240i</t>
  </si>
  <si>
    <t>-0.243198587835872 - 0.235417174435560i</t>
  </si>
  <si>
    <t>-0.331757055316174 - 0.217724657188099i</t>
  </si>
  <si>
    <t>-0.342947728967810 - 0.127965348150611i</t>
  </si>
  <si>
    <t>-0.464967997519642 + 0.0324984249406404i</t>
  </si>
  <si>
    <t>-0.299741183274512 + 0.129714178819550i</t>
  </si>
  <si>
    <t>-0.0546699489709835 + 0.0901477907344246i</t>
  </si>
  <si>
    <t>-0.0256825946335047 - 0.164443650666191i</t>
  </si>
  <si>
    <t>-0.185537428549302 - 0.292688710299727i</t>
  </si>
  <si>
    <t>-0.296622471535920 - 0.461867309513362i</t>
  </si>
  <si>
    <t>-0.315336131492725 - 0.222988234712189i</t>
  </si>
  <si>
    <t>-0.404437638844061 - 0.177251517547896i</t>
  </si>
  <si>
    <t>-0.380852755947936 - 0.0581456844119002i</t>
  </si>
  <si>
    <t>-0.217940600396375 - 0.218422221452919i</t>
  </si>
  <si>
    <t>-0.160562088039353 - 0.150317355469440i</t>
  </si>
  <si>
    <t>-0.132739007096351 - 0.140062924348063i</t>
  </si>
  <si>
    <t>-0.0938832970091390 - 0.221038101237387i</t>
  </si>
  <si>
    <t>-0.0877370531411481 - 0.420091886447254i</t>
  </si>
  <si>
    <t>-0.251545283061807 - 0.227954884172259i</t>
  </si>
  <si>
    <t>-0.148575989997238 - 0.176665470136443i</t>
  </si>
  <si>
    <t>-0.220144351886894 - 0.113407409910372i</t>
  </si>
  <si>
    <t>-0.0126951118802308 - 0.197772363523055i</t>
  </si>
  <si>
    <t>-0.0664001266453514 - 0.154548827354409i</t>
  </si>
  <si>
    <t>-0.133974818434275 - 0.316155851947746i</t>
  </si>
  <si>
    <t>-0.101245360372493 - 0.459755820731553i</t>
  </si>
  <si>
    <t>-0.282335613216970 - 0.184003979566247i</t>
  </si>
  <si>
    <t>-0.235220274375270 - 0.304257989899807i</t>
  </si>
  <si>
    <t>-0.223128676094677 - 0.166186737241451i</t>
  </si>
  <si>
    <t>0.119666217793645 - 0.119248180775628i</t>
  </si>
  <si>
    <t>-0.0789018291085095 - 0.319127586751421i</t>
  </si>
  <si>
    <t>0.192101533965882 - 0.310269369239479i</t>
  </si>
  <si>
    <t>-0.0504824841878443 - 0.282327506243997i</t>
  </si>
  <si>
    <t>-0.210406709282901 - 0.396201646508405i</t>
  </si>
  <si>
    <t>0.139157965477319 - 0.313593634065478i</t>
  </si>
  <si>
    <t>-0.182065092094026 - 0.104715960318671i</t>
  </si>
  <si>
    <t>-0.186575820833506 - 0.339816449872006i</t>
  </si>
  <si>
    <t>-0.0476983624033036 - 0.128526752160052i</t>
  </si>
  <si>
    <t>0.102019987123634 - 0.145925586920938i</t>
  </si>
  <si>
    <t>-0.0216566780527761 - 0.356068937790362i</t>
  </si>
  <si>
    <t>0.127321658710354 - 0.378950257001793i</t>
  </si>
  <si>
    <t>-0.0167140690635524 - 0.292154220997161i</t>
  </si>
  <si>
    <t>-0.00765472405712623 - 0.214823077081965i</t>
  </si>
  <si>
    <t>0.185327414473525 - 0.212472700485490i</t>
  </si>
  <si>
    <t>0.0452283342873969 - 0.286013594537907i</t>
  </si>
  <si>
    <t>-0.0655337216149199 - 0.238688122278414i</t>
  </si>
  <si>
    <t>0.0299705867759684 - 0.285864927247391i</t>
  </si>
  <si>
    <t>0.0488220855259774 - 0.301980050095587i</t>
  </si>
  <si>
    <t>0.132648605364396 - 0.418637248265721i</t>
  </si>
  <si>
    <t>-0.0412781097558834 - 0.0923398433708937i</t>
  </si>
  <si>
    <t>0.104252105454476 - 0.148164148578289i</t>
  </si>
  <si>
    <t>0.196328510487340 - 0.358299928865962i</t>
  </si>
  <si>
    <t>0.0688245130340870 - 0.303716108337784i</t>
  </si>
  <si>
    <t>0.0737348042246009 - 0.178044822812786i</t>
  </si>
  <si>
    <t>0.269725088646108 - 0.118571111976341i</t>
  </si>
  <si>
    <t>0.302569806430760 - 0.264654650595672i</t>
  </si>
  <si>
    <t>0.0733951805962027 - 0.245224327191399i</t>
  </si>
  <si>
    <t>0.0645250382941704 - 0.267497413469656i</t>
  </si>
  <si>
    <t>0.157786373208302 - 0.331343879674212i</t>
  </si>
  <si>
    <t>0.0111617828047760 - 0.275509120163884i</t>
  </si>
  <si>
    <t>0.317013987794224 + 0.0773955077706393i</t>
  </si>
  <si>
    <t>0.260848425676583 - 0.214554905152596i</t>
  </si>
  <si>
    <t>0.133064413905417 - 0.297523858762281i</t>
  </si>
  <si>
    <t>0.177394403260619 - 0.142605010253402i</t>
  </si>
  <si>
    <t>-0.0987894314621322 - 0.201001769595552i</t>
  </si>
  <si>
    <t>0.169312174515838 + 0.0616460671239254i</t>
  </si>
  <si>
    <t>0.528920427896679 - 0.212891438174069i</t>
  </si>
  <si>
    <t>0.381999042037355 - 0.335799754381950i</t>
  </si>
  <si>
    <t>0.254195354717655 - 0.348234752976084i</t>
  </si>
  <si>
    <t>-0.00166926578469483 - 0.107915516224009i</t>
  </si>
  <si>
    <t>0.187425191592752 + 0.0845648168123270i</t>
  </si>
  <si>
    <t>0.330025829277506 - 0.0174872032305091i</t>
  </si>
  <si>
    <t>0.479819673768451 - 0.124148137741305i</t>
  </si>
  <si>
    <t>0.364576404822569 - 0.407862782600203i</t>
  </si>
  <si>
    <t>-0.170433681110655 - 0.321752687187223i</t>
  </si>
  <si>
    <t>-0.133192627452875 + 0.464260961886347i</t>
  </si>
  <si>
    <t>0.712962392326856 + 0.639511266591115i</t>
  </si>
  <si>
    <t>1.30096970055674 + 0.108884688195746i</t>
  </si>
  <si>
    <t>-2.15849471174399 - 1.53749277303860i</t>
  </si>
  <si>
    <t>0.575431235588265 + 1.30195242525073i</t>
  </si>
  <si>
    <t>0.586316615768066 - 0.735890605976291i</t>
  </si>
  <si>
    <t>0.831548798510213 - 0.301104172974129i</t>
  </si>
  <si>
    <t>-0.0525205965129118 - 0.544937963101980i</t>
  </si>
  <si>
    <t>0.0385481078439336 + 0.247105122405487i</t>
  </si>
  <si>
    <t>0.515589274792770 + 0.0735053190891486i</t>
  </si>
  <si>
    <t>0.457146659275497 - 0.288840126634160i</t>
  </si>
  <si>
    <t>0.0504363215719512 - 0.0667429217201129i</t>
  </si>
  <si>
    <t>-0.0170621255838601 + 0.0497482290419176i</t>
  </si>
  <si>
    <t>0.385628802572860 + 0.130356244403981i</t>
  </si>
  <si>
    <t>0.293818390496938 + 0.150267235671423i</t>
  </si>
  <si>
    <t>0.443519625182078 + 0.152030690283122i</t>
  </si>
  <si>
    <t>0.445515431141464 - 0.0862886632400505i</t>
  </si>
  <si>
    <t>0.289337824993454 - 0.206259873721767i</t>
  </si>
  <si>
    <t>0.316347476790633 - 0.00278791286845560i</t>
  </si>
  <si>
    <t>0.248611096571967 + 0.0260172948967153i</t>
  </si>
  <si>
    <t>0.357491841455333 - 0.0946944539312631i</t>
  </si>
  <si>
    <t>0.110435653365949 + 0.0753541380514098i</t>
  </si>
  <si>
    <t>0.157502504425472 + 0.235973359734498i</t>
  </si>
  <si>
    <t>0.123753837128827 + 0.183853302902650i</t>
  </si>
  <si>
    <t>0.200390885671139 + 0.354957917651047i</t>
  </si>
  <si>
    <t>0.416411596826681 + 0.152684394509201i</t>
  </si>
  <si>
    <t>0.482038857365620 + 0.167572560430225i</t>
  </si>
  <si>
    <t>0.299085188611646 - 0.0596579973722068i</t>
  </si>
  <si>
    <t>0.141471290243972 + 0.0807801769390659i</t>
  </si>
  <si>
    <t>0.324589560161202 + 0.0887292668720418i</t>
  </si>
  <si>
    <t>0.148521850363785 + 0.145886583954257i</t>
  </si>
  <si>
    <t>0.235050534164309 + 0.0165194164079095i</t>
  </si>
  <si>
    <t>0.171707212848062 + 0.165872798465043i</t>
  </si>
  <si>
    <t>0.155194872373332 + 0.176760056364021i</t>
  </si>
  <si>
    <t>0.0436619441817312 + 0.134835525968776i</t>
  </si>
  <si>
    <t>0.328094990688622 + 0.435860216068007i</t>
  </si>
  <si>
    <t>0.124738606541431 + 0.139622192306879i</t>
  </si>
  <si>
    <t>0.441219051361963 + 0.408159390218489i</t>
  </si>
  <si>
    <t>0.184157999946169 + 0.198284193901332i</t>
  </si>
  <si>
    <t>0.216656790984793 + 0.220562815413945i</t>
  </si>
  <si>
    <t>0.333921970812818 + 0.113080636577940i</t>
  </si>
  <si>
    <t>0.0544646666601117 + 0.129083133983701i</t>
  </si>
  <si>
    <t>0.154627033040265 + 0.121020249166728i</t>
  </si>
  <si>
    <t>0.102846363063826 + 0.248586774805614i</t>
  </si>
  <si>
    <t>-0.0917570149329246 + 0.338070282722647i</t>
  </si>
  <si>
    <t>0.157913670418217 + 0.362101964706380i</t>
  </si>
  <si>
    <t>0.248323371077015 + 0.380916102358705i</t>
  </si>
  <si>
    <t>-0.0679430698679494 + 0.201203040125948i</t>
  </si>
  <si>
    <t>0.200286640769110 + 0.342915883827429i</t>
  </si>
  <si>
    <t>0.189436005315418 + 0.274311867930246i</t>
  </si>
  <si>
    <t>0.296852507167042 + 0.316324788696732i</t>
  </si>
  <si>
    <t>-0.0530223474057955 + 0.0936339358455272i</t>
  </si>
  <si>
    <t>-0.0502334365445010 + 0.243937830561545i</t>
  </si>
  <si>
    <t>0.0545291947483757 + 0.169363510961330i</t>
  </si>
  <si>
    <t>-0.0657841080819561 + 0.376628841399045i</t>
  </si>
  <si>
    <t>0.176721124396258 + 0.338622868030549i</t>
  </si>
  <si>
    <t>0.0321379423002748 + 0.323218606451050i</t>
  </si>
  <si>
    <t>-0.0313180645923554 + 0.291984990857649i</t>
  </si>
  <si>
    <t>-0.0575897773041138 + 0.224959809224363i</t>
  </si>
  <si>
    <t>-0.140802329274370 + 0.350776468389386i</t>
  </si>
  <si>
    <t>-0.00598268853038424 + 0.196849336893421i</t>
  </si>
  <si>
    <t>0.114938865442268 + 0.541352314552095i</t>
  </si>
  <si>
    <t>0.106181004389276 + 0.344173906445223i</t>
  </si>
  <si>
    <t>-0.188569720444858 - 0.0638248590683320i</t>
  </si>
  <si>
    <t>0.0574770203980210 + 0.242448113099216i</t>
  </si>
  <si>
    <t>-0.370641760773759 - 0.0386423219817868i</t>
  </si>
  <si>
    <t>0.713191233768308 + 1.57333581535354i</t>
  </si>
  <si>
    <t>-0.635400142894262 - 0.789272365049984i</t>
  </si>
  <si>
    <t>-0.319519463100766 + 0.0542036958856350i</t>
  </si>
  <si>
    <t>-0.364823680367204 + 0.686574753013552i</t>
  </si>
  <si>
    <t>0.268754320502546 + 0.602559610251364i</t>
  </si>
  <si>
    <t>0.0946357466952653 - 0.0805284069358477i</t>
  </si>
  <si>
    <t>-0.194140387746771 + 0.0450240337544860i</t>
  </si>
  <si>
    <t>-0.301670889409396 + 0.222215317665731i</t>
  </si>
  <si>
    <t>-0.332310478479420 + 0.568486549309739i</t>
  </si>
  <si>
    <t>0.0495953609045325 + 0.285416705778828i</t>
  </si>
  <si>
    <t>-0.0900800268640607 + 0.277491888465516i</t>
  </si>
  <si>
    <t>-0.0963766347434180 + 0.0853808538743391i</t>
  </si>
  <si>
    <t>-0.161142847885678 + 0.0279495100718660i</t>
  </si>
  <si>
    <t>-0.207413403089170 + 0.169083655154732i</t>
  </si>
  <si>
    <t>-0.363491188953109 + 0.0320092376581680i</t>
  </si>
  <si>
    <t>-0.247834356702610 + 0.376047327673974i</t>
  </si>
  <si>
    <t>-0.218649962332593 + 0.271382423259880i</t>
  </si>
  <si>
    <t>-0.196608490984458 + 0.140881176922756i</t>
  </si>
  <si>
    <t>-0.332573418727086 + 0.310801873828935i</t>
  </si>
  <si>
    <t>-0.0151771861252377 + 0.281067739582904i</t>
  </si>
  <si>
    <t>-0.0570114249986221 + 0.163810277735336i</t>
  </si>
  <si>
    <t>-0.0511675451048902 + 0.0584164273923132i</t>
  </si>
  <si>
    <t>-0.313323121961473 - 0.0593551866703673i</t>
  </si>
  <si>
    <t>-0.488213437487876 + 0.153377978015205i</t>
  </si>
  <si>
    <t>-0.183708514505373 + 0.149198719918526i</t>
  </si>
  <si>
    <t>-0.401147477664983 + 0.166671610085703i</t>
  </si>
  <si>
    <t>-0.184462905224359 + 0.0649473684882086i</t>
  </si>
  <si>
    <t>-0.260821760548985 + 0.0834469093518791i</t>
  </si>
  <si>
    <t>-0.388847764720042 + 0.146927656394736i</t>
  </si>
  <si>
    <t>-0.0314193447765171 + 0.163853284081272i</t>
  </si>
  <si>
    <t>-0.211976409731564 + 0.0339168432164737i</t>
  </si>
  <si>
    <t>-0.271367621846379 + 0.108986628969276i</t>
  </si>
  <si>
    <t>-0.166535018155655 + 0.0941120885372370i</t>
  </si>
  <si>
    <t>-0.269816433742583 + 0.0552059053517865i</t>
  </si>
  <si>
    <t>-0.389719373699958 + 0.0297633484444567i</t>
  </si>
  <si>
    <t>-0.323372380465428 + 0.0203532347763201i</t>
  </si>
  <si>
    <t>-0.282678760301533 - 0.0561481917320080i</t>
  </si>
  <si>
    <t>-0.348991703305745 - 0.0301990236837094i</t>
  </si>
  <si>
    <t>-0.272948455089962 + 0.154106081464019i</t>
  </si>
  <si>
    <t>-0.247466354555687 + 0.125138062965305i</t>
  </si>
  <si>
    <t>-0.160383151469747 - 0.102594929001257i</t>
  </si>
  <si>
    <t>-0.262503105005030 - 0.0304383050092120i</t>
  </si>
  <si>
    <t>-0.302539844741354 + 0.0173446331125422i</t>
  </si>
  <si>
    <t>-0.222433633333434 - 0.0969653514517987i</t>
  </si>
  <si>
    <t>-0.314174036557470 - 0.0206242464139404i</t>
  </si>
  <si>
    <t>-0.214343314146892 - 0.123220461678223i</t>
  </si>
  <si>
    <t>-0.476746589777343 - 0.0745383318070256i</t>
  </si>
  <si>
    <t>-0.150758094906507 - 0.0503776226153709i</t>
  </si>
  <si>
    <t>-0.336315395333373 - 0.178125148253012i</t>
  </si>
  <si>
    <t>-0.302757716244903 + 0.0491595446083292i</t>
  </si>
  <si>
    <t>-0.323665252089963 - 0.0696655448956493i</t>
  </si>
  <si>
    <t>-0.235665161779735 - 0.0263834779452861i</t>
  </si>
  <si>
    <t>-0.201522521155195 - 0.102338619187819i</t>
  </si>
  <si>
    <t>-0.217461740515181 - 0.127459753077049i</t>
  </si>
  <si>
    <t>-0.181473943682314 - 0.0723150932642020i</t>
  </si>
  <si>
    <t>-0.212972479476555 - 0.222051223161660i</t>
  </si>
  <si>
    <t>-0.196120492789667 - 0.306516974717133i</t>
  </si>
  <si>
    <t>-0.294612654538238 - 0.263672691294265i</t>
  </si>
  <si>
    <t>-0.277948199632008 - 0.141074938879867i</t>
  </si>
  <si>
    <t>-0.262530462349163 - 0.224455428230711i</t>
  </si>
  <si>
    <t>-0.311561232992148 - 0.111090029505745i</t>
  </si>
  <si>
    <t>-0.383715652639039 - 0.150467940917749i</t>
  </si>
  <si>
    <t>-0.163188216912197 - 0.0297376388522000i</t>
  </si>
  <si>
    <t>-0.0762557426954028 - 0.0819491615102176i</t>
  </si>
  <si>
    <t>-0.0663267802523091 - 0.234350414735466i</t>
  </si>
  <si>
    <t>-0.145840844147541 - 0.235106962990303i</t>
  </si>
  <si>
    <t>-0.0528805032784878 - 0.405107732316231i</t>
  </si>
  <si>
    <t>-0.305086112654617 - 0.351769490251015i</t>
  </si>
  <si>
    <t>-0.265269857355430 - 0.197067696364932i</t>
  </si>
  <si>
    <t>-0.111006315992791 - 0.252791523836788i</t>
  </si>
  <si>
    <t>-0.148652473310713 - 0.328119788980542i</t>
  </si>
  <si>
    <t>-0.207138118296816 - 0.226396663842715i</t>
  </si>
  <si>
    <t>-0.246025819596825 - 0.252166483029833i</t>
  </si>
  <si>
    <t>-0.144332341657627 - 0.179392746841960i</t>
  </si>
  <si>
    <t>-0.0627560972197729 - 0.112860451267402i</t>
  </si>
  <si>
    <t>0.00511738409320751 - 0.246490079326435i</t>
  </si>
  <si>
    <t>-0.000491555215438674 - 0.357396034549971i</t>
  </si>
  <si>
    <t>-0.0804861675421821 - 0.419801134854673i</t>
  </si>
  <si>
    <t>-0.112511534282714 - 0.395706411817486i</t>
  </si>
  <si>
    <t>-0.120607485760950 - 0.239064994495556i</t>
  </si>
  <si>
    <t>-0.0921333436884934 - 0.214351355462720i</t>
  </si>
  <si>
    <t>0.0116306313102688 - 0.275597668018777i</t>
  </si>
  <si>
    <t>-0.0120233107573195 - 0.286224726172400i</t>
  </si>
  <si>
    <t>-0.0157310661803461 - 0.353478817958998i</t>
  </si>
  <si>
    <t>0.0183092007551251 - 0.304768095569755i</t>
  </si>
  <si>
    <t>-0.0212713662985502 - 0.296434564645241i</t>
  </si>
  <si>
    <t>-0.0241619140667661 - 0.334719025061571i</t>
  </si>
  <si>
    <t>0.0700403422229732 - 0.331523846958246i</t>
  </si>
  <si>
    <t>0.0204396450330181 - 0.217074491179210i</t>
  </si>
  <si>
    <t>0.0318927350712229 - 0.245058198041331i</t>
  </si>
  <si>
    <t>0.0412207124435216 - 0.220127106755931i</t>
  </si>
  <si>
    <t>0.0888433972466230 - 0.356990988966588i</t>
  </si>
  <si>
    <t>0.127662997638037 - 0.306911816621344i</t>
  </si>
  <si>
    <t>0.0908733421926504 - 0.325708199586403i</t>
  </si>
  <si>
    <t>0.00478588793594597 - 0.293048533973880i</t>
  </si>
  <si>
    <t>0.140832631773759 - 0.269168580887353i</t>
  </si>
  <si>
    <t>0.0902589213962299 - 0.207946038692469i</t>
  </si>
  <si>
    <t>0.168170084450159 - 0.225517896660270i</t>
  </si>
  <si>
    <t>0.207107882843347 - 0.267916268049418i</t>
  </si>
  <si>
    <t>0.0918347807478770 - 0.306708248576338i</t>
  </si>
  <si>
    <t>0.154068157556608 - 0.322923325769703i</t>
  </si>
  <si>
    <t>0.156123944434628 - 0.229337418158470i</t>
  </si>
  <si>
    <t>0.116236245555682 - 0.215442304204960i</t>
  </si>
  <si>
    <t>0.253661817055133 - 0.219977122834403i</t>
  </si>
  <si>
    <t>0.137174310087478 - 0.159831920535815i</t>
  </si>
  <si>
    <t>0.210582123078255 - 0.246625562667786i</t>
  </si>
  <si>
    <t>0.268999729001265 - 0.309471856894791i</t>
  </si>
  <si>
    <t>0.0857930127323357 - 0.244896122098384i</t>
  </si>
  <si>
    <t>0.136497382751680 - 0.103644028862958i</t>
  </si>
  <si>
    <t>0.256528640640859 - 0.135068059513366i</t>
  </si>
  <si>
    <t>0.366988554197334 - 0.120289657234669i</t>
  </si>
  <si>
    <t>0.278037191102399 - 0.203514340199404i</t>
  </si>
  <si>
    <t>0.206322469147908 - 0.210278999562023i</t>
  </si>
  <si>
    <t>0.186453938724431 - 0.141835875611933i</t>
  </si>
  <si>
    <t>0.256167240472270 - 0.193326842287932i</t>
  </si>
  <si>
    <t>0.221003827302405 - 0.103247736338243i</t>
  </si>
  <si>
    <t>0.288098988207069 - 0.128930038619292i</t>
  </si>
  <si>
    <t>0.287080618230260 - 0.154102860694547i</t>
  </si>
  <si>
    <t>0.154335701267341 - 0.0905977188920302i</t>
  </si>
  <si>
    <t>0.275433935353835 - 0.0539642322388584i</t>
  </si>
  <si>
    <t>0.273423027810219 - 0.0606577628696187i</t>
  </si>
  <si>
    <t>0.311007337634472 - 0.140070113588657i</t>
  </si>
  <si>
    <t>0.266629489887059 - 0.0744683137260037i</t>
  </si>
  <si>
    <t>0.309224619422036 - 0.0308638523238831i</t>
  </si>
  <si>
    <t>0.288157451918521 - 0.0902405592563082i</t>
  </si>
  <si>
    <t>0.305230056814645 - 0.0987072313915610i</t>
  </si>
  <si>
    <t>0.268464955224630 + 0.0357123415989116i</t>
  </si>
  <si>
    <t>0.280216246293274 - 0.0661012963529837i</t>
  </si>
  <si>
    <t>0.193277343847632 - 0.0471263979440977i</t>
  </si>
  <si>
    <t>0.207507806752211 + 0.106572332467634i</t>
  </si>
  <si>
    <t>0.312235783973321 + 0.00315908615293017i</t>
  </si>
  <si>
    <t>0.301199537557059 + 0.0189753070315590i</t>
  </si>
  <si>
    <t>0.260723624805934 + 0.0100350529128486i</t>
  </si>
  <si>
    <t>0.295057528201463 + 0.0261724466012049i</t>
  </si>
  <si>
    <t>0.248257428483503 + 0.0785751041538023i</t>
  </si>
  <si>
    <t>0.287000617842887 + 0.000426269099544624i</t>
  </si>
  <si>
    <t>0.283631143258519 + 0.0409494308456364i</t>
  </si>
  <si>
    <t>0.271119655770274 - 0.0106558227458911i</t>
  </si>
  <si>
    <t>0.183545546825171 + 0.0323987765413625i</t>
  </si>
  <si>
    <t>0.253766683011052 + 0.102263931826862i</t>
  </si>
  <si>
    <t>0.372996950777716 + 0.144694372586385i</t>
  </si>
  <si>
    <t>0.261999519265602 + 0.103374999208275i</t>
  </si>
  <si>
    <t>0.287708867853540 + 0.0168440730704500i</t>
  </si>
  <si>
    <t>0.205368129933381 + 0.135645833008802i</t>
  </si>
  <si>
    <t>0.176824403545349 + 0.256079799492775i</t>
  </si>
  <si>
    <t>0.288597121547196 + 0.165365108865975i</t>
  </si>
  <si>
    <t>0.222835568990971 + 0.137937283214990i</t>
  </si>
  <si>
    <t>0.278935892970688 + 0.174342578771409i</t>
  </si>
  <si>
    <t>0.168473007845476 + 0.0979066270119543i</t>
  </si>
  <si>
    <t>0.173451434010570 + 0.0424211174145690i</t>
  </si>
  <si>
    <t>0.164583952945527 + 0.188798646384276i</t>
  </si>
  <si>
    <t>0.208235592597704 + 0.155981516621034i</t>
  </si>
  <si>
    <t>0.234456184620397 + 0.145848427190556i</t>
  </si>
  <si>
    <t>0.236783037928376 + 0.101917882310871i</t>
  </si>
  <si>
    <t>0.177535736117998 + 0.276572547218602i</t>
  </si>
  <si>
    <t>0.208086620353728 + 0.290364873170044i</t>
  </si>
  <si>
    <t>0.193846382752678 + 0.242344436079443i</t>
  </si>
  <si>
    <t>0.220283072035384 + 0.240500361044390i</t>
  </si>
  <si>
    <t>0.189669238881099 + 0.267042256555756i</t>
  </si>
  <si>
    <t>0.136266905932504 + 0.162964466650314i</t>
  </si>
  <si>
    <t>0.115870890489252 + 0.177442775249377i</t>
  </si>
  <si>
    <t>0.111047115398296 + 0.223546776359493i</t>
  </si>
  <si>
    <t>0.0437815077637598 + 0.242493946266432i</t>
  </si>
  <si>
    <t>0.103169006462637 + 0.144358372479405i</t>
  </si>
  <si>
    <t>0.0329429363945152 + 0.289447625939219i</t>
  </si>
  <si>
    <t>0.155317619805121 + 0.351591639891309i</t>
  </si>
  <si>
    <t>0.270346563989262 + 0.189997728148760i</t>
  </si>
  <si>
    <t>0.167010337494265 + 0.152992597307729i</t>
  </si>
  <si>
    <t>-0.0680033445339482 + 0.341936549554995i</t>
  </si>
  <si>
    <t>0.104856237124905 + 0.252753935579316i</t>
  </si>
  <si>
    <t>0.0542734580699558 + 0.237751683348414i</t>
  </si>
  <si>
    <t>0.0220093865182039 + 0.386467886497047i</t>
  </si>
  <si>
    <t>0.0796850938649494 + 0.248529067155978i</t>
  </si>
  <si>
    <t>0.144087150798823 + 0.120927634611707i</t>
  </si>
  <si>
    <t>-0.0517920693974435 + 0.286408981165124i</t>
  </si>
  <si>
    <t>-0.0888073174402320 + 0.363429251276865i</t>
  </si>
  <si>
    <t>-0.0837855724621608 + 0.358098989522897i</t>
  </si>
  <si>
    <t>0.175766977186853 + 0.428118416846928i</t>
  </si>
  <si>
    <t>0.146503934307915 + 0.131103188842838i</t>
  </si>
  <si>
    <t>-0.123638164331018 + 0.0297969327263096i</t>
  </si>
  <si>
    <t>-0.210064203219201 + 0.272875577812156i</t>
  </si>
  <si>
    <t>0.0485941659138465 + 0.406422161265994i</t>
  </si>
  <si>
    <t>-0.0807444040908661 + 0.334451626842223i</t>
  </si>
  <si>
    <t>0.0477130731899810 + 0.340579451921891i</t>
  </si>
  <si>
    <t>0.0459339179908953 + 0.162150185666424i</t>
  </si>
  <si>
    <t>-0.182135577341959 + 0.0614017531745100i</t>
  </si>
  <si>
    <t>-0.303957592070817 + 0.241247461612402i</t>
  </si>
  <si>
    <t>-0.118772253373441 + 0.496634039544413i</t>
  </si>
  <si>
    <t>0.0284010718552140 + 0.230779897043253i</t>
  </si>
  <si>
    <t>-0.0578832580837475 + 0.155738458638759i</t>
  </si>
  <si>
    <t>-0.204437335514237 + 0.290753606848428i</t>
  </si>
  <si>
    <t>-0.102855006656349 + 0.274106608416923i</t>
  </si>
  <si>
    <t>-0.0721580732672355 + 0.191384174330479i</t>
  </si>
  <si>
    <t>-0.0914534773792570 + 0.246280780396182i</t>
  </si>
  <si>
    <t>-0.181249540616554 + 0.139299546395846i</t>
  </si>
  <si>
    <t>-0.226033767479540 + 0.288785061043431i</t>
  </si>
  <si>
    <t>-0.191634840619812 + 0.279766828162585i</t>
  </si>
  <si>
    <t>-0.149959768407507 + 0.300473118946458i</t>
  </si>
  <si>
    <t>-0.0987520761053332 + 0.0956680903236711i</t>
  </si>
  <si>
    <t>-0.317135104747096 + 0.113249478252565i</t>
  </si>
  <si>
    <t>-0.0953740960267332 + 0.0636355645729586i</t>
  </si>
  <si>
    <t>-0.251639981041241 + 0.247039717510108i</t>
  </si>
  <si>
    <t>-0.182754526657649 + 0.189469479870424i</t>
  </si>
  <si>
    <t>-0.0371710336975454 + 0.0497656699267792i</t>
  </si>
  <si>
    <t>-0.318194947369699 + 0.218327012358865i</t>
  </si>
  <si>
    <t>-0.207790917672088 + 0.204018766152147i</t>
  </si>
  <si>
    <t>-0.284254632922353 + 0.214306731635551i</t>
  </si>
  <si>
    <t>-0.310680403256660 + 0.247216345365645i</t>
  </si>
  <si>
    <t>-0.227892585220958 + 0.118762309968672i</t>
  </si>
  <si>
    <t>-0.309758151843380 + 0.0943853664214624i</t>
  </si>
  <si>
    <t>-0.160206585079952 + 0.237348168797246i</t>
  </si>
  <si>
    <t>-0.188574373689952 + 0.156287395589137i</t>
  </si>
  <si>
    <t>-0.131989790054249 + 0.0603160657934249i</t>
  </si>
  <si>
    <t>-0.326315136014967 - 0.0745542674727456i</t>
  </si>
  <si>
    <t>-0.462317248836460 - 0.0716209357753869i</t>
  </si>
  <si>
    <t>-0.325460882060814 + 0.179721528809580i</t>
  </si>
  <si>
    <t>-0.255176730025790 + 0.243945998989266i</t>
  </si>
  <si>
    <t>-0.144020216413668 - 0.0327375404580239i</t>
  </si>
  <si>
    <t>-0.125728210307412 - 0.0864751643928791i</t>
  </si>
  <si>
    <t>-0.571254729358546 - 0.00392564723984276i</t>
  </si>
  <si>
    <t>-0.318403466988977 + 0.0470531959539753i</t>
  </si>
  <si>
    <t>-0.406146541046548 + 0.0585737875121764i</t>
  </si>
  <si>
    <t>-0.181136280752167 + 0.0722030700747943i</t>
  </si>
  <si>
    <t>-0.178103876058157 - 0.0806299665216897i</t>
  </si>
  <si>
    <t>-0.158550612609565 - 0.261927966982921i</t>
  </si>
  <si>
    <t>-0.417813848251258 - 0.0767066355213718i</t>
  </si>
  <si>
    <t>-0.308261013413438 - 0.00929567521753678i</t>
  </si>
  <si>
    <t>-0.144975630153965 + 0.0339186201783136i</t>
  </si>
  <si>
    <t>-0.0526758911263675 - 0.174136561469612i</t>
  </si>
  <si>
    <t>-0.286128003244950 + 0.0727895096634996i</t>
  </si>
  <si>
    <t>-0.238278601631421 - 0.201129487495989i</t>
  </si>
  <si>
    <t>-0.633087163311250 - 0.0357243045882576i</t>
  </si>
  <si>
    <t>-0.160465580108448 + 0.332615739286340i</t>
  </si>
  <si>
    <t>0.111641895465420 - 0.292845599985065i</t>
  </si>
  <si>
    <t>0.0844649834150733 - 0.401139763961530i</t>
  </si>
  <si>
    <t>-0.625005390137262 - 0.602722714349496i</t>
  </si>
  <si>
    <t>-0.818613449614620 + 0.0757291408814417i</t>
  </si>
  <si>
    <t>-0.123832606915033 + 0.665254304395082i</t>
  </si>
  <si>
    <t>0.326507309591792 + 0.0349414343547708i</t>
  </si>
  <si>
    <t>0.957435813884571 - 0.841159099482835i</t>
  </si>
  <si>
    <t>-0.953136998954562 - 1.19492892366784i</t>
  </si>
  <si>
    <t>-1.04663494266124 + 0.262929575622753i</t>
  </si>
  <si>
    <t>-0.197776621109776 + 3.38512927244253i</t>
  </si>
  <si>
    <t>1.35736895476258 - 3.09621348608718i</t>
  </si>
  <si>
    <t>-1.76606121112056 - 0.461465069716331i</t>
  </si>
  <si>
    <t>-0.443345373488608 + 0.434803706552153i</t>
  </si>
  <si>
    <t>0.748196947889768 - 0.105080786409815i</t>
  </si>
  <si>
    <t>-0.972752013688244 + 0.114669774003993i</t>
  </si>
  <si>
    <t>0.511546781952770 - 0.159118342097899i</t>
  </si>
  <si>
    <t>-0.218135455304889 - 0.659910168900407i</t>
  </si>
  <si>
    <t>-0.636081859291179 - 0.0180231169734473i</t>
  </si>
  <si>
    <t>-0.0681050329484097 + 0.0424719546388264i</t>
  </si>
  <si>
    <t>-0.117103256449674 - 0.485400573345767i</t>
  </si>
  <si>
    <t>-0.296108254233428 - 0.270886710560641i</t>
  </si>
  <si>
    <t>-0.124984863088628 - 0.228178087786851i</t>
  </si>
  <si>
    <t>-0.0783018625642424 - 0.214516171809003i</t>
  </si>
  <si>
    <t>-0.0585213004232229 - 0.456457388611575i</t>
  </si>
  <si>
    <t>-0.255630309600310 - 0.339291231194532i</t>
  </si>
  <si>
    <t>-0.386844917324449 - 0.242049294020287i</t>
  </si>
  <si>
    <t>-0.0179264455704346 - 0.0636116871653742i</t>
  </si>
  <si>
    <t>0.0764644061479303 - 0.365297241909138i</t>
  </si>
  <si>
    <t>-0.0729561091724254 - 0.266120992486243i</t>
  </si>
  <si>
    <t>-0.0216601789288299 - 0.303796542533916i</t>
  </si>
  <si>
    <t>0.00893868197992831 - 0.194109706622268i</t>
  </si>
  <si>
    <t>-0.0232883731905699 - 0.604578940278988i</t>
  </si>
  <si>
    <t>-0.0950875416144811 - 0.341518086647806i</t>
  </si>
  <si>
    <t>-0.177031591649977 - 0.209396246250939i</t>
  </si>
  <si>
    <t>0.0916538524318276 - 0.106967691414062i</t>
  </si>
  <si>
    <t>-0.00831554034411585 - 0.395211780167204i</t>
  </si>
  <si>
    <t>0.0777222497218466 - 0.160464881624998i</t>
  </si>
  <si>
    <t>0.0469683247256405 - 0.410488091829268i</t>
  </si>
  <si>
    <t>-0.159539014030775 - 0.282610277230230i</t>
  </si>
  <si>
    <t>0.0635837413572248 - 0.216588218827506i</t>
  </si>
  <si>
    <t>0.148516798035750 - 0.153947493542852i</t>
  </si>
  <si>
    <t>0.241932625210975 - 0.471156891950195i</t>
  </si>
  <si>
    <t>-0.000212252223447005 - 0.530937475044271i</t>
  </si>
  <si>
    <t>-0.168854292600520 - 0.305531011694570i</t>
  </si>
  <si>
    <t>0.131168636459506 - 0.0511750491665785i</t>
  </si>
  <si>
    <t>0.284166994988432 - 0.223364645622398i</t>
  </si>
  <si>
    <t>0.229858632005287 - 0.220453805931576i</t>
  </si>
  <si>
    <t>-0.0583325617179367 - 0.466931889919049i</t>
  </si>
  <si>
    <t>0.0734349087670400 - 0.305085492784402i</t>
  </si>
  <si>
    <t>0.00636216834595585 - 0.142347610288220i</t>
  </si>
  <si>
    <t>0.275604640637908 - 0.230030245485730i</t>
  </si>
  <si>
    <t>0.187599646627900 - 0.175239855076420i</t>
  </si>
  <si>
    <t>0.333845455036732 - 0.304601750675602i</t>
  </si>
  <si>
    <t>0.0946965669750521 - 0.278688900365852i</t>
  </si>
  <si>
    <t>0.213421547293398 - 0.176160015343249i</t>
  </si>
  <si>
    <t>0.188158078905973 - 0.233204824911742i</t>
  </si>
  <si>
    <t>0.225611200129895 - 0.224306741105849i</t>
  </si>
  <si>
    <t>0.149977983546017 - 0.217080664483453i</t>
  </si>
  <si>
    <t>0.145680241196561 - 0.133041358446524i</t>
  </si>
  <si>
    <t>0.171901469927365 - 0.206831257679291i</t>
  </si>
  <si>
    <t>0.376748094392781 - 0.145285052004801i</t>
  </si>
  <si>
    <t>0.275205472020485 - 0.216272929234001i</t>
  </si>
  <si>
    <t>0.248794292426887 - 0.205886272370353i</t>
  </si>
  <si>
    <t>0.124710757711886 - 0.116171826669014i</t>
  </si>
  <si>
    <t>0.0767904465126963 - 0.0351990628244051i</t>
  </si>
  <si>
    <t>0.333164690161747 - 0.0996444778037704i</t>
  </si>
  <si>
    <t>0.358062540483463 - 0.247686314750719i</t>
  </si>
  <si>
    <t>0.178870430257083 - 0.266912558100360i</t>
  </si>
  <si>
    <t>0.0807690776619147 - 0.0405565065450475i</t>
  </si>
  <si>
    <t>0.342168801496651 + 0.0205832076428193i</t>
  </si>
  <si>
    <t>0.423499664909268 - 0.124809817935030i</t>
  </si>
  <si>
    <t>0.218057378580208 - 0.121654362914345i</t>
  </si>
  <si>
    <t>0.292785550890699 - 0.127970089459887i</t>
  </si>
  <si>
    <t>0.113254929478688 - 0.146870913073352i</t>
  </si>
  <si>
    <t>0.262054535597869 - 0.00765747332135515i</t>
  </si>
  <si>
    <t>0.275907542983731 + 0.0408891391857827i</t>
  </si>
  <si>
    <t>0.402190392783643 - 0.0404563141924047i</t>
  </si>
  <si>
    <t>0.297370270274111 - 0.00942129018992825i</t>
  </si>
  <si>
    <t>0.400111784068890 - 0.130052985157047i</t>
  </si>
  <si>
    <t>0.209873327601640 - 0.0591704508190505i</t>
  </si>
  <si>
    <t>0.273463531822946 - 0.0550198940050643i</t>
  </si>
  <si>
    <t>0.122106966912737 - 0.0167117256994486i</t>
  </si>
  <si>
    <t>0.274036548922859 + 0.0473229292312809i</t>
  </si>
  <si>
    <t>0.252997129446875 - 0.0731093675869997i</t>
  </si>
  <si>
    <t>0.380200095382078 - 0.0320126955744074i</t>
  </si>
  <si>
    <t>0.223395324578920 + 0.0299626478012716i</t>
  </si>
  <si>
    <t>0.192842774143809 + 0.0720549487600983i</t>
  </si>
  <si>
    <t>0.299568337252513 + 0.205711714188546i</t>
  </si>
  <si>
    <t>0.462030653360703 + 0.167571890004193i</t>
  </si>
  <si>
    <t>0.380595685429957 + 0.0733882579407798i</t>
  </si>
  <si>
    <t>0.494282814658426 + 0.0909444175400085i</t>
  </si>
  <si>
    <t>0.326759084970402 - 0.110177327210126i</t>
  </si>
  <si>
    <t>0.155296507003681 - 0.0682871110960002i</t>
  </si>
  <si>
    <t>0.0134605082781227 + 0.0946065534249009i</t>
  </si>
  <si>
    <t>0.0467352252924307 + 0.223265909543129i</t>
  </si>
  <si>
    <t>0.227318649637779 + 0.262673500182357i</t>
  </si>
  <si>
    <t>0.326923597059595 + 0.307075440543225i</t>
  </si>
  <si>
    <t>0.342198346715500 + 0.232727546757054i</t>
  </si>
  <si>
    <t>0.372856529330719 + 0.101517478190403i</t>
  </si>
  <si>
    <t>0.386123845512781 + 0.0906580374618987i</t>
  </si>
  <si>
    <t>0.335168273478099 + 0.103554436778756i</t>
  </si>
  <si>
    <t>0.264843849432223 + 0.0758315823934955i</t>
  </si>
  <si>
    <t>0.145991822575609 + 0.0865399757927697i</t>
  </si>
  <si>
    <t>-0.0310809670579554 + 0.142811826088175i</t>
  </si>
  <si>
    <t>-0.0438482272019562 + 0.241546585356219i</t>
  </si>
  <si>
    <t>0.110758574462606 + 0.384457411728347i</t>
  </si>
  <si>
    <t>0.250754227350276 + 0.398708400233337i</t>
  </si>
  <si>
    <t>0.334627108171096 + 0.301715137716916i</t>
  </si>
  <si>
    <t>0.331226198447182 + 0.262639363388992i</t>
  </si>
  <si>
    <t>0.232020881718505 + 0.198993928153570i</t>
  </si>
  <si>
    <t>0.217373921094396 + 0.115105077022183i</t>
  </si>
  <si>
    <t>0.218117772237120 + 0.139191107698118i</t>
  </si>
  <si>
    <t>0.0937885441147591 + 0.190091631650905i</t>
  </si>
  <si>
    <t>0.0254459208773607 + 0.193747718966902i</t>
  </si>
  <si>
    <t>0.00762356488953214 + 0.230995848327118i</t>
  </si>
  <si>
    <t>-0.0270548298176022 + 0.232254988461135i</t>
  </si>
  <si>
    <t>0.00704810604430144 + 0.271346102155317i</t>
  </si>
  <si>
    <t>0.0683757808501722 + 0.430902721394078i</t>
  </si>
  <si>
    <t>0.110064354806003 + 0.425425762534382i</t>
  </si>
  <si>
    <t>0.259620471912765 + 0.274393114299941i</t>
  </si>
  <si>
    <t>0.306727186488084 + 0.235882101863432i</t>
  </si>
  <si>
    <t>0.125215522769179 + 0.176592438317291i</t>
  </si>
  <si>
    <t>0.0400148961957817 + 0.158582661514776i</t>
  </si>
  <si>
    <t>-0.00892123435994943 + 0.249507427332149i</t>
  </si>
  <si>
    <t>-0.0755662889957177 + 0.342561628295114i</t>
  </si>
  <si>
    <t>-0.0739330231920994 + 0.263737922069887i</t>
  </si>
  <si>
    <t>-0.00149209032459527 + 0.296274815518300i</t>
  </si>
  <si>
    <t>-0.00849050673222932 + 0.319620099955686i</t>
  </si>
  <si>
    <t>0.00265062964493988 + 0.242861005497017i</t>
  </si>
  <si>
    <t>0.0180889161553687 + 0.249074358495414i</t>
  </si>
  <si>
    <t>0.0141107929177936 + 0.384476937384140i</t>
  </si>
  <si>
    <t>0.0280673771639758 + 0.421715787800656i</t>
  </si>
  <si>
    <t>0.0630029612516207 + 0.324936838209321i</t>
  </si>
  <si>
    <t>0.0279789683230954 + 0.215769209447530i</t>
  </si>
  <si>
    <t>-0.106550240376902 + 0.133866985408063i</t>
  </si>
  <si>
    <t>-0.107326163182168 + 0.159923362815014i</t>
  </si>
  <si>
    <t>-0.0923030204126289 + 0.289467139991526i</t>
  </si>
  <si>
    <t>-0.170889204906604 + 0.331991054310260i</t>
  </si>
  <si>
    <t>-0.238730206072421 + 0.290351807371265i</t>
  </si>
  <si>
    <t>-0.172036147356830 + 0.312796175808777i</t>
  </si>
  <si>
    <t>-0.0619963411194128 + 0.386445137918313i</t>
  </si>
  <si>
    <t>-0.0513656041488636 + 0.355604434668676i</t>
  </si>
  <si>
    <t>-0.101866562694428 + 0.232866146299309i</t>
  </si>
  <si>
    <t>-0.135640818589081 + 0.193711318576190i</t>
  </si>
  <si>
    <t>-0.132469136710468 + 0.228327875804500i</t>
  </si>
  <si>
    <t>-0.0875445828318129 + 0.165259304044413i</t>
  </si>
  <si>
    <t>-0.0922088522976987 + 0.143838274086360i</t>
  </si>
  <si>
    <t>-0.251356977953889 + 0.224782628374993i</t>
  </si>
  <si>
    <t>-0.393062629077776 + 0.250457224538638i</t>
  </si>
  <si>
    <t>-0.370150975139576 + 0.280192487461541i</t>
  </si>
  <si>
    <t>-0.172827409639331 + 0.305753494482093i</t>
  </si>
  <si>
    <t>-0.168652327583427 + 0.152665042261422i</t>
  </si>
  <si>
    <t>-0.213919316890559 + 0.0517208151455771i</t>
  </si>
  <si>
    <t>-0.238667614290289 + 0.110143010428476i</t>
  </si>
  <si>
    <t>-0.241087662318170 + 0.179822385640165i</t>
  </si>
  <si>
    <t>-0.129794864740627 + 0.193608087529270i</t>
  </si>
  <si>
    <t>-0.145960606694939 + 0.0902716530215151i</t>
  </si>
  <si>
    <t>-0.217333930397845 + 0.0361806870915519i</t>
  </si>
  <si>
    <t>-0.278111074437749 + 0.116196194186319i</t>
  </si>
  <si>
    <t>-0.312545148213708 + 0.0653992711622704i</t>
  </si>
  <si>
    <t>-0.264984534923657 + 0.126844804707838i</t>
  </si>
  <si>
    <t>-0.272834069639815 + 0.222980657555990i</t>
  </si>
  <si>
    <t>-0.276225305316716 + 0.182381608681674i</t>
  </si>
  <si>
    <t>-0.164308255447898 + 0.117618638095309i</t>
  </si>
  <si>
    <t>-0.0570080659035411 + 0.100921817954781i</t>
  </si>
  <si>
    <t>-0.191929662656916 + 0.0165150342963469i</t>
  </si>
  <si>
    <t>-0.301646660454560 - 0.0808266214615976i</t>
  </si>
  <si>
    <t>-0.370393093893194 + 0.0997064959611990i</t>
  </si>
  <si>
    <t>-0.406250344763253 + 0.104331103985964i</t>
  </si>
  <si>
    <t>-0.180293910745850 + 0.0521316267510792i</t>
  </si>
  <si>
    <t>-0.200161045568542 + 0.0412511579800875i</t>
  </si>
  <si>
    <t>-0.286732544538742 - 0.0797527473675068i</t>
  </si>
  <si>
    <t>-0.344988067763719 - 0.0102177932330778i</t>
  </si>
  <si>
    <t>-0.398813501232623 + 0.0492817056799858i</t>
  </si>
  <si>
    <t>-0.259214852108369 + 0.0387036707546970i</t>
  </si>
  <si>
    <t>-0.136648167244762 - 0.0149521784624888i</t>
  </si>
  <si>
    <t>-0.183418745889873 + 0.0584091410012434i</t>
  </si>
  <si>
    <t>-0.272374989066805 + 0.0384534582693560i</t>
  </si>
  <si>
    <t>-0.175867717576512 - 0.0507317431758133i</t>
  </si>
  <si>
    <t>-0.281764392222337 - 0.0746447274175863i</t>
  </si>
  <si>
    <t>-0.306868974693735 - 0.221634021545196i</t>
  </si>
  <si>
    <t>-0.267848971249689 - 0.182859444849225i</t>
  </si>
  <si>
    <t>-0.342506867373440 - 0.0439388021899512i</t>
  </si>
  <si>
    <t>-0.216031524534683 + 0.0142618551694040i</t>
  </si>
  <si>
    <t>-0.256776799432243 - 0.0819995578471994i</t>
  </si>
  <si>
    <t>-0.265892818206608 - 0.122403828892012i</t>
  </si>
  <si>
    <t>-0.204402598468252 + 0.0308946441943038i</t>
  </si>
  <si>
    <t>-0.177369981941439 - 0.106966756399726i</t>
  </si>
  <si>
    <t>-0.186796969880758 - 0.108384073754272i</t>
  </si>
  <si>
    <t>-0.182455507086721 - 0.107788726934703i</t>
  </si>
  <si>
    <t>-0.224377660823250 - 0.147567719273266i</t>
  </si>
  <si>
    <t>-0.406713498368226 - 0.107342404433528i</t>
  </si>
  <si>
    <t>-0.191927910806521 - 0.211320152770347i</t>
  </si>
  <si>
    <t>-0.183210850510183 - 0.247488197009640i</t>
  </si>
  <si>
    <t>-0.345460816037826 - 0.224596465089284i</t>
  </si>
  <si>
    <t>-0.202723016615965 - 0.151165150221694i</t>
  </si>
  <si>
    <t>-0.238516958412689 - 0.173315681218792i</t>
  </si>
  <si>
    <t>-0.123598300647406 - 0.0921041954947992i</t>
  </si>
  <si>
    <t>-0.0566939020143635 - 0.0876508588650641i</t>
  </si>
  <si>
    <t>-0.215220651226658 - 0.235018764305784i</t>
  </si>
  <si>
    <t>-0.215947937516558 - 0.249099618552415i</t>
  </si>
  <si>
    <t>-0.0108076890060406 - 0.270555110522648i</t>
  </si>
  <si>
    <t>-0.211730270543930 - 0.176689814006743i</t>
  </si>
  <si>
    <t>-0.333595489639445 - 0.288177873372974i</t>
  </si>
  <si>
    <t>-0.0665179133204316 - 0.266900889439694i</t>
  </si>
  <si>
    <t>-0.194638809175059 - 0.212945980496040i</t>
  </si>
  <si>
    <t>-0.133264334207471 - 0.349372758845725i</t>
  </si>
  <si>
    <t>-0.0853704878846589 - 0.131246919049870i</t>
  </si>
  <si>
    <t>-0.132382764413059 - 0.299476451983422i</t>
  </si>
  <si>
    <t>-0.0144428194435726 - 0.337192050284314i</t>
  </si>
  <si>
    <t>-0.0113758040143223 - 0.164973860539025i</t>
  </si>
  <si>
    <t>-0.0923170529010031 - 0.226383138435992i</t>
  </si>
  <si>
    <t>-0.0843300237120095 - 0.223249126360314i</t>
  </si>
  <si>
    <t>0.0879743242981403 - 0.237473783867407i</t>
  </si>
  <si>
    <t>-0.0659510749244730 - 0.351398673112075i</t>
  </si>
  <si>
    <t>-0.0674537844987881 - 0.345211968377048i</t>
  </si>
  <si>
    <t>-0.0820735741051007 - 0.247550789297550i</t>
  </si>
  <si>
    <t>-0.202392688622148 - 0.303834509950759i</t>
  </si>
  <si>
    <t>-0.0635556005355165 - 0.0771065691589738i</t>
  </si>
  <si>
    <t>0.0934319377235682 - 0.104186028968883i</t>
  </si>
  <si>
    <t>0.132544397795813 - 0.368636874679466i</t>
  </si>
  <si>
    <t>0.0529655006811289 - 0.273132736783325i</t>
  </si>
  <si>
    <t>0.00653657495140643 - 0.321627517917828i</t>
  </si>
  <si>
    <t>0.124358453680654 - 0.300440680669581i</t>
  </si>
  <si>
    <t>-0.00296493690403844 - 0.180643834228128i</t>
  </si>
  <si>
    <t>0.0155163735018994 - 0.364528632136644i</t>
  </si>
  <si>
    <t>0.0485436175073224 - 0.263714748104237i</t>
  </si>
  <si>
    <t>-0.0652383125668153 - 0.221513980123193i</t>
  </si>
  <si>
    <t>0.168047763018605 - 0.160036457681738i</t>
  </si>
  <si>
    <t>0.0999968987906978 - 0.249689944886242i</t>
  </si>
  <si>
    <t>0.123568744926407 - 0.225261693130267i</t>
  </si>
  <si>
    <t>0.0742552109615426 - 0.254494683795555i</t>
  </si>
  <si>
    <t>0.0770637643899132 - 0.260271655836423i</t>
  </si>
  <si>
    <t>-0.0769644632486499 - 0.0806877357465770i</t>
  </si>
  <si>
    <t>0.0959059222790588 - 0.143027927540614i</t>
  </si>
  <si>
    <t>0.289475732137807 - 0.268790591213069i</t>
  </si>
  <si>
    <t>0.141275490907910 - 0.360693891014306i</t>
  </si>
  <si>
    <t>0.0988060447428311 - 0.224431173763342i</t>
  </si>
  <si>
    <t>0.0649418357316969 - 0.345199681694938i</t>
  </si>
  <si>
    <t>0.0694839469170800 - 0.219979708587389i</t>
  </si>
  <si>
    <t>0.232712795883209 - 0.0360841497810205i</t>
  </si>
  <si>
    <t>0.376778075218180 - 0.176900807025852i</t>
  </si>
  <si>
    <t>0.166048311770148 - 0.362535592831136i</t>
  </si>
  <si>
    <t>0.162813797919238 - 0.242969843146197i</t>
  </si>
  <si>
    <t>0.0120404992218186 - 0.213375567354553i</t>
  </si>
  <si>
    <t>0.0769935431204517 + 0.244092491686735i</t>
  </si>
  <si>
    <t>0.560555921926619 - 0.215211653162837i</t>
  </si>
  <si>
    <t>0.481644751828197 - 0.813208774481526i</t>
  </si>
  <si>
    <t>-0.206785656679098 + 0.171391466706693i</t>
  </si>
  <si>
    <t>0.196338641723881 + 0.118498966606624i</t>
  </si>
  <si>
    <t>0.233869983666204 + 0.0143123606715072i</t>
  </si>
  <si>
    <t>0.365324799017366 - 0.0477484935870924i</t>
  </si>
  <si>
    <t>0.232930028722650 - 0.355231717073420i</t>
  </si>
  <si>
    <t>0.0569399226540248 - 0.267042967785086i</t>
  </si>
  <si>
    <t>0.122467214024155 - 0.0596111045161474i</t>
  </si>
  <si>
    <t>0.0389641746263386 - 0.0159289024073558i</t>
  </si>
  <si>
    <t>0.358746685597669 + 0.173724272417563i</t>
  </si>
  <si>
    <t>0.352968793325148 - 0.118492761752252i</t>
  </si>
  <si>
    <t>0.415954560664286 - 0.249771907735641i</t>
  </si>
  <si>
    <t>0.269627140343555 - 0.147568193753759i</t>
  </si>
  <si>
    <t>-0.00208103574630769 - 0.0256343680205258i</t>
  </si>
  <si>
    <t>0.292198023601490 - 0.217514044674717i</t>
  </si>
  <si>
    <t>0.218322599186580 + 0.00182706660102658i</t>
  </si>
  <si>
    <t>0.452365017823293 - 0.0565603771243880i</t>
  </si>
  <si>
    <t>0.171936084711576 - 0.0692381725044585i</t>
  </si>
  <si>
    <t>0.107151793990211 + 0.162987936777693i</t>
  </si>
  <si>
    <t>0.335297911176073 - 0.164985967673059i</t>
  </si>
  <si>
    <t>0.0764625385932656 + 0.181215767377561i</t>
  </si>
  <si>
    <t>0.254255733422445 + 0.263243560264460i</t>
  </si>
  <si>
    <t>0.331754511676331 - 0.280367527141580i</t>
  </si>
  <si>
    <t>0.316440653246378 + 0.0392937102733183i</t>
  </si>
  <si>
    <t>0.237743717661634 + 0.0936795950493950i</t>
  </si>
  <si>
    <t>0.297998139369108 - 0.0516792663064891i</t>
  </si>
  <si>
    <t>0.282434119247652 - 0.0549425529995577i</t>
  </si>
  <si>
    <t>0.0603296312941141 + 0.0637673607568595i</t>
  </si>
  <si>
    <t>0.219377972806063 + 0.0653991399038666i</t>
  </si>
  <si>
    <t>0.314278600068758 + 0.181677758288185i</t>
  </si>
  <si>
    <t>0.345367131247526 - 0.129528296736499i</t>
  </si>
  <si>
    <t>0.167799083157429 + 0.0865871896665291i</t>
  </si>
  <si>
    <t>0.211002653890644 + 0.177030836970328i</t>
  </si>
  <si>
    <t>0.204044484929226 + 0.153995019261869i</t>
  </si>
  <si>
    <t>0.437446083881671 + 0.213116237429878i</t>
  </si>
  <si>
    <t>0.0162989486999559 + 0.0202472872187991i</t>
  </si>
  <si>
    <t>0.237881703462671 + 0.137569600514844i</t>
  </si>
  <si>
    <t>0.302436778486030 + 0.0967644822532759i</t>
  </si>
  <si>
    <t>0.316180896231782 + 0.122324509500480i</t>
  </si>
  <si>
    <t>0.143197410432580 - 0.0892225697849527i</t>
  </si>
  <si>
    <t>0.126924758250206 - 0.0295906599197694i</t>
  </si>
  <si>
    <t>0.0493031264743007 + 0.457455280059908i</t>
  </si>
  <si>
    <t>0.234433680797930 + 0.415804663641420i</t>
  </si>
  <si>
    <t>0.302976747598009 + 0.272412321621816i</t>
  </si>
  <si>
    <t>0.274191737616516 + 0.0786343735813012i</t>
  </si>
  <si>
    <t>0.186623352652024 + 0.0944002234995896i</t>
  </si>
  <si>
    <t>0.116226708828485 + 0.325038556426138i</t>
  </si>
  <si>
    <t>0.392737088408472 + 0.213960807749755i</t>
  </si>
  <si>
    <t>0.0993496767599821 + 0.153121993165012i</t>
  </si>
  <si>
    <t>0.0367836576818343 + 0.00139981491247546i</t>
  </si>
  <si>
    <t>0.0233884777654965 + 0.0617330091639108i</t>
  </si>
  <si>
    <t>-0.222082802193067 + 0.278024338124909i</t>
  </si>
  <si>
    <t>0.186428656364183 + 0.415324047550952i</t>
  </si>
  <si>
    <t>0.146307215985760 + 0.366434579158371i</t>
  </si>
  <si>
    <t>0.374894981514863 + 0.157769008117698i</t>
  </si>
  <si>
    <t>0.209450242882047 - 0.0812837500914318i</t>
  </si>
  <si>
    <t>-0.199988418755263 + 0.0971901222612827i</t>
  </si>
  <si>
    <t>0.145840178713447 + 0.460255750166576i</t>
  </si>
  <si>
    <t>0.247329512837514 + 0.334910592987743i</t>
  </si>
  <si>
    <t>0.239176034882619 + 0.348262442797002i</t>
  </si>
  <si>
    <t>0.159941713283104 + 0.0362692552851669i</t>
  </si>
  <si>
    <t>-0.257819938987260 + 0.215342574109471i</t>
  </si>
  <si>
    <t>0.200064873089431 + 0.275887480818721i</t>
  </si>
  <si>
    <t>0.0877602408172085 + 0.280766148603346i</t>
  </si>
  <si>
    <t>0.0234624396920938 + 0.0401479499878824i</t>
  </si>
  <si>
    <t>-0.276650641046413 + 0.316456435982000i</t>
  </si>
  <si>
    <t>-0.268126520502410 + 0.411923146759011i</t>
  </si>
  <si>
    <t>0.409975766782424 + 0.708560828035872i</t>
  </si>
  <si>
    <t>0.676788516331498 + 0.312125311312978i</t>
  </si>
  <si>
    <t>-0.0377929728598526 - 0.891197551097043i</t>
  </si>
  <si>
    <t>-0.378084832572897 + 0.222085042062285i</t>
  </si>
  <si>
    <t>-0.640756781915990 + 0.536472851726825i</t>
  </si>
  <si>
    <t>0.438817200712258 - 0.0215306774575932i</t>
  </si>
  <si>
    <t>1.77818009159621 + 2.68008807178073i</t>
  </si>
  <si>
    <t>-1.17500518329305 - 1.62398900168615i</t>
  </si>
  <si>
    <t>-0.594260097462092 + 0.613215239698903i</t>
  </si>
  <si>
    <t>-0.0974041171547169 + 0.634240003099696i</t>
  </si>
  <si>
    <t>-0.143880506878777 + 0.253568477378982i</t>
  </si>
  <si>
    <t>-0.210056543780669 + 0.173533324673778i</t>
  </si>
  <si>
    <t>-0.179977848616301 + 0.393022390905053i</t>
  </si>
  <si>
    <t>-0.195084728328718 + 0.361210686998055i</t>
  </si>
  <si>
    <t>0.00698288200233086 + 0.414790730681774i</t>
  </si>
  <si>
    <t>0.241094225361656 - 0.0934501905153776i</t>
  </si>
  <si>
    <t>-0.229564717104203 - 0.292098781034103i</t>
  </si>
  <si>
    <t>-0.615227123297969 + 0.187762027480059i</t>
  </si>
  <si>
    <t>-0.641619341262261 + 0.428875365031082i</t>
  </si>
  <si>
    <t>-0.114933254315045 + 0.783795308386900i</t>
  </si>
  <si>
    <t>0.331602714955961 + 0.427834734063015i</t>
  </si>
  <si>
    <t>0.563908584291225 - 0.137901195997990i</t>
  </si>
  <si>
    <t>-0.601633789317013 - 0.720594256405752i</t>
  </si>
  <si>
    <t>-1.19561962088070 + 0.105684402075750i</t>
  </si>
  <si>
    <t>-0.309571244465637 + 0.912861993509320i</t>
  </si>
  <si>
    <t>-0.122688433088947 + 0.599401380762506i</t>
  </si>
  <si>
    <t>0.435955706350121 + 0.151424000995007i</t>
  </si>
  <si>
    <t>-0.0279814806278948 - 0.391177254347055i</t>
  </si>
  <si>
    <t>-0.350207881015602 - 0.219725982780849i</t>
  </si>
  <si>
    <t>-0.531562906087189 - 0.0833386007528525i</t>
  </si>
  <si>
    <t>-0.305010186094925 + 0.382414846919800i</t>
  </si>
  <si>
    <t>-0.420341888905683 + 0.392758931800702i</t>
  </si>
  <si>
    <t>-0.0363100993468940 + 0.115300109133064i</t>
  </si>
  <si>
    <t>0.0596471484524538 + 0.218597253269104i</t>
  </si>
  <si>
    <t>-0.229581200361547 - 0.203233884612854i</t>
  </si>
  <si>
    <t>-0.269707911999725 - 0.0793563104902059i</t>
  </si>
  <si>
    <t>-0.373637180355687 + 0.0641751038213427i</t>
  </si>
  <si>
    <t>-0.493231036700401 + 0.183634366069656i</t>
  </si>
  <si>
    <t>-0.148172618067843 + 0.00472909721263917i</t>
  </si>
  <si>
    <t>-0.173663425525712 + 0.408675878133294i</t>
  </si>
  <si>
    <t>-0.161634043124856 - 0.0485072143288019i</t>
  </si>
  <si>
    <t>-0.219207583954554 - 0.140957922391651i</t>
  </si>
  <si>
    <t>-0.370486039051045 - 0.127653065698593i</t>
  </si>
  <si>
    <t>-0.284739137791487 + 0.0264614229414352i</t>
  </si>
  <si>
    <t>-0.324925202943237 + 0.0381324961476437i</t>
  </si>
  <si>
    <t>-0.233349484304481 + 0.0492605141569462i</t>
  </si>
  <si>
    <t>-0.224255882322256 + 0.00668338044313823i</t>
  </si>
  <si>
    <t>-0.228808154454440 - 0.168389954183867i</t>
  </si>
  <si>
    <t>-0.236950312624233 + 0.0501950367528701i</t>
  </si>
  <si>
    <t>-0.0930851541166959 - 0.0755405279058979i</t>
  </si>
  <si>
    <t>-0.349625826303036 - 0.214324808170272i</t>
  </si>
  <si>
    <t>-0.180387296010614 - 0.0567443978591649i</t>
  </si>
  <si>
    <t>-0.451613141986033 + 0.0591870612814694i</t>
  </si>
  <si>
    <t>-0.299269898464695 + 0.0145826787980178i</t>
  </si>
  <si>
    <t>-0.113059575132876 - 0.0769032647184404i</t>
  </si>
  <si>
    <t>-0.125669967527314 - 0.218963884413169i</t>
  </si>
  <si>
    <t>-0.222544497271810 - 0.0402049476775239i</t>
  </si>
  <si>
    <t>-0.114257856897884 - 0.245388570365497i</t>
  </si>
  <si>
    <t>-0.496343575821675 - 0.184949871020451i</t>
  </si>
  <si>
    <t>-0.399509008224103 + 0.0121735013708825i</t>
  </si>
  <si>
    <t>-0.137325492535813 + 0.00238568296083975i</t>
  </si>
  <si>
    <t>-0.0813705568714056 - 0.132653697678664i</t>
  </si>
  <si>
    <t>-0.0392663344725762 - 0.206161456512781i</t>
  </si>
  <si>
    <t>-0.127126282666117 - 0.278282716473294i</t>
  </si>
  <si>
    <t>-0.0807332609741247 - 0.336443813886861i</t>
  </si>
  <si>
    <t>-0.383036492353529 - 0.307957729168267i</t>
  </si>
  <si>
    <t>-0.307113759663072 + 0.00272342888765285i</t>
  </si>
  <si>
    <t>-0.236424151599793 - 0.0744538278304033i</t>
  </si>
  <si>
    <t>-0.238345820414933 - 0.184947447122728i</t>
  </si>
  <si>
    <t>-0.107434955454784 + 0.0199271891792860i</t>
  </si>
  <si>
    <t>0.000196346066624223 - 0.332054990239562i</t>
  </si>
  <si>
    <t>-0.204313422931974 - 0.238294305179287i</t>
  </si>
  <si>
    <t>-0.100511641305221 - 0.254733775868498i</t>
  </si>
  <si>
    <t>-0.104045433024655 - 0.245065797014671i</t>
  </si>
  <si>
    <t>-0.170017360557087 - 0.239746755884450i</t>
  </si>
  <si>
    <t>-0.137120748330872 - 0.303058328218996i</t>
  </si>
  <si>
    <t>-0.0660226629995569 - 0.141355509607469i</t>
  </si>
  <si>
    <t>0.0337732304177497 - 0.207526780060216i</t>
  </si>
  <si>
    <t>-0.0632049974032696 - 0.252466578672193i</t>
  </si>
  <si>
    <t>-0.139420910953604 - 0.290127393362384i</t>
  </si>
  <si>
    <t>-0.0423556900829126 - 0.330062886863254i</t>
  </si>
  <si>
    <t>-0.205546023099643 - 0.224456506270578i</t>
  </si>
  <si>
    <t>-0.0446031970343998 - 0.189398020642509i</t>
  </si>
  <si>
    <t>-0.113409292659935 - 0.197270612151264i</t>
  </si>
  <si>
    <t>-0.0123615360629842 - 0.0551963666045614i</t>
  </si>
  <si>
    <t>0.313170318831830 - 0.0779916422105547i</t>
  </si>
  <si>
    <t>-0.0529248734076253 - 0.345879548660971i</t>
  </si>
  <si>
    <t>-0.0756657151978357 - 0.295470789553004i</t>
  </si>
  <si>
    <t>-0.193607483782581 - 0.304317058672718i</t>
  </si>
  <si>
    <t>-0.121551784564332 - 0.246704895947201i</t>
  </si>
  <si>
    <t>-0.184503140169528 - 0.302382094097221i</t>
  </si>
  <si>
    <t>0.00486557247599201 - 0.0840984232141925i</t>
  </si>
  <si>
    <t>0.102301875367816 - 0.237794069950247i</t>
  </si>
  <si>
    <t>0.160217375777084 - 0.568552437561981i</t>
  </si>
  <si>
    <t>0.130990369944442 - 0.245419832388853i</t>
  </si>
  <si>
    <t>-0.140800009337496 - 0.264608379424343i</t>
  </si>
  <si>
    <t>0.0182742377405213 - 0.286203492307748i</t>
  </si>
  <si>
    <t>0.0638823750050111 - 0.186498390356097i</t>
  </si>
  <si>
    <t>0.260958130239494 - 0.249319711460979i</t>
  </si>
  <si>
    <t>0.0714515641885501 - 0.206196008079398i</t>
  </si>
  <si>
    <t>0.261184116094253 - 0.255425904680472i</t>
  </si>
  <si>
    <t>0.156927010506897 - 0.332711064865989i</t>
  </si>
  <si>
    <t>0.0584507008224983 - 0.254544217972831i</t>
  </si>
  <si>
    <t>0.0621365522529636 - 0.161238661093405i</t>
  </si>
  <si>
    <t>0.0530181220440351 - 0.165107523095287i</t>
  </si>
  <si>
    <t>0.116778462723915 - 0.0774656538567520i</t>
  </si>
  <si>
    <t>0.0257476012088555 - 0.171574817401773i</t>
  </si>
  <si>
    <t>0.327674180884407 - 0.212476586470700i</t>
  </si>
  <si>
    <t>0.0759593447375743 - 0.267650163169897i</t>
  </si>
  <si>
    <t>0.289844959389257 - 0.258035422613891i</t>
  </si>
  <si>
    <t>0.228438373963424 - 0.278075171694075i</t>
  </si>
  <si>
    <t>0.0221599087794334 - 0.265201030422416i</t>
  </si>
  <si>
    <t>0.109443221868521 - 0.106614448088555i</t>
  </si>
  <si>
    <t>0.273533913372983 - 0.00233929152957187i</t>
  </si>
  <si>
    <t>0.235556303586627 - 0.0925496187310785i</t>
  </si>
  <si>
    <t>0.190325145735782 - 0.226378656967923i</t>
  </si>
  <si>
    <t>0.192043310391456 - 0.0265451136656810i</t>
  </si>
  <si>
    <t>0.211197013752594 - 0.218171518976406i</t>
  </si>
  <si>
    <t>0.138893057166479 - 0.133668059646757i</t>
  </si>
  <si>
    <t>0.112285605764404 - 0.164248114629776i</t>
  </si>
  <si>
    <t>0.180657527881428 - 0.106141883743863i</t>
  </si>
  <si>
    <t>0.367043099964943 - 0.221931032774587i</t>
  </si>
  <si>
    <t>0.232300911566004 - 0.134877335746891i</t>
  </si>
  <si>
    <t>0.253920141190739 - 0.237095049416427i</t>
  </si>
  <si>
    <t>0.252871151681180 - 0.0616438721012107i</t>
  </si>
  <si>
    <t>0.215537754191978 - 0.0460339979062094i</t>
  </si>
  <si>
    <t>0.199057950920514 - 0.0774738571208335i</t>
  </si>
  <si>
    <t>0.0827341439809231 + 0.0987451893460639i</t>
  </si>
  <si>
    <t>0.240881864367041 - 0.0647327882780336i</t>
  </si>
  <si>
    <t>0.311241586061454 - 0.00625859349717767i</t>
  </si>
  <si>
    <t>0.334868557766046 - 0.116135408170835i</t>
  </si>
  <si>
    <t>0.352756217426483 + 0.106568756790319i</t>
  </si>
  <si>
    <t>0.168053536984763 - 0.175042760991047i</t>
  </si>
  <si>
    <t>0.193499254413076 - 0.0505925338388083i</t>
  </si>
  <si>
    <t>0.256841094929614 - 0.131541544359770i</t>
  </si>
  <si>
    <t>0.186539456530118 + 0.0203342326059512i</t>
  </si>
  <si>
    <t>0.161689968920254 - 0.0489253379411893i</t>
  </si>
  <si>
    <t>0.418931001724699 - 0.142215313671257i</t>
  </si>
  <si>
    <t>0.305936232673874 - 0.00651237498134431i</t>
  </si>
  <si>
    <t>0.242909107225621 - 0.0137474595721402i</t>
  </si>
  <si>
    <t>0.125930758589153 + 0.149074668599884i</t>
  </si>
  <si>
    <t>0.303047743721731 + 0.0772414882553512i</t>
  </si>
  <si>
    <t>0.340268204885908 + 0.225327244571292i</t>
  </si>
  <si>
    <t>0.408770260910520 - 0.0168227438041813i</t>
  </si>
  <si>
    <t>0.277641387545533 + 0.0820817454569618i</t>
  </si>
  <si>
    <t>0.258811083436313 - 0.0819907209012141i</t>
  </si>
  <si>
    <t>0.185139266380056 + 0.0374247981355653i</t>
  </si>
  <si>
    <t>0.171638319501577 + 0.267106166428328i</t>
  </si>
  <si>
    <t>0.339555298105212 + 0.130519753059826i</t>
  </si>
  <si>
    <t>0.351251790459063 + 0.0208429964510056i</t>
  </si>
  <si>
    <t>0.132278404761255 + 0.136644512399083i</t>
  </si>
  <si>
    <t>0.195211219715431 + 0.245613292806923i</t>
  </si>
  <si>
    <t>0.100183478220748 + 0.257140022415754i</t>
  </si>
  <si>
    <t>0.344098360589087 + 0.376182774196929i</t>
  </si>
  <si>
    <t>0.306876645908048 + 0.0579751841726862i</t>
  </si>
  <si>
    <t>0.363977384860674 + 0.0678520513341934i</t>
  </si>
  <si>
    <t>0.231937957442298 + 0.0742387340944399i</t>
  </si>
  <si>
    <t>0.0177990917771593 - 0.0340102751722740i</t>
  </si>
  <si>
    <t>0.0655967862310439 + 0.184272049995120i</t>
  </si>
  <si>
    <t>-0.0314716951916254 + 0.463992472639832i</t>
  </si>
  <si>
    <t>0.142502714093702 + 0.302045846250416i</t>
  </si>
  <si>
    <t>0.315750311969977 + 0.270511685379763i</t>
  </si>
  <si>
    <t>0.278918091465732 - 0.0200373583475905i</t>
  </si>
  <si>
    <t>0.00605286218044869 + 0.245216335949279i</t>
  </si>
  <si>
    <t>0.0605814910610161 + 0.298486332027903i</t>
  </si>
  <si>
    <t>0.232493928535479 + 0.469290500233625i</t>
  </si>
  <si>
    <t>0.237667995708089 + 0.187074750645334i</t>
  </si>
  <si>
    <t>0.297607322844590 + 0.0328410451093436i</t>
  </si>
  <si>
    <t>-0.0745554410097303 - 0.000631366734612691i</t>
  </si>
  <si>
    <t>-0.195494302269176 + 0.225923115744084i</t>
  </si>
  <si>
    <t>-0.0524338905584049 + 0.547228627230294i</t>
  </si>
  <si>
    <t>0.315735981135484 + 0.484041334999519i</t>
  </si>
  <si>
    <t>0.171947876555022 + 0.159024646555926i</t>
  </si>
  <si>
    <t>0.205808907512544 - 0.143072621130869i</t>
  </si>
  <si>
    <t>-0.999858942525493 - 0.214704919393312i</t>
  </si>
  <si>
    <t>0.581898746202253 + 0.888397975283718i</t>
  </si>
  <si>
    <t>0.492495289296354 - 0.0192494572734970i</t>
  </si>
  <si>
    <t>-0.0323774954699425 - 0.136346547858199i</t>
  </si>
  <si>
    <t>-0.183114930838134 + 0.229611018749934i</t>
  </si>
  <si>
    <t>0.0811120679724987 + 0.447060171042797i</t>
  </si>
  <si>
    <t>0.231630977974436 + 0.298436938617377i</t>
  </si>
  <si>
    <t>0.189434053286076 + 0.200584888486391i</t>
  </si>
  <si>
    <t>-0.0756168597396691 + 0.243175015580315i</t>
  </si>
  <si>
    <t>0.0899491092496857 + 0.439383447393066i</t>
  </si>
  <si>
    <t>-0.0894947230291896 + 0.340345213654019i</t>
  </si>
  <si>
    <t>0.162153369210029 + 0.225961323304513i</t>
  </si>
  <si>
    <t>0.0345383562698609 + 0.141062237259379i</t>
  </si>
  <si>
    <t>-0.232552359110650 + 0.197383545510936i</t>
  </si>
  <si>
    <t>-0.167455350183807 + 0.498955825181990i</t>
  </si>
  <si>
    <t>0.0572139277736048 + 0.355722953868445i</t>
  </si>
  <si>
    <t>0.0380535136483621 + 0.182448353873026i</t>
  </si>
  <si>
    <t>0.0635436197398333 + 0.201568870793751i</t>
  </si>
  <si>
    <t>-0.281457890761724 - 0.00147317600595346i</t>
  </si>
  <si>
    <t>-0.122382683520737 + 0.287200219907877i</t>
  </si>
  <si>
    <t>-0.246357039932137 + 0.454335727893341i</t>
  </si>
  <si>
    <t>-0.192755888309818 + 0.414254784409413i</t>
  </si>
  <si>
    <t>0.250622360254269 + 0.246784469968851i</t>
  </si>
  <si>
    <t>-0.0413646213856716 + 0.0551805836713911i</t>
  </si>
  <si>
    <t>-0.189321767355990 + 0.124047251217556i</t>
  </si>
  <si>
    <t>-0.320841563820271 + 0.166551836610092i</t>
  </si>
  <si>
    <t>-0.378132896609022 + 0.326844423218859i</t>
  </si>
  <si>
    <t>-0.101077217312696 + 0.411335035058658i</t>
  </si>
  <si>
    <t>-0.0834949342359415 + 0.505074343245690i</t>
  </si>
  <si>
    <t>0.135269726976810 + 0.100448528926755i</t>
  </si>
  <si>
    <t>-0.255070865942378 - 0.0524379093501537i</t>
  </si>
  <si>
    <t>-0.166838367185148 + 0.0524826296946196i</t>
  </si>
  <si>
    <t>-0.391074580885694 + 0.100203788308581i</t>
  </si>
  <si>
    <t>-0.317849209153693 + 0.342483121619664i</t>
  </si>
  <si>
    <t>-0.300666995620402 + 0.232497298018856i</t>
  </si>
  <si>
    <t>0.0265851780552761 + 0.159466581926673i</t>
  </si>
  <si>
    <t>-0.162720624229394 + 0.0553176387746946i</t>
  </si>
  <si>
    <t>-0.211652369288192 - 0.000856015957253083i</t>
  </si>
  <si>
    <t>-0.438071208792341 + 0.144847901494239i</t>
  </si>
  <si>
    <t>-0.216248545514508 + 0.282020950760062i</t>
  </si>
  <si>
    <t>-0.222388738952005 + 0.183024920775058i</t>
  </si>
  <si>
    <t>-0.0413761488120979 + 0.352238951608201i</t>
  </si>
  <si>
    <t>-0.180350587335256 + 0.0309424502242646i</t>
  </si>
  <si>
    <t>-0.229011939859257 - 0.125481307151394i</t>
  </si>
  <si>
    <t>-0.325541517217227 - 0.0523375554283545i</t>
  </si>
  <si>
    <t>-0.342795138397864 + 0.135126405516388i</t>
  </si>
  <si>
    <t>-0.246513816376150 + 0.199868693327261i</t>
  </si>
  <si>
    <t>-0.289953782248016 + 0.144888868131923i</t>
  </si>
  <si>
    <t>-0.199747952465205 + 0.0261004952917358i</t>
  </si>
  <si>
    <t>-0.281104123713876 + 0.0387556945075437i</t>
  </si>
  <si>
    <t>-0.419202185440424 + 0.00861960365099128i</t>
  </si>
  <si>
    <t>-0.229777119520230 + 0.0152240573799239i</t>
  </si>
  <si>
    <t>-0.225314099224141 + 0.142705107898944i</t>
  </si>
  <si>
    <t>-0.173794533352540 + 0.000406967382786627i</t>
  </si>
  <si>
    <t>-0.0960159869410532 - 0.0883693384444877i</t>
  </si>
  <si>
    <t>-0.291588632136100 - 0.0181622334083034i</t>
  </si>
  <si>
    <t>-0.470987057184416 - 0.166677869426992i</t>
  </si>
  <si>
    <t>-0.294064530556823 - 0.0716869145903232i</t>
  </si>
  <si>
    <t>-0.275524762113566 + 0.121349697311786i</t>
  </si>
  <si>
    <t>-0.160377820895635 - 0.0492542629991941i</t>
  </si>
  <si>
    <t>-0.0988039919753086 - 0.0964315578735146i</t>
  </si>
  <si>
    <t>-0.390640580971583 - 0.0592879238134913i</t>
  </si>
  <si>
    <t>-0.439740991688449 - 0.137408388093920i</t>
  </si>
  <si>
    <t>-0.265878842379726 + 0.0897608364926266i</t>
  </si>
  <si>
    <t>-0.242985088895172 + 0.0685808275743160i</t>
  </si>
  <si>
    <t>-0.0583147479430136 - 0.149977924788256i</t>
  </si>
  <si>
    <t>-0.0980075315261283 - 0.145139855617951i</t>
  </si>
  <si>
    <t>-0.303964837614153 - 0.267203577128313i</t>
  </si>
  <si>
    <t>-0.199557732843016 - 0.263784862418353i</t>
  </si>
  <si>
    <t>-0.380609967467975 - 0.0256261605034067i</t>
  </si>
  <si>
    <t>-0.370685425242809 - 0.170155286036987i</t>
  </si>
  <si>
    <t>-0.0878000425564836 - 0.138452229420364i</t>
  </si>
  <si>
    <t>-0.193806259727712 - 0.0576165772547820i</t>
  </si>
  <si>
    <t>-0.223189982666435 - 0.240330782493176i</t>
  </si>
  <si>
    <t>-0.141022096342016 - 0.182539430903980i</t>
  </si>
  <si>
    <t>-0.274390231115477 - 0.0744041365567889i</t>
  </si>
  <si>
    <t>-0.137522899384333 - 0.225537685152836i</t>
  </si>
  <si>
    <t>0.0226534094412800 - 0.199805687816701i</t>
  </si>
  <si>
    <t>-0.158484955400514 - 0.228327519172457i</t>
  </si>
  <si>
    <t>-0.237847349589225 - 0.277543550504487i</t>
  </si>
  <si>
    <t>-0.239964160027768 - 0.0992004261362519i</t>
  </si>
  <si>
    <t>-0.267531325802884 - 0.0935078790217790i</t>
  </si>
  <si>
    <t>-0.137280372407438 - 0.201522037739485i</t>
  </si>
  <si>
    <t>-0.134167207288095 - 0.270053926261056i</t>
  </si>
  <si>
    <t>-0.122609815415519 - 0.339809366074954i</t>
  </si>
  <si>
    <t>-0.0653843961673271 - 0.217343757754228i</t>
  </si>
  <si>
    <t>-0.212302293377825 - 0.131938228208982i</t>
  </si>
  <si>
    <t>-0.0585590687349033 - 0.165339275252200i</t>
  </si>
  <si>
    <t>0.0446944242982287 - 0.143163934372854i</t>
  </si>
  <si>
    <t>0.00188749836103366 - 0.324290406974761i</t>
  </si>
  <si>
    <t>-0.0923418689249591 - 0.490514622481928i</t>
  </si>
  <si>
    <t>-0.108827295399034 - 0.428412737251412i</t>
  </si>
  <si>
    <t>-0.222871102267363 - 0.278435485755779i</t>
  </si>
  <si>
    <t>-0.169294659268855 - 0.185900720496716i</t>
  </si>
  <si>
    <t>-0.0809809222780224 - 0.0737047224532915i</t>
  </si>
  <si>
    <t>0.0958511664049204 - 0.191585445908666i</t>
  </si>
  <si>
    <t>0.0939839210502314 - 0.218102042396224i</t>
  </si>
  <si>
    <t>-0.00782840815533554 - 0.271904349361824i</t>
  </si>
  <si>
    <t>0.0443136095147152 - 0.148592500016130i</t>
  </si>
  <si>
    <t>0.0875562027798410 - 0.183527915856565i</t>
  </si>
  <si>
    <t>0.0708161768896463 - 0.319119027360593i</t>
  </si>
  <si>
    <t>0.0529615518014800 - 0.361370274614830i</t>
  </si>
  <si>
    <t>-0.0241379536563427 - 0.191479243089348i</t>
  </si>
  <si>
    <t>-0.187678820623221 - 0.312680023093734i</t>
  </si>
  <si>
    <t>-0.0426738773048237 - 0.233728161648584i</t>
  </si>
  <si>
    <t>-0.0247636096524368 - 0.223285194403650i</t>
  </si>
  <si>
    <t>-0.0171336779997680 - 0.288932098548857i</t>
  </si>
  <si>
    <t>0.214044760849191 - 0.105209374397454i</t>
  </si>
  <si>
    <t>0.102205654086281 - 0.248346590850754i</t>
  </si>
  <si>
    <t>0.0927008526830026 - 0.301283194742083i</t>
  </si>
  <si>
    <t>0.0922834379902802 - 0.174336159224136i</t>
  </si>
  <si>
    <t>0.170977393908926 - 0.246809446846780i</t>
  </si>
  <si>
    <t>0.233717447902082 - 0.381643077155444i</t>
  </si>
  <si>
    <t>0.0178227122342612 - 0.313934078723397i</t>
  </si>
  <si>
    <t>0.0763438218881859 - 0.386231303824017i</t>
  </si>
  <si>
    <t>0.00193817771780691 - 0.308282694293539i</t>
  </si>
  <si>
    <t>0.0308697102494937 + 0.0966238142978094i</t>
  </si>
  <si>
    <t>0.231414583488162 + 0.0235874728422449i</t>
  </si>
  <si>
    <t>0.334144993404352 - 0.144304419468606i</t>
  </si>
  <si>
    <t>0.219876028607007 - 0.0818063269154448i</t>
  </si>
  <si>
    <t>0.371711434884771 - 0.490116271114009i</t>
  </si>
  <si>
    <t>0.165726563846548 - 0.239555650734985i</t>
  </si>
  <si>
    <t>0.144105523866912 - 0.336272733230175i</t>
  </si>
  <si>
    <t>0.0770097708574574 - 0.0211495609151069i</t>
  </si>
  <si>
    <t>0.0561775351526012 - 0.143739989906193i</t>
  </si>
  <si>
    <t>0.318206525522235 - 0.183765571102743i</t>
  </si>
  <si>
    <t>-0.0434946143275975 + 0.100174727044331i</t>
  </si>
  <si>
    <t>0.176421051632944 - 0.247171700917551i</t>
  </si>
  <si>
    <t>0.360305558142454 - 0.0627629329219473i</t>
  </si>
  <si>
    <t>0.343102724699181 - 0.0243696129035449i</t>
  </si>
  <si>
    <t>0.179664917263139 - 0.236047743619165i</t>
  </si>
  <si>
    <t>0.187054294738642 - 0.112957772573617i</t>
  </si>
  <si>
    <t>0.386248465582618 - 0.108047164166719i</t>
  </si>
  <si>
    <t>0.0898330679561041 - 0.264156196192251i</t>
  </si>
  <si>
    <t>0.139540036860989 - 0.0778065780511043i</t>
  </si>
  <si>
    <t>0.488477483914219 - 0.0388622679308719i</t>
  </si>
  <si>
    <t>0.0769180109721002 - 0.201453837291012i</t>
  </si>
  <si>
    <t>0.125298766415739 + 0.191541393518004i</t>
  </si>
  <si>
    <t>0.521141659847701 + 0.247068103997855i</t>
  </si>
  <si>
    <t>0.679870564254132 + 0.278899949164568i</t>
  </si>
  <si>
    <t>-0.691666300400517 - 0.380775223998366i</t>
  </si>
  <si>
    <t>0.266232743320284 + 0.113613913471714i</t>
  </si>
  <si>
    <t>0.505651145874222 - 0.0890590673655463i</t>
  </si>
  <si>
    <t>0.156244403243969 - 0.389347630795042i</t>
  </si>
  <si>
    <t>0.0946900364857869 + 0.0234795363599898i</t>
  </si>
  <si>
    <t>0.193217900477543 + 0.0734090441960289i</t>
  </si>
  <si>
    <t>0.266903434912234 + 0.259575204502659i</t>
  </si>
  <si>
    <t>0.413445269433003 - 0.0924625118018111i</t>
  </si>
  <si>
    <t>0.236395548552776 - 0.0272614716992766i</t>
  </si>
  <si>
    <t>-0.0211534121822553 - 0.00425598355536033i</t>
  </si>
  <si>
    <t>0.129997781716566 + 0.00557161029817214i</t>
  </si>
  <si>
    <t>0.278112908875084 + 0.0519749496102865i</t>
  </si>
  <si>
    <t>0.212378350608077 + 0.263191399745371i</t>
  </si>
  <si>
    <t>0.441832431161631 - 0.100108867533881i</t>
  </si>
  <si>
    <t>0.166084564081248 + 0.0419495040029585i</t>
  </si>
  <si>
    <t>0.170133628966535 + 0.129934170479397i</t>
  </si>
  <si>
    <t>0.277132116147016 + 0.134401339867394i</t>
  </si>
  <si>
    <t>0.0313097787976748 + 0.0275709064909404i</t>
  </si>
  <si>
    <t>0.251522899878090 + 0.0618925929692515i</t>
  </si>
  <si>
    <t>0.314001467753294 + 0.0254188225606282i</t>
  </si>
  <si>
    <t>0.210970652662132 + 0.194331998734210i</t>
  </si>
  <si>
    <t>0.209764907641582 + 0.0269636686406292i</t>
  </si>
  <si>
    <t>0.140965801333884 + 0.221412260834775i</t>
  </si>
  <si>
    <t>0.146756983350801 + 0.0758724494848568i</t>
  </si>
  <si>
    <t>0.0634943929654605 + 0.156515992087538i</t>
  </si>
  <si>
    <t>0.0605586475028071 + 0.281217308091856i</t>
  </si>
  <si>
    <t>0.134787070560727 + 0.0647339567001809i</t>
  </si>
  <si>
    <t>0.250783536679495 + 0.0957081506402967i</t>
  </si>
  <si>
    <t>0.0890573197255115 + 0.106882831039681i</t>
  </si>
  <si>
    <t>0.185630163860417 + 0.118352914791567i</t>
  </si>
  <si>
    <t>0.110311008738871 + 0.262142099732584i</t>
  </si>
  <si>
    <t>0.288566170384152 + 0.208876564130607i</t>
  </si>
  <si>
    <t>0.320167147909408 + 0.0227269993162693i</t>
  </si>
  <si>
    <t>0.0515029689409284 - 0.0158280732284145i</t>
  </si>
  <si>
    <t>-0.0300293988226958 + 0.144789128165551i</t>
  </si>
  <si>
    <t>0.0861937701913475 + 0.160979097556427i</t>
  </si>
  <si>
    <t>0.180824097841910 + 0.358428254227771i</t>
  </si>
  <si>
    <t>0.162982220055033 + 0.161840405275719i</t>
  </si>
  <si>
    <t>0.192702937118424 + 0.109502081681021i</t>
  </si>
  <si>
    <t>0.0425104324642762 + 0.139773546102750i</t>
  </si>
  <si>
    <t>0.0478320226892208 + 0.104262977376701i</t>
  </si>
  <si>
    <t>0.0824145453802993 + 0.271732810272807i</t>
  </si>
  <si>
    <t>0.130610501017745 + 0.275743663002704i</t>
  </si>
  <si>
    <t>0.143376470486866 + 0.200438632530657i</t>
  </si>
  <si>
    <t>0.116191441074921 + 0.392576821552237i</t>
  </si>
  <si>
    <t>0.149539144656022 + 0.178919527959436i</t>
  </si>
  <si>
    <t>0.191516077327042 + 0.135647494096130i</t>
  </si>
  <si>
    <t>0.0320670106240927 + 0.132113190216014i</t>
  </si>
  <si>
    <t>-0.0349745249791047 + 0.119139949805696i</t>
  </si>
  <si>
    <t>-0.0560132884039782 + 0.396969145425749i</t>
  </si>
  <si>
    <t>-0.0594093294058544 + 0.254254000500472i</t>
  </si>
  <si>
    <t>0.0331470882195809 + 0.225510791079980i</t>
  </si>
  <si>
    <t>-0.00254160561849628 + 0.430908125757984i</t>
  </si>
  <si>
    <t>0.0761318211311301 + 0.248744302022805i</t>
  </si>
  <si>
    <t>0.0284520832147842 + 0.142212574184498i</t>
  </si>
  <si>
    <t>-0.0476857185862743 + 0.263695660399625i</t>
  </si>
  <si>
    <t>-0.0344559304913139 + 0.109405075198077i</t>
  </si>
  <si>
    <t>-0.0279504592721646 + 0.182494096418244i</t>
  </si>
  <si>
    <t>-0.0644432380112239 + 0.221721951185214i</t>
  </si>
  <si>
    <t>-0.119491237831022 + 0.190326804742341i</t>
  </si>
  <si>
    <t>-0.0542938958624856 + 0.251162350245331i</t>
  </si>
  <si>
    <t>0.0143907560635444 + 0.120068087557924i</t>
  </si>
  <si>
    <t>-0.0687077036117459 + 0.156383767552579i</t>
  </si>
  <si>
    <t>-0.125345560615623 + 0.322287430675545i</t>
  </si>
  <si>
    <t>-0.0652683133762727 + 0.142226210186604i</t>
  </si>
  <si>
    <t>-0.192213591558705 + 0.178926371618646i</t>
  </si>
  <si>
    <t>0.0679915649787913 + 0.380864156948530i</t>
  </si>
  <si>
    <t>0.0621498385070253 + 0.283318504500426i</t>
  </si>
  <si>
    <t>-0.0554567892989950 + 0.180722264451156i</t>
  </si>
  <si>
    <t>-0.140456638024193 + 0.113145098748647i</t>
  </si>
  <si>
    <t>-0.251173823279243 + 0.0593000729825255i</t>
  </si>
  <si>
    <t>-0.148672100791486 + 0.159509404072241i</t>
  </si>
  <si>
    <t>-0.374607315193485 + 0.327281598969920i</t>
  </si>
  <si>
    <t>-0.0458790695198828 + 0.316632989444932i</t>
  </si>
  <si>
    <t>-0.00425864245472565 + 0.343323026984893i</t>
  </si>
  <si>
    <t>-0.0280299118494805 - 0.0847311054360516i</t>
  </si>
  <si>
    <t>-0.164529230314773 + 0.00120605786368685i</t>
  </si>
  <si>
    <t>-0.469972951388875 + 0.185801771103413i</t>
  </si>
  <si>
    <t>-0.352224309376231 + 0.0216467198882166i</t>
  </si>
  <si>
    <t>-0.0994300609232216 + 0.362295659269925i</t>
  </si>
  <si>
    <t>0.114030614252276 + 0.148179679943531i</t>
  </si>
  <si>
    <t>-0.136777817814332 + 0.0462607918431931i</t>
  </si>
  <si>
    <t>-0.206397897925092 - 0.0513453285698438i</t>
  </si>
  <si>
    <t>-0.268429086523547 + 0.0199760659253980i</t>
  </si>
  <si>
    <t>-0.344669108555778 + 0.175494375429365i</t>
  </si>
  <si>
    <t>-0.257152713215414 + 0.382796836284620i</t>
  </si>
  <si>
    <t>0.0359037504860705 + 0.119655211462710i</t>
  </si>
  <si>
    <t>-0.0542048212683548 - 0.0378398901374940i</t>
  </si>
  <si>
    <t>-0.0921813297364474 + 0.0759465417808086i</t>
  </si>
  <si>
    <t>-0.375154913313889 - 0.0838282463241830i</t>
  </si>
  <si>
    <t>-0.378621671047673 + 0.0584242142573330i</t>
  </si>
  <si>
    <t>-0.238658474576032 + 0.318071512283720i</t>
  </si>
  <si>
    <t>-0.0268257379214315 + 0.0615845065197620i</t>
  </si>
  <si>
    <t>-0.185768083212527 - 0.0515470698532387i</t>
  </si>
  <si>
    <t>-0.115898508126951 - 0.100832436269538i</t>
  </si>
  <si>
    <t>-0.315718269205994 - 0.185485474325306i</t>
  </si>
  <si>
    <t>-0.543525640014121 + 0.178393985347070i</t>
  </si>
  <si>
    <t>-0.264681992991628 + 0.345094490693559i</t>
  </si>
  <si>
    <t>0.0627694479908628 + 0.0394220979673480i</t>
  </si>
  <si>
    <t>0.197279562864454 - 0.0326260599595259i</t>
  </si>
  <si>
    <t>-0.187273125180592 - 0.464444698629791i</t>
  </si>
  <si>
    <t>-0.598732095992264 - 0.350399609691858i</t>
  </si>
  <si>
    <t>-0.582200273558055 + 0.284591397689111i</t>
  </si>
  <si>
    <t>-0.309455024163479 + 0.498296845207458i</t>
  </si>
  <si>
    <t>2.06549604324774 + 1.25881440735998i</t>
  </si>
  <si>
    <t>-1.35173009298992 - 2.32571497064988i</t>
  </si>
  <si>
    <t>-1.66594138107373 + 0.387626167310835i</t>
  </si>
  <si>
    <t>0.159057369434483 + 0.879105486495227i</t>
  </si>
  <si>
    <t>0.245181807932342 - 0.111142626940151i</t>
  </si>
  <si>
    <t>0.171643911479303 - 0.268264125061854i</t>
  </si>
  <si>
    <t>-0.326500966182460 - 0.346991662432912i</t>
  </si>
  <si>
    <t>-0.563041507691373 - 0.177356343756298i</t>
  </si>
  <si>
    <t>-0.361976276826902 - 0.00849598300677369i</t>
  </si>
  <si>
    <t>-0.232644944865223 + 0.269496078285968i</t>
  </si>
  <si>
    <t>0.128211591053402 + 0.122695085167388i</t>
  </si>
  <si>
    <t>0.0950252375386372 - 0.514375048132208i</t>
  </si>
  <si>
    <t>-0.503180604529176 - 0.400061250288159i</t>
  </si>
  <si>
    <t>-0.446592368761071 - 0.0213537634246701i</t>
  </si>
  <si>
    <t>-0.106272877203729 + 0.00230618392877905i</t>
  </si>
  <si>
    <t>-0.0525644267269937 + 0.141722254197632i</t>
  </si>
  <si>
    <t>-0.153719879999346 - 0.337933851239603i</t>
  </si>
  <si>
    <t>-0.269705457766167 - 0.261940296665757i</t>
  </si>
  <si>
    <t>-0.177722002252144 - 0.191387200572764i</t>
  </si>
  <si>
    <t>-0.0898369697007948 - 0.0475008123516527i</t>
  </si>
  <si>
    <t>-0.145314768800412 - 0.164498442825265i</t>
  </si>
  <si>
    <t>-0.112773013456478 - 0.186771137088250i</t>
  </si>
  <si>
    <t>-0.297933783722547 - 0.168562723974971i</t>
  </si>
  <si>
    <t>-0.0583515448614661 - 0.144630035381557i</t>
  </si>
  <si>
    <t>-0.0604827822085026 - 0.173898609202951i</t>
  </si>
  <si>
    <t>-0.284102505472264 - 0.299625082862178i</t>
  </si>
  <si>
    <t>-0.138546701818436 - 0.114854373403704i</t>
  </si>
  <si>
    <t>-0.118119629687380 - 0.193516768903595i</t>
  </si>
  <si>
    <t>-0.127344155947235 - 0.0582708544191295i</t>
  </si>
  <si>
    <t>-0.00926111732450036 - 0.213154495746454i</t>
  </si>
  <si>
    <t>0.0391730395448983 - 0.378284285033104i</t>
  </si>
  <si>
    <t>-0.111806583505658 - 0.501646011240307i</t>
  </si>
  <si>
    <t>-0.196509087468176 - 0.201390201595614i</t>
  </si>
  <si>
    <t>-0.136171556579029 + 0.0258287944669797i</t>
  </si>
  <si>
    <t>0.0905988005816060 - 0.224234920689463i</t>
  </si>
  <si>
    <t>-0.0735822640415561 - 0.302366586399431i</t>
  </si>
  <si>
    <t>-0.137240596408495 - 0.320291794153694i</t>
  </si>
  <si>
    <t>-0.0323378167323232 - 0.172764023687201i</t>
  </si>
  <si>
    <t>-0.135576016235417 - 0.136914514676722i</t>
  </si>
  <si>
    <t>0.109086055169047 - 0.118265481661222i</t>
  </si>
  <si>
    <t>0.158184344031842 - 0.229797238499318i</t>
  </si>
  <si>
    <t>-0.0888298304867500 - 0.250561763255844i</t>
  </si>
  <si>
    <t>-0.0577896533311382 - 0.359277263225036i</t>
  </si>
  <si>
    <t>0.0422957061920574 - 0.235956456357051i</t>
  </si>
  <si>
    <t>-0.0248998791085456 - 0.203725750775854i</t>
  </si>
  <si>
    <t>0.0634221470838568 - 0.349306135617750i</t>
  </si>
  <si>
    <t>0.105878673728466 - 0.229062543317145i</t>
  </si>
  <si>
    <t>-0.0583983087506926 - 0.189018690724553i</t>
  </si>
  <si>
    <t>-0.0197834827886629 - 0.220138544842090i</t>
  </si>
  <si>
    <t>0.0929559980896235 - 0.141363994726083i</t>
  </si>
  <si>
    <t>0.0507349012004451 - 0.297262467576316i</t>
  </si>
  <si>
    <t>0.0705148719774056 - 0.231021364225855i</t>
  </si>
  <si>
    <t>0.121703390864403 - 0.117387164109616i</t>
  </si>
  <si>
    <t>0.122602139806415 - 0.348849562779079i</t>
  </si>
  <si>
    <t>0.215841902846193 - 0.233424322134024i</t>
  </si>
  <si>
    <t>0.0855077686818111 - 0.228781481913776i</t>
  </si>
  <si>
    <t>-0.0253849857991289 - 0.299451450158944i</t>
  </si>
  <si>
    <t>0.107401256492645 - 0.223652129140025i</t>
  </si>
  <si>
    <t>0.164357200724495 - 0.139980244409742i</t>
  </si>
  <si>
    <t>0.223778962019069 - 0.154768423010350i</t>
  </si>
  <si>
    <t>0.194041542848818 - 0.188892717719747i</t>
  </si>
  <si>
    <t>0.136921479742363 - 0.175633939306531i</t>
  </si>
  <si>
    <t>0.194993055405629 - 0.137225856148047i</t>
  </si>
  <si>
    <t>0.134207362659028 - 0.0582311270598056i</t>
  </si>
  <si>
    <t>0.151159544150951 - 0.177278981581477i</t>
  </si>
  <si>
    <t>0.254544412277435 - 0.270362817647725i</t>
  </si>
  <si>
    <t>0.134421081871949 - 0.204116105181273i</t>
  </si>
  <si>
    <t>0.0536273228952040 - 0.148128497637215i</t>
  </si>
  <si>
    <t>0.164710989420794 - 0.0613459499312691i</t>
  </si>
  <si>
    <t>0.224730767368640 - 0.0785452331941296i</t>
  </si>
  <si>
    <t>0.251400152540040 - 0.196255372726228i</t>
  </si>
  <si>
    <t>0.220642763664973 - 0.212767168237008i</t>
  </si>
  <si>
    <t>0.153056155836011 - 0.195364445846696i</t>
  </si>
  <si>
    <t>0.178478884576480 - 0.132730776136416i</t>
  </si>
  <si>
    <t>0.282357844870622 - 0.0483452251019445i</t>
  </si>
  <si>
    <t>0.302007475041161 - 0.0805615345268700i</t>
  </si>
  <si>
    <t>0.195075706731299 - 0.105276229638435i</t>
  </si>
  <si>
    <t>0.180835237906603 - 0.117820559664545i</t>
  </si>
  <si>
    <t>0.239590665336714 - 0.0246974133413051i</t>
  </si>
  <si>
    <t>0.224598775159185 - 0.00450999540275885i</t>
  </si>
  <si>
    <t>0.313571475503920 - 0.113547665537145i</t>
  </si>
  <si>
    <t>0.344544248778181 - 0.0794525339673393i</t>
  </si>
  <si>
    <t>0.183586737481102 - 0.0175843640391729i</t>
  </si>
  <si>
    <t>0.206472896000087 - 0.0380939068900682i</t>
  </si>
  <si>
    <t>0.307357526262883 + 0.0247493776892617i</t>
  </si>
  <si>
    <t>0.258305906791213 - 0.0302781953735409i</t>
  </si>
  <si>
    <t>0.267845187339177 - 0.112142546746246i</t>
  </si>
  <si>
    <t>0.243249692560889 + 0.0109830036713824i</t>
  </si>
  <si>
    <t>0.170768892559441 + 0.0528443535376622i</t>
  </si>
  <si>
    <t>0.308043685591752 + 0.0512265768836426i</t>
  </si>
  <si>
    <t>0.304256119416245 + 0.0973760478236831i</t>
  </si>
  <si>
    <t>0.190308606283749 + 0.00405417935298381i</t>
  </si>
  <si>
    <t>0.211825487535223 + 0.00778888661643810i</t>
  </si>
  <si>
    <t>0.207087240812453 + 0.130660264533454i</t>
  </si>
  <si>
    <t>0.214897121755128 + 0.115255574628177i</t>
  </si>
  <si>
    <t>0.307085443968968 + 0.0766372590716790i</t>
  </si>
  <si>
    <t>0.273957992423018 + 0.0421722393723465i</t>
  </si>
  <si>
    <t>0.220405595463038 + 0.0125822333607063i</t>
  </si>
  <si>
    <t>0.169995590911010 + 0.0747905656322926i</t>
  </si>
  <si>
    <t>0.183049642054532 + 0.133889592012054i</t>
  </si>
  <si>
    <t>0.246023245811574 + 0.120247901383638i</t>
  </si>
  <si>
    <t>0.266568441022308 + 0.123463252090914i</t>
  </si>
  <si>
    <t>0.267804394570124 + 0.0869819844607863i</t>
  </si>
  <si>
    <t>0.253238957955133 + 0.0935202888530940i</t>
  </si>
  <si>
    <t>0.203299148876398 + 0.147326149942580i</t>
  </si>
  <si>
    <t>0.213260483320764 + 0.163325309809094i</t>
  </si>
  <si>
    <t>0.163033243858314 + 0.165949561634230i</t>
  </si>
  <si>
    <t>0.134395017705727 + 0.171828071077205i</t>
  </si>
  <si>
    <t>0.161627304159688 + 0.228322445421663i</t>
  </si>
  <si>
    <t>0.189268296616919 + 0.268232213233036i</t>
  </si>
  <si>
    <t>0.208909608170141 + 0.191204426480586i</t>
  </si>
  <si>
    <t>0.216573895175504 + 0.139608992007929i</t>
  </si>
  <si>
    <t>0.148231059172757 + 0.133615080074765i</t>
  </si>
  <si>
    <t>0.116262772441886 + 0.115443480312780i</t>
  </si>
  <si>
    <t>0.104224336407346 + 0.222183401443031i</t>
  </si>
  <si>
    <t>0.0957002332072767 + 0.257150182002175i</t>
  </si>
  <si>
    <t>0.160651443711326 + 0.214805678154038i</t>
  </si>
  <si>
    <t>0.188023138340863 + 0.235582668782356i</t>
  </si>
  <si>
    <t>0.139173672411275 + 0.218547647305725i</t>
  </si>
  <si>
    <t>0.149329410394968 + 0.203373238079313i</t>
  </si>
  <si>
    <t>0.108833175477050 + 0.229787446535228i</t>
  </si>
  <si>
    <t>0.0139483663544952 + 0.204714163357470i</t>
  </si>
  <si>
    <t>0.0465994154057831 + 0.220696115024874i</t>
  </si>
  <si>
    <t>0.0657084209983226 + 0.322733601885322i</t>
  </si>
  <si>
    <t>0.0865411608078050 + 0.278959794149368i</t>
  </si>
  <si>
    <t>0.156812600991103 + 0.174964103558345i</t>
  </si>
  <si>
    <t>0.0694969370198774 + 0.162485061368804i</t>
  </si>
  <si>
    <t>-0.0633030937978862 + 0.129418611114311i</t>
  </si>
  <si>
    <t>-0.000875985547194840 + 0.300616995479226i</t>
  </si>
  <si>
    <t>0.00599176130956011 + 0.447650461781599i</t>
  </si>
  <si>
    <t>0.0632448341978269 + 0.313655426030562i</t>
  </si>
  <si>
    <t>0.150472341311155 + 0.185005759529322i</t>
  </si>
  <si>
    <t>0.0515683952646336 + 0.134047583188201i</t>
  </si>
  <si>
    <t>-0.0515379575942787 + 0.0994989180579576i</t>
  </si>
  <si>
    <t>0.0233602622005011 + 0.291157967315835i</t>
  </si>
  <si>
    <t>-0.0995152900954424 + 0.319233272832141i</t>
  </si>
  <si>
    <t>-0.164238331006354 + 0.189362078936230i</t>
  </si>
  <si>
    <t>-0.108741173728134 + 0.278487250347298i</t>
  </si>
  <si>
    <t>-0.0805313777438135 + 0.384479914032593i</t>
  </si>
  <si>
    <t>0.0666096539522532 + 0.346462735909179i</t>
  </si>
  <si>
    <t>0.296568380089459 + 0.283821989794570i</t>
  </si>
  <si>
    <t>0.0793006511910038 - 0.000782034730615991i</t>
  </si>
  <si>
    <t>-0.183729827757695 - 0.107994461967690i</t>
  </si>
  <si>
    <t>-0.367627961733702 + 0.192591008313290i</t>
  </si>
  <si>
    <t>-0.363929016286843 + 0.434448565823129i</t>
  </si>
  <si>
    <t>-0.0604102445236051 + 0.492665923531505i</t>
  </si>
  <si>
    <t>0.198439654264760 + 0.411844836129494i</t>
  </si>
  <si>
    <t>0.126915879992351 + 0.0930611885514419i</t>
  </si>
  <si>
    <t>-0.122115570278871 - 0.0111880610275801i</t>
  </si>
  <si>
    <t>-0.332616134503719 + 0.197961199605752i</t>
  </si>
  <si>
    <t>-0.323930894876878 + 0.273658629668079i</t>
  </si>
  <si>
    <t>-0.180102206005292 + 0.252267721649547i</t>
  </si>
  <si>
    <t>0.0200876606465006 + 0.283794634729609i</t>
  </si>
  <si>
    <t>-0.0480445441389620 + 0.111783930840372i</t>
  </si>
  <si>
    <t>-0.142806879754612 + 0.0817501447161885i</t>
  </si>
  <si>
    <t>-0.172824961033052 + 0.183719140988792i</t>
  </si>
  <si>
    <t>-0.200139304817050 + 0.176266640602830i</t>
  </si>
  <si>
    <t>-0.283620669072764 + 0.214082899177317i</t>
  </si>
  <si>
    <t>-0.206045139361002 + 0.250501176415862i</t>
  </si>
  <si>
    <t>-0.161881570589915 + 0.193600735672788i</t>
  </si>
  <si>
    <t>-0.0942777193877932 + 0.181662471075535i</t>
  </si>
  <si>
    <t>-0.129800354093383 + 0.0991375646694892i</t>
  </si>
  <si>
    <t>-0.178730259582342 + 0.0505636337460115i</t>
  </si>
  <si>
    <t>-0.397250531860086 + 0.0631480748565040i</t>
  </si>
  <si>
    <t>-0.347393813402836 + 0.139478442036135i</t>
  </si>
  <si>
    <t>-0.167614565726503 + 0.216692397612130i</t>
  </si>
  <si>
    <t>-0.0365381448746680 + 0.150672141112380i</t>
  </si>
  <si>
    <t>-0.117328038011434 + 0.102232973111189i</t>
  </si>
  <si>
    <t>-0.284915120000622 + 0.0178864413590380i</t>
  </si>
  <si>
    <t>-0.317609320032396 + 0.0294285978628073i</t>
  </si>
  <si>
    <t>-0.367770196459878 + 0.228245624720619i</t>
  </si>
  <si>
    <t>-0.188921498429290 + 0.165778921263373i</t>
  </si>
  <si>
    <t>-0.0631721827695102 - 0.0485931201366904i</t>
  </si>
  <si>
    <t>-0.251179914883518 - 0.0930495258691573i</t>
  </si>
  <si>
    <t>-0.337762815502263 - 0.0386301556540351i</t>
  </si>
  <si>
    <t>-0.437735698037488 + 0.158866853078720i</t>
  </si>
  <si>
    <t>-0.163210670602123 + 0.192711067673228i</t>
  </si>
  <si>
    <t>-0.0501192166064631 + 0.0448526770805337i</t>
  </si>
  <si>
    <t>-0.167246776126900 - 0.229998517676734i</t>
  </si>
  <si>
    <t>-0.415661280403919 - 0.133979330156359i</t>
  </si>
  <si>
    <t>-0.254380250149461 + 0.211622259100131i</t>
  </si>
  <si>
    <t>-0.356049824218428 + 0.0362714548936855i</t>
  </si>
  <si>
    <t>-0.122750884836768 + 0.0649963765872453i</t>
  </si>
  <si>
    <t>-0.130884085204769 - 0.134976161694784i</t>
  </si>
  <si>
    <t>-0.105993461867877 - 0.169710092168111i</t>
  </si>
  <si>
    <t>-0.391231126194257 + 0.0291426473404833i</t>
  </si>
  <si>
    <t>-0.257516945196893 - 0.139024248466825i</t>
  </si>
  <si>
    <t>-0.232468594272784 - 0.143903536308738i</t>
  </si>
  <si>
    <t>-0.274497865513401 + 0.0274866212956838i</t>
  </si>
  <si>
    <t>-0.258232691973696 - 0.0735482902652002i</t>
  </si>
  <si>
    <t>-0.144052414345333 + 0.0518412903965936i</t>
  </si>
  <si>
    <t>-0.189864631108771 + 0.0443215494843532i</t>
  </si>
  <si>
    <t>-0.107577103474420 - 0.237303265266990i</t>
  </si>
  <si>
    <t>-0.324681999308295 - 0.349639071733703i</t>
  </si>
  <si>
    <t>-0.274289220592736 - 0.0752855527773712i</t>
  </si>
  <si>
    <t>-0.420954616874124 - 0.0727392028782871i</t>
  </si>
  <si>
    <t>0.0867193577455521 + 0.117158043848353i</t>
  </si>
  <si>
    <t>0.0223329059680531 - 0.213704352442613i</t>
  </si>
  <si>
    <t>-0.0619161611061341 - 0.454572657770095i</t>
  </si>
  <si>
    <t>-0.398453495795594 - 0.530292360059770i</t>
  </si>
  <si>
    <t>-0.487402921654151 + 0.00678329171569078i</t>
  </si>
  <si>
    <t>0.0261043307286929 + 0.0846172789246262i</t>
  </si>
  <si>
    <t>1.94313671210305 + 0.863396786492251i</t>
  </si>
  <si>
    <t>-2.15639354014079 - 1.73111344072346i</t>
  </si>
  <si>
    <t>-0.501509818971159 + 1.19990438816568i</t>
  </si>
  <si>
    <t>0.395043698611754 - 0.0480926141275512i</t>
  </si>
  <si>
    <t>-0.177774142627190 - 0.525896556599008i</t>
  </si>
  <si>
    <t>-0.302478608058941 - 0.200034703089900i</t>
  </si>
  <si>
    <t>-0.257837868754324 - 0.119207110407969i</t>
  </si>
  <si>
    <t>-0.119982868899069 - 0.103664000995932i</t>
  </si>
  <si>
    <t>0.0964939119130073 - 0.271994495041522i</t>
  </si>
  <si>
    <t>-0.229599127265047 - 0.353794504286003i</t>
  </si>
  <si>
    <t>-0.304611086526122 - 0.231718677576220i</t>
  </si>
  <si>
    <t>-0.253330226441972 - 0.185724392153509i</t>
  </si>
  <si>
    <t>-0.0818840623242363 - 0.0942336002029365i</t>
  </si>
  <si>
    <t>0.0855036614810712 - 0.179446346686906i</t>
  </si>
  <si>
    <t>0.0137414607971356 - 0.540962392292416i</t>
  </si>
  <si>
    <t>-0.268263153510208 - 0.362002423703208i</t>
  </si>
  <si>
    <t>-0.224253292534991 - 0.163057903938304i</t>
  </si>
  <si>
    <t>-0.154598365620271 - 0.0272880964029027i</t>
  </si>
  <si>
    <t>0.135734486733912 - 0.132142741807396i</t>
  </si>
  <si>
    <t>0.194263013056323 - 0.207762052236567i</t>
  </si>
  <si>
    <t>0.138339783427074 - 0.540089316952240i</t>
  </si>
  <si>
    <t>-0.256354983175964 - 0.389742259126753i</t>
  </si>
  <si>
    <t>-0.198199729195395 - 0.0906825948753912i</t>
  </si>
  <si>
    <t>-0.144120525550310 - 0.0673170990713025i</t>
  </si>
  <si>
    <t>0.269560943408720 - 0.0496551329685334i</t>
  </si>
  <si>
    <t>0.322331429172577 - 0.416003215447301i</t>
  </si>
  <si>
    <t>-0.118713084688482 - 0.482177364319795i</t>
  </si>
  <si>
    <t>-0.0400445020212244 - 0.304656918979609i</t>
  </si>
  <si>
    <t>-0.282052472040447 - 0.140207161647256i</t>
  </si>
  <si>
    <t>0.0442290881673996 + 0.0490291106607269i</t>
  </si>
  <si>
    <t>0.295185098516748 - 0.0656278165500508i</t>
  </si>
  <si>
    <t>0.252918740566452 - 0.339973590414550i</t>
  </si>
  <si>
    <t>0.0618993654559294 - 0.467214355617956i</t>
  </si>
  <si>
    <t>-0.105308669892407 - 0.348011464113205i</t>
  </si>
  <si>
    <t>-0.232662715411124 - 0.171353754779931i</t>
  </si>
  <si>
    <t>0.0236856834582451 + 0.153618153372672i</t>
  </si>
  <si>
    <t>0.432176727506847 - 0.0912679132122430i</t>
  </si>
  <si>
    <t>0.437954223127518 - 0.464852811781050i</t>
  </si>
  <si>
    <t>0.111133727743122 - 0.614531337752239i</t>
  </si>
  <si>
    <t>-0.364211536743084 - 0.434042203408261i</t>
  </si>
  <si>
    <t>-0.278460037188545 + 0.241841840159949i</t>
  </si>
  <si>
    <t>0.340264933364766 + 0.214417038366922i</t>
  </si>
  <si>
    <t>0.883687526183154 + 0.381268279357401i</t>
  </si>
  <si>
    <t>0.274461324904894 - 1.22033622295470i</t>
  </si>
  <si>
    <t>-0.434022469879758 - 0.314166026928910i</t>
  </si>
  <si>
    <t>-0.0535256060691351 + 0.0493207294177565i</t>
  </si>
  <si>
    <t>0.217858789109197 + 0.0485406865328742i</t>
  </si>
  <si>
    <t>0.410586714464233 - 0.0202502307511529i</t>
  </si>
  <si>
    <t>0.411592620286044 - 0.381727634118411i</t>
  </si>
  <si>
    <t>0.0576513340346956 - 0.487856267147745i</t>
  </si>
  <si>
    <t>-0.178183869692136 - 0.122991464821099i</t>
  </si>
  <si>
    <t>-0.0918625355167732 + 0.189452277529117i</t>
  </si>
  <si>
    <t>0.401854552069419 + 0.129729808799590i</t>
  </si>
  <si>
    <t>0.468420151407313 - 0.139425676567325i</t>
  </si>
  <si>
    <t>0.400133177795726 - 0.308588140613888i</t>
  </si>
  <si>
    <t>0.126956947167848 - 0.335019669120736i</t>
  </si>
  <si>
    <t>-0.0733883852884024 - 0.00711345574318015i</t>
  </si>
  <si>
    <t>0.228385168491165 + 0.0295281277486596i</t>
  </si>
  <si>
    <t>0.324328806023707 - 0.0220396609123123i</t>
  </si>
  <si>
    <t>0.238582074608087 - 0.186908196401953i</t>
  </si>
  <si>
    <t>0.155907750425278 - 0.222192687861193i</t>
  </si>
  <si>
    <t>0.109217881256861 - 0.100333051657848i</t>
  </si>
  <si>
    <t>0.140171355630667 + 0.0758765915004560i</t>
  </si>
  <si>
    <t>0.259782103077475 - 0.0839027391645176i</t>
  </si>
  <si>
    <t>0.197070315487539 + 0.0774303338083492i</t>
  </si>
  <si>
    <t>0.365260204539388 - 0.0971792586924529i</t>
  </si>
  <si>
    <t>0.257439937990966 - 0.0655710732753567i</t>
  </si>
  <si>
    <t>0.271783760621099 - 0.0463882822980069i</t>
  </si>
  <si>
    <t>0.273955388957193 - 0.0347743049198403i</t>
  </si>
  <si>
    <t>0.218224666547161 - 0.0631549345914057i</t>
  </si>
  <si>
    <t>0.0878682279944979 - 0.00631229821372180i</t>
  </si>
  <si>
    <t>0.184526480889950 + 0.0860802119081572i</t>
  </si>
  <si>
    <t>0.306927613223005 - 0.0470597803158430i</t>
  </si>
  <si>
    <t>0.169543294356868 + 0.0514221762975042i</t>
  </si>
  <si>
    <t>0.298649262092195 + 0.0121483997205105i</t>
  </si>
  <si>
    <t>0.246444841449334 + 0.0315319381174228i</t>
  </si>
  <si>
    <t>0.195301234192727 + 0.122457609704472i</t>
  </si>
  <si>
    <t>0.276217010967832 + 0.109159137314324i</t>
  </si>
  <si>
    <t>0.314138829668550 + 0.0423157296723326i</t>
  </si>
  <si>
    <t>0.198010839416771 + 0.0334892921158282i</t>
  </si>
  <si>
    <t>0.211499145433619 + 0.0215151650188999i</t>
  </si>
  <si>
    <t>0.147246695979879 + 0.0662760631465401i</t>
  </si>
  <si>
    <t>0.262027802926051 + 0.109664010489463i</t>
  </si>
  <si>
    <t>0.132363484243606 + 0.0776513852783631i</t>
  </si>
  <si>
    <t>0.160287682267072 + 0.259606641977527i</t>
  </si>
  <si>
    <t>0.235498805245066 + 0.0801369672838290i</t>
  </si>
  <si>
    <t>0.240551614854699 + 0.103924901106789i</t>
  </si>
  <si>
    <t>0.183439933502339 + 0.0464266558244928i</t>
  </si>
  <si>
    <t>0.126178227970510 + 0.152883768193600i</t>
  </si>
  <si>
    <t>0.203990475385169 + 0.232083812129078i</t>
  </si>
  <si>
    <t>0.270647122756542 + 0.235079032874329i</t>
  </si>
  <si>
    <t>0.249967064436274 + 0.107176704981967i</t>
  </si>
  <si>
    <t>0.175943760575140 + 0.0128857241239941i</t>
  </si>
  <si>
    <t>-0.00724467723505305 + 0.149553291638584i</t>
  </si>
  <si>
    <t>0.162967951173281 + 0.120822789665018i</t>
  </si>
  <si>
    <t>0.0665190540606005 + 0.172538765166773i</t>
  </si>
  <si>
    <t>0.203148169783481 + 0.289112688309085i</t>
  </si>
  <si>
    <t>0.162777063239007 + 0.235145689187533i</t>
  </si>
  <si>
    <t>0.168701760943864 + 0.130728620773823i</t>
  </si>
  <si>
    <t>0.0507493955909744 + 0.175112816226613i</t>
  </si>
  <si>
    <t>0.145671751237966 + 0.271649969031926i</t>
  </si>
  <si>
    <t>0.0963834875087362 + 0.157769339145442i</t>
  </si>
  <si>
    <t>0.194247619447459 + 0.325802833831780i</t>
  </si>
  <si>
    <t>0.270351370871033 + 0.0869206805817911i</t>
  </si>
  <si>
    <t>0.0174815585763519 + 0.185581412059450i</t>
  </si>
  <si>
    <t>0.0647685133726588 + 0.0650726079121095i</t>
  </si>
  <si>
    <t>-0.0445918426422437 + 0.244217794715896i</t>
  </si>
  <si>
    <t>0.101239765248978 + 0.301760235584445i</t>
  </si>
  <si>
    <t>0.116309750518361 + 0.227503614922752i</t>
  </si>
  <si>
    <t>0.117567284912911 + 0.167241752741199i</t>
  </si>
  <si>
    <t>-0.0158447590092598 + 0.129532846082949i</t>
  </si>
  <si>
    <t>-0.0546248897071737 + 0.255587008113297i</t>
  </si>
  <si>
    <t>-0.0315019037920579 + 0.507925807307012i</t>
  </si>
  <si>
    <t>0.206915659427898 + 0.350703811026594i</t>
  </si>
  <si>
    <t>0.166427027355238 + 0.225134312022012i</t>
  </si>
  <si>
    <t>0.158139576592473 + 0.116956946168805i</t>
  </si>
  <si>
    <t>-0.0259952142054246 + 0.0175860773996878i</t>
  </si>
  <si>
    <t>-0.137733791259837 + 0.212954057880095i</t>
  </si>
  <si>
    <t>-0.252887539209749 + 0.305112300093551i</t>
  </si>
  <si>
    <t>-0.0194679103830983 + 0.385959606661691i</t>
  </si>
  <si>
    <t>0.0672643413353857 + 0.350183537908452i</t>
  </si>
  <si>
    <t>0.153595970692654 + 0.162306497010804i</t>
  </si>
  <si>
    <t>-0.0200070833080561 + 0.0174574988571302i</t>
  </si>
  <si>
    <t>-0.0946009528406375 + 0.159796319532937i</t>
  </si>
  <si>
    <t>-0.293630859045875 + 0.304728963572469i</t>
  </si>
  <si>
    <t>-0.222581774665859 + 0.567618050453436i</t>
  </si>
  <si>
    <t>0.186708831697209 + 0.529845552487137i</t>
  </si>
  <si>
    <t>0.270833422575165 + 0.127362991152113i</t>
  </si>
  <si>
    <t>0.00291213739213341 - 0.187651866373714i</t>
  </si>
  <si>
    <t>-0.317019681691598 - 0.0218775840221468i</t>
  </si>
  <si>
    <t>-0.464913258484630 + 0.241139885183035i</t>
  </si>
  <si>
    <t>-0.255495943499326 + 0.447100015560837i</t>
  </si>
  <si>
    <t>0.0722384865280250 + 0.408948802347368i</t>
  </si>
  <si>
    <t>0.00684661833247812 + 0.182661788584088i</t>
  </si>
  <si>
    <t>-0.193958851496299 + 0.136370837463101i</t>
  </si>
  <si>
    <t>-0.193860908958431 + 0.262143342688420i</t>
  </si>
  <si>
    <t>-0.171654435041185 + 0.259304965619070i</t>
  </si>
  <si>
    <t>-0.0704307760153197 + 0.111017765733335i</t>
  </si>
  <si>
    <t>-0.217783482433424 + 0.174639562178864i</t>
  </si>
  <si>
    <t>-0.205339387076881 + 0.228249333041203i</t>
  </si>
  <si>
    <t>-0.0710458334152591 + 0.162732445874762i</t>
  </si>
  <si>
    <t>-0.144002876827401 + 0.0564771356504633i</t>
  </si>
  <si>
    <t>-0.236061193738676 + 0.0146452372222941i</t>
  </si>
  <si>
    <t>-0.295206161086528 + 0.0538141865743286i</t>
  </si>
  <si>
    <t>-0.362591887717244 + 0.202748941563025i</t>
  </si>
  <si>
    <t>-0.241234728666229 + 0.273557894756087i</t>
  </si>
  <si>
    <t>-0.174787426013079 + 0.272953075720823i</t>
  </si>
  <si>
    <t>-0.164606913330193 + 0.155838126110376i</t>
  </si>
  <si>
    <t>-0.141425357699479 + 0.0882299896248431i</t>
  </si>
  <si>
    <t>-0.106831709217128 + 0.0121264284386144i</t>
  </si>
  <si>
    <t>-0.190747987802620 + 0.0427950581714652i</t>
  </si>
  <si>
    <t>-0.223233524631001 - 0.0896896650112952i</t>
  </si>
  <si>
    <t>-0.382697031335298 + 0.0224901819031125i</t>
  </si>
  <si>
    <t>-0.351756059259615 + 0.153574096281554i</t>
  </si>
  <si>
    <t>-0.259075072054801 + 0.204429443874682i</t>
  </si>
  <si>
    <t>-0.118509930758424 + 0.149073173642225i</t>
  </si>
  <si>
    <t>-0.0974571428701647 - 0.0171090877123478i</t>
  </si>
  <si>
    <t>-0.232028457031433 - 0.125139810605197i</t>
  </si>
  <si>
    <t>-0.391040492000591 + 0.0582704144109716i</t>
  </si>
  <si>
    <t>-0.290537179647722 + 0.127534718799181i</t>
  </si>
  <si>
    <t>-0.273080164955235 + 0.222023988162257i</t>
  </si>
  <si>
    <t>-0.0347557115151366 + 0.00163041737675715i</t>
  </si>
  <si>
    <t>-0.127130087058658 - 0.183796989110024i</t>
  </si>
  <si>
    <t>-0.255562809777410 - 0.192635604256352i</t>
  </si>
  <si>
    <t>-0.340380625565294 - 0.111998121119128i</t>
  </si>
  <si>
    <t>-0.314418614826945 + 0.000108917475108689i</t>
  </si>
  <si>
    <t>-0.301224365558909 + 0.0575037661473719i</t>
  </si>
  <si>
    <t>-0.276987414664590 + 0.00564796464365087i</t>
  </si>
  <si>
    <t>-0.328425763322188 + 0.0848945409020973i</t>
  </si>
  <si>
    <t>-0.172997189222918 + 0.0318081658415350i</t>
  </si>
  <si>
    <t>-0.235712846168286 + 0.00514331865332609i</t>
  </si>
  <si>
    <t>-0.0653967106582834 - 0.0831971842333034i</t>
  </si>
  <si>
    <t>-0.0994989942507524 - 0.173072704457334i</t>
  </si>
  <si>
    <t>-0.198912502317701 - 0.222384737292183i</t>
  </si>
  <si>
    <t>-0.297824106329754 - 0.238977582854302i</t>
  </si>
  <si>
    <t>-0.344566925284024 - 0.175926829012167i</t>
  </si>
  <si>
    <t>-0.389898826494170 - 0.00848648203481650i</t>
  </si>
  <si>
    <t>-0.205245811815871 - 0.0755005588812533i</t>
  </si>
  <si>
    <t>-0.126899495564263 - 0.0673096899739785i</t>
  </si>
  <si>
    <t>-0.0919350410686120 - 0.115151370368691i</t>
  </si>
  <si>
    <t>-0.242120355084131 - 0.219876322671271i</t>
  </si>
  <si>
    <t>-0.257093167696143 - 0.116023522460468i</t>
  </si>
  <si>
    <t>-0.252892385494920 - 0.122573836552461i</t>
  </si>
  <si>
    <t>-0.115567336362288 - 0.103961762921584i</t>
  </si>
  <si>
    <t>-0.0424053840659613 - 0.0675475590301677i</t>
  </si>
  <si>
    <t>-0.00287439473712857 - 0.287235601232548i</t>
  </si>
  <si>
    <t>-0.0939751015326393 - 0.316345130404231i</t>
  </si>
  <si>
    <t>-0.192599142687033 - 0.350730578911708i</t>
  </si>
  <si>
    <t>-0.376188445340797 - 0.347559959185659i</t>
  </si>
  <si>
    <t>-0.317805549190263 - 0.168806554765791i</t>
  </si>
  <si>
    <t>-0.245375812873543 - 0.0236410289225967i</t>
  </si>
  <si>
    <t>-0.171091149947953 + 0.0319684711954658i</t>
  </si>
  <si>
    <t>-0.00436417612216903 - 0.0638535828317070i</t>
  </si>
  <si>
    <t>0.133689892708891 - 0.149035628797146i</t>
  </si>
  <si>
    <t>0.0926177589980878 - 0.229010790988988i</t>
  </si>
  <si>
    <t>0.0642172735351990 - 0.399010894262261i</t>
  </si>
  <si>
    <t>-0.131337604186961 - 0.435483155992501i</t>
  </si>
  <si>
    <t>-0.186452596146769 - 0.413613202426400i</t>
  </si>
  <si>
    <t>-0.243453086141650 - 0.248664752653036i</t>
  </si>
  <si>
    <t>-0.252448630681190 - 0.102576908406627i</t>
  </si>
  <si>
    <t>-0.124988411001533 - 0.0981530011741723i</t>
  </si>
  <si>
    <t>-0.0158461924582697 - 0.0784677235518424i</t>
  </si>
  <si>
    <t>0.0239776121677735 - 0.0801592914750632i</t>
  </si>
  <si>
    <t>0.0929150847791924 - 0.199288898774932i</t>
  </si>
  <si>
    <t>0.0990149916355394 - 0.300993112171826i</t>
  </si>
  <si>
    <t>0.0687225415290095 - 0.345937496612600i</t>
  </si>
  <si>
    <t>-0.0243375952677102 - 0.384540766926537i</t>
  </si>
  <si>
    <t>-0.0372059403231074 - 0.270885840368035i</t>
  </si>
  <si>
    <t>-0.0866272033403010 - 0.235608252880709i</t>
  </si>
  <si>
    <t>-0.0569059946338457 - 0.296630685169564i</t>
  </si>
  <si>
    <t>-0.0108497393145112 - 0.235044426998119i</t>
  </si>
  <si>
    <t>-0.110837043856158 - 0.168906856851988i</t>
  </si>
  <si>
    <t>-0.0618125106506015 - 0.101297259942500i</t>
  </si>
  <si>
    <t>0.0848569933990159 - 0.0381821370303302i</t>
  </si>
  <si>
    <t>0.214951446608967 - 0.0731997327958548i</t>
  </si>
  <si>
    <t>0.272576832404657 - 0.243709654196684i</t>
  </si>
  <si>
    <t>0.226802683149937 - 0.390459381215084i</t>
  </si>
  <si>
    <t>0.118725912204434 - 0.428314923332579i</t>
  </si>
  <si>
    <t>-0.0511939518154876 - 0.419540372951864i</t>
  </si>
  <si>
    <t>-0.106353915726286 - 0.285171752527727i</t>
  </si>
  <si>
    <t>-0.0757205910794058 - 0.152008166674184i</t>
  </si>
  <si>
    <t>0.0193463656905615 - 0.0425565470761865i</t>
  </si>
  <si>
    <t>0.191641409480041 - 0.0582148478175358i</t>
  </si>
  <si>
    <t>0.229383951925292 - 0.158002974855258i</t>
  </si>
  <si>
    <t>0.218429546028855 - 0.195633732893141i</t>
  </si>
  <si>
    <t>0.152867012376976 - 0.214988991183306i</t>
  </si>
  <si>
    <t>0.134467185391334 - 0.190320701845743i</t>
  </si>
  <si>
    <t>0.225095513918922 - 0.194619170246928i</t>
  </si>
  <si>
    <t>0.189653745734096 - 0.210566021171604i</t>
  </si>
  <si>
    <t>0.170346454957891 - 0.234451309191815i</t>
  </si>
  <si>
    <t>0.129197353193559 - 0.184586392391010i</t>
  </si>
  <si>
    <t>0.0561126231766209 - 0.112659311708581i</t>
  </si>
  <si>
    <t>0.125939115174239 - 0.0647939139777779i</t>
  </si>
  <si>
    <t>0.109492835359600 - 0.120683322874848i</t>
  </si>
  <si>
    <t>0.141990919416763 - 0.138624171585878i</t>
  </si>
  <si>
    <t>0.133603292149380 - 0.146244831915257i</t>
  </si>
  <si>
    <t>0.208010428811089 - 0.0590925163517003i</t>
  </si>
  <si>
    <t>0.284018994972738 - 0.101887263170389i</t>
  </si>
  <si>
    <t>0.325113758557311 - 0.140106137881066i</t>
  </si>
  <si>
    <t>0.317791038671348 - 0.204577508201965i</t>
  </si>
  <si>
    <t>0.185812628234348 - 0.184539486200758i</t>
  </si>
  <si>
    <t>0.0753095028947102 - 0.177542909934774i</t>
  </si>
  <si>
    <t>0.0582210855938856 - 0.0935798376788134i</t>
  </si>
  <si>
    <t>0.148104440728124 + 0.0135392248329475i</t>
  </si>
  <si>
    <t>0.214345087851773 + 0.0153566840448118i</t>
  </si>
  <si>
    <t>0.279488253748128 - 0.0538949437552979i</t>
  </si>
  <si>
    <t>0.287562386730516 - 0.0261753206996927i</t>
  </si>
  <si>
    <t>0.275922074869433 - 0.0645742875182627i</t>
  </si>
  <si>
    <t>0.198082728560531 - 0.0472878480517071i</t>
  </si>
  <si>
    <t>0.253553360714793 - 0.0285929704866422i</t>
  </si>
  <si>
    <t>0.224167008230813 - 0.113228882004446i</t>
  </si>
  <si>
    <t>0.214086179394219 - 0.0612802801645211i</t>
  </si>
  <si>
    <t>0.267374884302092 - 0.0262730520248646i</t>
  </si>
  <si>
    <t>0.192941504926322 + 0.0272201839395421i</t>
  </si>
  <si>
    <t>0.195366099507801 + 0.00640217899241560i</t>
  </si>
  <si>
    <t>0.201858709714834 + 0.00678322276941687i</t>
  </si>
  <si>
    <t>0.195514224789271 + 0.0208702623788254i</t>
  </si>
  <si>
    <t>0.196680394149145 + 0.0876156234134194i</t>
  </si>
  <si>
    <t>0.281259771746222 + 0.0806118146519777i</t>
  </si>
  <si>
    <t>0.250767415372880 + 0.0500974471925345i</t>
  </si>
  <si>
    <t>0.214368291966471 + 0.0265223877225510i</t>
  </si>
  <si>
    <t>0.133445341045370 + 0.0441676915870289i</t>
  </si>
  <si>
    <t>0.214216725760580 + 0.0721148311396445i</t>
  </si>
  <si>
    <t>0.296444275563391 + 0.0342293126897090i</t>
  </si>
  <si>
    <t>0.280475506793605 - 0.00442536999411115i</t>
  </si>
  <si>
    <t>0.144514736749145 + 0.00111353551283039i</t>
  </si>
  <si>
    <t>0.105131876067363 + 0.0551471692768605i</t>
  </si>
  <si>
    <t>0.0899408619018894 + 0.128819581680832i</t>
  </si>
  <si>
    <t>0.206761221345109 + 0.269023065660976i</t>
  </si>
  <si>
    <t>0.365374722233919 + 0.0708229179577018i</t>
  </si>
  <si>
    <t>0.237914723579473 + 0.0355250173366184i</t>
  </si>
  <si>
    <t>0.179166733719678 + 0.0885621849156221i</t>
  </si>
  <si>
    <t>0.102424959116022 + 0.107301426309096i</t>
  </si>
  <si>
    <t>0.221253669924402 + 0.187163932694235i</t>
  </si>
  <si>
    <t>0.226690862418891 + 0.259730261153140i</t>
  </si>
  <si>
    <t>0.190528707545638 + 0.124941165671039i</t>
  </si>
  <si>
    <t>0.159922249121755 + 0.0435236446769180i</t>
  </si>
  <si>
    <t>0.184279320896511 + 0.154668063868189i</t>
  </si>
  <si>
    <t>0.184223278256503 + 0.137997805538308i</t>
  </si>
  <si>
    <t>0.147831289237316 + 0.0958281639536952i</t>
  </si>
  <si>
    <t>0.0137268193357505 + 0.138466854652458i</t>
  </si>
  <si>
    <t>0.0770028769690833 + 0.311796956526495i</t>
  </si>
  <si>
    <t>0.180763532984507 + 0.185829589490291i</t>
  </si>
  <si>
    <t>0.133231532631888 + 0.276791979958098i</t>
  </si>
  <si>
    <t>0.228752453894022 + 0.164354044113641i</t>
  </si>
  <si>
    <t>0.0733593176786688 + 0.0935231106753878i</t>
  </si>
  <si>
    <t>0.0991244025785556 + 0.241371746935408i</t>
  </si>
  <si>
    <t>0.165432864499443 + 0.191887309509246i</t>
  </si>
  <si>
    <t>0.255193265647584 + 0.257826411302273i</t>
  </si>
  <si>
    <t>-0.0758773556411348 + 0.0260253794771683i</t>
  </si>
  <si>
    <t>0.0695071767315708 + 0.348358393345306i</t>
  </si>
  <si>
    <t>0.0933314786614154 + 0.180102375266360i</t>
  </si>
  <si>
    <t>0.00234105043067481 + 0.190546223470239i</t>
  </si>
  <si>
    <t>0.0437365166094753 + 0.171523020017658i</t>
  </si>
  <si>
    <t>0.0341599040528452 + 0.327598027484277i</t>
  </si>
  <si>
    <t>-0.0654892543063329 + 0.251299290254118i</t>
  </si>
  <si>
    <t>0.180461245830549 + 0.281668516634422i</t>
  </si>
  <si>
    <t>0.0759762811778072 + 0.258518194641631i</t>
  </si>
  <si>
    <t>0.0354057241399596 + 0.129330986331697i</t>
  </si>
  <si>
    <t>0.180738437836791 + 0.345835922863962i</t>
  </si>
  <si>
    <t>0.0755083431732082 - 0.214243645494396i</t>
  </si>
  <si>
    <t>-0.457533610134250 + 0.246670101856357i</t>
  </si>
  <si>
    <t>0.00802363690381979 + 0.504677943718704i</t>
  </si>
  <si>
    <t>0.119051437708097 + 0.248347119975011i</t>
  </si>
  <si>
    <t>-0.0879825038797161 + 0.155582950204342i</t>
  </si>
  <si>
    <t>0.00194106274617652 + 0.147037231352274i</t>
  </si>
  <si>
    <t>-0.0366216056124975 + 0.259447146488132i</t>
  </si>
  <si>
    <t>-0.334294871011107 - 0.397969942147248i</t>
  </si>
  <si>
    <t>0.489206913977391 + 1.37389457670166i</t>
  </si>
  <si>
    <t>0.232556881776563 - 0.598747564649454i</t>
  </si>
  <si>
    <t>-0.526742603531042 + 0.201758592740320i</t>
  </si>
  <si>
    <t>-0.0347350733796748 + 0.392061243640299i</t>
  </si>
  <si>
    <t>0.0569814708858137 + 0.223494235444962i</t>
  </si>
  <si>
    <t>-0.0662653514915272 + 0.280691724342606i</t>
  </si>
  <si>
    <t>-0.0573217287966204 + 0.124924661387254i</t>
  </si>
  <si>
    <t>-0.149950614247536 + 0.243220204786702i</t>
  </si>
  <si>
    <t>-0.0879871121038107 + 0.289480319379175i</t>
  </si>
  <si>
    <t>-0.0892518201274519 + 0.259946404411002i</t>
  </si>
  <si>
    <t>-0.0141039465224086 + 0.224315288558095i</t>
  </si>
  <si>
    <t>-0.00222433773137403 + 0.110913604045573i</t>
  </si>
  <si>
    <t>-0.293602005412311 + 0.0522555153392247i</t>
  </si>
  <si>
    <t>-0.301048899442315 + 0.276199700905800i</t>
  </si>
  <si>
    <t>-0.193418599153343 + 0.359051449537448i</t>
  </si>
  <si>
    <t>0.0119861486890252 + 0.250022687888583i</t>
  </si>
  <si>
    <t>-0.0352319909839786 + 0.154005743053310i</t>
  </si>
  <si>
    <t>-0.278043529022932 - 0.0701180250855952i</t>
  </si>
  <si>
    <t>-0.342019878100480 + 0.257924022138073i</t>
  </si>
  <si>
    <t>-0.139115829883307 + 0.227454949445852i</t>
  </si>
  <si>
    <t>-0.136744408533497 + 0.187313967915923i</t>
  </si>
  <si>
    <t>-0.0607464953258525 + 0.0564824076905815i</t>
  </si>
  <si>
    <t>-0.268680718426824 + 0.158991598268124i</t>
  </si>
  <si>
    <t>-0.246521833658879 + 0.136198404938243i</t>
  </si>
  <si>
    <t>-0.219708696362097 + 0.218700990283103i</t>
  </si>
  <si>
    <t>-0.140944579310743 + 0.162388503149979i</t>
  </si>
  <si>
    <t>-0.154774650214922 + 0.0196476625716629i</t>
  </si>
  <si>
    <t>-0.240148549617785 - 0.00684782359161962i</t>
  </si>
  <si>
    <t>-0.285075851593218 + 0.0323790814691648i</t>
  </si>
  <si>
    <t>-0.335462288810337 + 0.0794637504025369i</t>
  </si>
  <si>
    <t>-0.248950551491243 + 0.233163762227394i</t>
  </si>
  <si>
    <t>-0.172059761959763 + 0.0717207988551561i</t>
  </si>
  <si>
    <t>-0.183679634994803 + 0.0437924730029253i</t>
  </si>
  <si>
    <t>-0.289387146827024 - 0.0190046732406101i</t>
  </si>
  <si>
    <t>-0.295642986018703 + 0.120998714368052i</t>
  </si>
  <si>
    <t>-0.132007034095517 + 0.0683502037345278i</t>
  </si>
  <si>
    <t>-0.114656115786134 - 0.0216170936232150i</t>
  </si>
  <si>
    <t>-0.287762321918553 - 0.0532067033300736i</t>
  </si>
  <si>
    <t>-0.307918918427378 + 0.0487473979408732i</t>
  </si>
  <si>
    <t>-0.173124785210479 - 0.0507285839036899i</t>
  </si>
  <si>
    <t>-0.235135380067088 + 0.00319640461572152i</t>
  </si>
  <si>
    <t>-0.211874423308013 - 0.0464391848700538i</t>
  </si>
  <si>
    <t>-0.310777931952166 - 0.0715155605309047i</t>
  </si>
  <si>
    <t>-0.280797873785013 + 0.00506783201476445i</t>
  </si>
  <si>
    <t>-0.289094504595351 + 0.0826861056941385i</t>
  </si>
  <si>
    <t>-0.121345072712490 + 0.00103994261468587i</t>
  </si>
  <si>
    <t>-0.131444992547418 - 0.0312213561416751i</t>
  </si>
  <si>
    <t>-0.168265117855087 - 0.141011947527240i</t>
  </si>
  <si>
    <t>-0.253865898614204 - 0.193908257271722i</t>
  </si>
  <si>
    <t>-0.306613811777012 - 0.0691091623331050i</t>
  </si>
  <si>
    <t>-0.256441028020602 - 0.0260660422520383i</t>
  </si>
  <si>
    <t>-0.154492243330773 - 0.0272765355622321i</t>
  </si>
  <si>
    <t>-0.165638454775517 - 0.137371778965295i</t>
  </si>
  <si>
    <t>-0.285512114584535 - 0.189775304180543i</t>
  </si>
  <si>
    <t>-0.259489735622049 - 0.125270944534494i</t>
  </si>
  <si>
    <t>-0.195867176889864 - 0.0243871347290269i</t>
  </si>
  <si>
    <t>-0.185885761329104 - 0.0943726463926067i</t>
  </si>
  <si>
    <t>-0.108495367847532 - 0.116606062852915i</t>
  </si>
  <si>
    <t>-0.170178754674294 - 0.171894306771184i</t>
  </si>
  <si>
    <t>-0.201873811509820 - 0.168255238618721i</t>
  </si>
  <si>
    <t>-0.128593688390592 - 0.138139288769375i</t>
  </si>
  <si>
    <t>-0.120127461841778 - 0.192538963460629i</t>
  </si>
  <si>
    <t>-0.164460474929990 - 0.191624331676020i</t>
  </si>
  <si>
    <t>-0.250975438985359 - 0.156547949652391i</t>
  </si>
  <si>
    <t>-0.186246135189049 - 0.167662935677133i</t>
  </si>
  <si>
    <t>-0.152416417139158 - 0.165087681629253i</t>
  </si>
  <si>
    <t>-0.114769134897391 - 0.170731070938020i</t>
  </si>
  <si>
    <t>-0.104202565525773 - 0.207811856710096i</t>
  </si>
  <si>
    <t>-0.118321732948885 - 0.185192381462373i</t>
  </si>
  <si>
    <t>-0.113300757054897 - 0.158379439231140i</t>
  </si>
  <si>
    <t>-0.0653451642039046 - 0.168856908082397i</t>
  </si>
  <si>
    <t>-0.0460227244549890 - 0.204801189934276i</t>
  </si>
  <si>
    <t>-0.107295633993779 - 0.320627055403817i</t>
  </si>
  <si>
    <t>-0.159332877475469 - 0.271759373066203i</t>
  </si>
  <si>
    <t>-0.172081021350816 - 0.174464267447787i</t>
  </si>
  <si>
    <t>-0.126659507051574 - 0.149805496393009i</t>
  </si>
  <si>
    <t>0.00183286133441771 - 0.154744217499909i</t>
  </si>
  <si>
    <t>0.0161463810472863 - 0.213768740593909i</t>
  </si>
  <si>
    <t>-0.0314720446213709 - 0.224016496445403i</t>
  </si>
  <si>
    <t>-0.0710496827589436 - 0.226281426569268i</t>
  </si>
  <si>
    <t>-0.0638515540414903 - 0.240186758121560i</t>
  </si>
  <si>
    <t>0.0585367685032484 - 0.225132570097263i</t>
  </si>
  <si>
    <t>0.0393541129647518 - 0.216533860583591i</t>
  </si>
  <si>
    <t>-0.0271252675738853 - 0.280757499218045i</t>
  </si>
  <si>
    <t>-0.0283850613648766 - 0.311892260470499i</t>
  </si>
  <si>
    <t>-0.0895707392110787 - 0.244400142925674i</t>
  </si>
  <si>
    <t>-0.0585797338902002 - 0.218202403815400i</t>
  </si>
  <si>
    <t>-0.00406199962849525 - 0.153495402316676i</t>
  </si>
  <si>
    <t>0.0213312216049271 - 0.106570580692060i</t>
  </si>
  <si>
    <t>0.0888710812189377 - 0.170387171415631i</t>
  </si>
  <si>
    <t>0.155162507761271 - 0.212344997845859i</t>
  </si>
  <si>
    <t>0.119744742146037 - 0.267372985429378i</t>
  </si>
  <si>
    <t>0.0838693555093410 - 0.323757423297889i</t>
  </si>
  <si>
    <t>0.0505287835416599 - 0.262122823455105i</t>
  </si>
  <si>
    <t>-0.00691426667997017 - 0.236456993706049i</t>
  </si>
  <si>
    <t>-0.00583953003057682 - 0.210458697272849i</t>
  </si>
  <si>
    <t>0.0272718728906798 - 0.123812806087590i</t>
  </si>
  <si>
    <t>0.111285686989255 - 0.143214842123842i</t>
  </si>
  <si>
    <t>0.140584873108247 - 0.165717977540981i</t>
  </si>
  <si>
    <t>0.192449423292198 - 0.185804145991075i</t>
  </si>
  <si>
    <t>0.143103303273794 - 0.226586649723272i</t>
  </si>
  <si>
    <t>0.116948959932714 - 0.242257546891071i</t>
  </si>
  <si>
    <t>0.116200718889728 - 0.190939277535371i</t>
  </si>
  <si>
    <t>0.134249926197555 - 0.174386670507151i</t>
  </si>
  <si>
    <t>0.146356652914862 - 0.176644889553752i</t>
  </si>
  <si>
    <t>0.128238687075651 - 0.197059708869914i</t>
  </si>
  <si>
    <t>0.140739522610105 - 0.214478365673499i</t>
  </si>
  <si>
    <t>0.111492967315052 - 0.129735532179124i</t>
  </si>
  <si>
    <t>0.0593981276494452 - 0.109569260538988i</t>
  </si>
  <si>
    <t>0.156292298704917 - 0.135863007539345i</t>
  </si>
  <si>
    <t>0.254318877548346 - 0.0513982311793258i</t>
  </si>
  <si>
    <t>0.249433695012611 - 0.0346725516970156i</t>
  </si>
  <si>
    <t>0.279320294066697 - 0.117486524003374i</t>
  </si>
  <si>
    <t>0.254870361281869 - 0.200795562541820i</t>
  </si>
  <si>
    <t>0.189494067930031 - 0.299507463700561i</t>
  </si>
  <si>
    <t>0.139964915281696 - 0.247502862358103i</t>
  </si>
  <si>
    <t>0.0513113142211822 - 0.0987359512117754i</t>
  </si>
  <si>
    <t>0.0543759481250536 - 0.00601935826048584i</t>
  </si>
  <si>
    <t>0.183130162804787 + 0.0573831399108258i</t>
  </si>
  <si>
    <t>0.270257083537419 + 0.0528295370168848i</t>
  </si>
  <si>
    <t>0.328176010053267 - 0.0292633915871957i</t>
  </si>
  <si>
    <t>0.321933670580724 - 0.106836836570131i</t>
  </si>
  <si>
    <t>0.255454185528895 - 0.153269901150789i</t>
  </si>
  <si>
    <t>0.205205075982034 - 0.145096462761217i</t>
  </si>
  <si>
    <t>0.183857584361539 - 0.101625140560030i</t>
  </si>
  <si>
    <t>0.181502719727932 - 0.0279076347300507i</t>
  </si>
  <si>
    <t>0.166585926328137 + 0.00218480655132444i</t>
  </si>
  <si>
    <t>0.174014733442821 - 0.00508753193619585i</t>
  </si>
  <si>
    <t>0.213287150537788 + 0.0164613326504876i</t>
  </si>
  <si>
    <t>0.208955347664471 + 0.0340030733795392i</t>
  </si>
  <si>
    <t>0.219228297306193 + 0.0292646156684235i</t>
  </si>
  <si>
    <t>0.253014332561606 + 0.0320153171859607i</t>
  </si>
  <si>
    <t>0.271896883139187 + 0.00443579204303740i</t>
  </si>
  <si>
    <t>0.277903832440876 + 0.00438325629050989i</t>
  </si>
  <si>
    <t>0.227150036449911 + 0.0115578315569066i</t>
  </si>
  <si>
    <t>0.224027374625196 - 0.00706835903537439i</t>
  </si>
  <si>
    <t>0.232759411576814 + 0.0387575676482889i</t>
  </si>
  <si>
    <t>0.177298385918854 + 0.0659749088193398i</t>
  </si>
  <si>
    <t>0.161464366665918 + 0.0585706634390166i</t>
  </si>
  <si>
    <t>0.165823620990434 + 0.113748927452142i</t>
  </si>
  <si>
    <t>0.145739539475232 + 0.131500325559185i</t>
  </si>
  <si>
    <t>0.219396568209520 + 0.112878198699096i</t>
  </si>
  <si>
    <t>0.284976409962315 + 0.101987752549730i</t>
  </si>
  <si>
    <t>0.284856179578372 + 0.0524429092248651i</t>
  </si>
  <si>
    <t>0.253122884144464 + 0.0514329887524283i</t>
  </si>
  <si>
    <t>0.131489956179088 + 0.0703063103113516i</t>
  </si>
  <si>
    <t>0.105720565639098 + 0.0784086471276551i</t>
  </si>
  <si>
    <t>0.164160692005651 + 0.176752431649608i</t>
  </si>
  <si>
    <t>0.185053562276665 + 0.236679273321451i</t>
  </si>
  <si>
    <t>0.205245130986754 + 0.131628382013746i</t>
  </si>
  <si>
    <t>0.214960344000975 + 0.0882867052533534i</t>
  </si>
  <si>
    <t>0.153956695170047 + 0.114475418679439i</t>
  </si>
  <si>
    <t>0.0886202868490060 + 0.162030014263735i</t>
  </si>
  <si>
    <t>0.0980318158779975 + 0.252757572073002i</t>
  </si>
  <si>
    <t>0.185635778719935 + 0.228007665336663i</t>
  </si>
  <si>
    <t>0.270319082277486 + 0.151585319662548i</t>
  </si>
  <si>
    <t>0.201938449309284 + 0.140046059100747i</t>
  </si>
  <si>
    <t>0.121522859852200 + 0.0869714570733074i</t>
  </si>
  <si>
    <t>0.0803649598311616 + 0.122627065854081i</t>
  </si>
  <si>
    <t>0.00619974877845443 + 0.224081477976370i</t>
  </si>
  <si>
    <t>0.0566922840262387 + 0.242693889493336i</t>
  </si>
  <si>
    <t>0.180321138340418 + 0.269595903196125i</t>
  </si>
  <si>
    <t>0.130240062392141 + 0.255023056756342i</t>
  </si>
  <si>
    <t>0.0900303341969297 + 0.171057632867311i</t>
  </si>
  <si>
    <t>0.0870245268240120 + 0.211424830783070i</t>
  </si>
  <si>
    <t>0.0354276826586306 + 0.277165933207746i</t>
  </si>
  <si>
    <t>0.0852454716800248 + 0.201377968648416i</t>
  </si>
  <si>
    <t>0.112181046403582 + 0.221889430690349i</t>
  </si>
  <si>
    <t>0.0827713894249869 + 0.163296207777240i</t>
  </si>
  <si>
    <t>0.0379780060091355 + 0.0883858538851173i</t>
  </si>
  <si>
    <t>-0.0253832878484538 + 0.227988948290449i</t>
  </si>
  <si>
    <t>-0.109428717774909 + 0.308410839907228i</t>
  </si>
  <si>
    <t>-0.00423607639573565 + 0.281401830183017i</t>
  </si>
  <si>
    <t>0.0949748933211685 + 0.242659715459326i</t>
  </si>
  <si>
    <t>0.0270251877491150 + 0.196584434312794i</t>
  </si>
  <si>
    <t>-0.0209785158264173 + 0.195470775204653i</t>
  </si>
  <si>
    <t>-0.0276999437675640 + 0.218539814504898i</t>
  </si>
  <si>
    <t>-0.0544520442497824 + 0.253058939787336i</t>
  </si>
  <si>
    <t>0.00891665596640958 + 0.272896997580776i</t>
  </si>
  <si>
    <t>0.0858299652620761 + 0.253024272288954i</t>
  </si>
  <si>
    <t>0.00273817759551334 + 0.124010424068534i</t>
  </si>
  <si>
    <t>-0.125916906868810 + 0.0578136502597650i</t>
  </si>
  <si>
    <t>-0.176534272699263 + 0.177648730077613i</t>
  </si>
  <si>
    <t>-0.160702087719874 + 0.255144486942096i</t>
  </si>
  <si>
    <t>-0.0745412479607750 + 0.307452035969369i</t>
  </si>
  <si>
    <t>0.0854003686053134 + 0.284845771264758i</t>
  </si>
  <si>
    <t>0.0333080051708095 + 0.102440523732409i</t>
  </si>
  <si>
    <t>-0.153944597192830 + 0.142744216239674i</t>
  </si>
  <si>
    <t>-0.151060630047120 + 0.207524079614898i</t>
  </si>
  <si>
    <t>-0.134723534565177 + 0.270059080708760i</t>
  </si>
  <si>
    <t>-0.0923731767957123 + 0.211179967675668i</t>
  </si>
  <si>
    <t>-0.00792099980606967 + 0.227406405927721i</t>
  </si>
  <si>
    <t>-0.0128767290406042 + 0.0815736708329551i</t>
  </si>
  <si>
    <t>-0.168914696394854 + 0.0444681255210400i</t>
  </si>
  <si>
    <t>-0.277351399828564 + 0.141222971135054i</t>
  </si>
  <si>
    <t>-0.214047016330816 + 0.264788664102323i</t>
  </si>
  <si>
    <t>-0.123849946795068 + 0.247565921445564i</t>
  </si>
  <si>
    <t>-0.0187257925264296 + 0.279960005604276i</t>
  </si>
  <si>
    <t>-0.122661896892178 + 0.0924252999077764i</t>
  </si>
  <si>
    <t>-0.123407021574382 + 0.111175988935754i</t>
  </si>
  <si>
    <t>-0.177783338921587 + 0.0556031254448059i</t>
  </si>
  <si>
    <t>-0.261101761958301 + 0.174875435489258i</t>
  </si>
  <si>
    <t>-0.196989889783218 + 0.273698326704808i</t>
  </si>
  <si>
    <t>-0.0271363083719020 + 0.194703501489126i</t>
  </si>
  <si>
    <t>-0.114942168313565 - 0.00453402726649310i</t>
  </si>
  <si>
    <t>-0.254239623368311 + 0.0510274789312458i</t>
  </si>
  <si>
    <t>-0.345167119879688 + 0.153086132673146i</t>
  </si>
  <si>
    <t>-0.144574939768275 + 0.100773650147493i</t>
  </si>
  <si>
    <t>-0.240472017598685 + 0.0879438824242056i</t>
  </si>
  <si>
    <t>-0.153512247046351 + 0.108236922355700i</t>
  </si>
  <si>
    <t>-0.197203275247738 + 0.0636753000482876i</t>
  </si>
  <si>
    <t>-0.238903068281378 + 0.170393598259331i</t>
  </si>
  <si>
    <t>-0.125503293316539 + 0.0645044836872720i</t>
  </si>
  <si>
    <t>-0.219992368817657 + 0.0569421453996740i</t>
  </si>
  <si>
    <t>-0.183922018716575 + 0.102692830691273i</t>
  </si>
  <si>
    <t>-0.202543646356755 + 0.0810235548537229i</t>
  </si>
  <si>
    <t>-0.149251364135310 + 0.00172611755429344i</t>
  </si>
  <si>
    <t>-0.285104797000919 - 0.102522447597823i</t>
  </si>
  <si>
    <t>-0.417620653747678 - 0.0226225718847953i</t>
  </si>
  <si>
    <t>-0.188208633018690 + 0.0716599713447215i</t>
  </si>
  <si>
    <t>-0.192540562311487 + 0.101231969635800i</t>
  </si>
  <si>
    <t>-0.145883282191858 + 0.0822634755396838i</t>
  </si>
  <si>
    <t>-0.193370106687846 + 0.0828000681254894i</t>
  </si>
  <si>
    <t>-0.0865692454072777 - 0.0658408179675307i</t>
  </si>
  <si>
    <t>-0.287659312985318 - 0.292611329772616i</t>
  </si>
  <si>
    <t>-0.524186632906632 - 0.0849710694494696i</t>
  </si>
  <si>
    <t>-0.535650582674786 + 0.412080842443395i</t>
  </si>
  <si>
    <t>0.676301693184864 + 0.542309751631985i</t>
  </si>
  <si>
    <t>0.182379184649158 - 1.12102026373292i</t>
  </si>
  <si>
    <t>-1.08263728090478 - 0.419841073558162i</t>
  </si>
  <si>
    <t>-0.636726204384827 + 0.512776925694506i</t>
  </si>
  <si>
    <t>0.0393436615010133 + 0.369650292203478i</t>
  </si>
  <si>
    <t>0.277917413325714 - 0.152551968829796i</t>
  </si>
  <si>
    <t>-0.278871761245393 - 0.377502822604420i</t>
  </si>
  <si>
    <t>-0.390131282738470 - 0.115772558072546i</t>
  </si>
  <si>
    <t>-0.202692571879790 + 0.00988947190768560i</t>
  </si>
  <si>
    <t>-0.139309609613133 - 0.0905416785210042i</t>
  </si>
  <si>
    <t>-0.187405518431240 - 0.174560536707768i</t>
  </si>
  <si>
    <t>-0.274749126709530 - 0.0839050395420396i</t>
  </si>
  <si>
    <t>-0.0796570897089383 - 0.0468171504457735i</t>
  </si>
  <si>
    <t>-0.0836948243944433 - 0.249607105340740i</t>
  </si>
  <si>
    <t>-0.317898923486809 - 0.291863215232216i</t>
  </si>
  <si>
    <t>-0.346543089945610 + 0.00608528178867881i</t>
  </si>
  <si>
    <t>-0.135279881256158 + 0.123302557308102i</t>
  </si>
  <si>
    <t>0.0596888741047252 - 0.129995308408146i</t>
  </si>
  <si>
    <t>-0.0144094256028635 - 0.415266185645581i</t>
  </si>
  <si>
    <t>-0.374300143599368 - 0.315653935168814i</t>
  </si>
  <si>
    <t>-0.288895185840582 + 0.00159830634978287i</t>
  </si>
  <si>
    <t>-0.0514988447319808 - 0.0416942233919418i</t>
  </si>
  <si>
    <t>-0.0249289182445880 - 0.132485677145712i</t>
  </si>
  <si>
    <t>-0.0458788906754556 - 0.313429583043277i</t>
  </si>
  <si>
    <t>-0.240511210409003 - 0.347709494642583i</t>
  </si>
  <si>
    <t>-0.259003905102285 - 0.0913395320415580i</t>
  </si>
  <si>
    <t>-0.0602349763886975 - 0.0361187793548076i</t>
  </si>
  <si>
    <t>0.0124144631846888 - 0.198928548739261i</t>
  </si>
  <si>
    <t>-0.127842197813991 - 0.302605623356760i</t>
  </si>
  <si>
    <t>-0.123100047406003 - 0.165636992948483i</t>
  </si>
  <si>
    <t>-0.0141470551273337 - 0.190376217177389i</t>
  </si>
  <si>
    <t>-0.0762879321343030 - 0.235965005964035i</t>
  </si>
  <si>
    <t>-0.0557092956021583 - 0.203888999853990i</t>
  </si>
  <si>
    <t>-0.114904360373919 - 0.208532138083224i</t>
  </si>
  <si>
    <t>-0.141521978961397 - 0.184377786831259i</t>
  </si>
  <si>
    <t>-0.0128274412256628 - 0.121621998326148i</t>
  </si>
  <si>
    <t>-0.0160198536895821 - 0.233391715967045i</t>
  </si>
  <si>
    <t>0.0223956280032424 - 0.291173374607570i</t>
  </si>
  <si>
    <t>-0.113841359509589 - 0.293796424924603i</t>
  </si>
  <si>
    <t>-0.0418843900752334 - 0.160824692194070i</t>
  </si>
  <si>
    <t>-0.00680098266217493 - 0.196201168043924i</t>
  </si>
  <si>
    <t>0.0175389076766467 - 0.172921787909255i</t>
  </si>
  <si>
    <t>0.0793585782975074 - 0.211882174041723i</t>
  </si>
  <si>
    <t>0.0797090190265760 - 0.273457063214869i</t>
  </si>
  <si>
    <t>-0.0193546671525596 - 0.313236341879973i</t>
  </si>
  <si>
    <t>-0.0802748928127833 - 0.241960902507806i</t>
  </si>
  <si>
    <t>-0.00875503297299052 - 0.0820332050503835i</t>
  </si>
  <si>
    <t>0.0779455053294672 - 0.127000513070777i</t>
  </si>
  <si>
    <t>0.148553388814022 - 0.235119996356473i</t>
  </si>
  <si>
    <t>-0.0272999216732038 - 0.328584899385965i</t>
  </si>
  <si>
    <t>0.00373284063584084 - 0.168830727477087i</t>
  </si>
  <si>
    <t>0.174164495557063 - 0.147307598695090i</t>
  </si>
  <si>
    <t>0.145489881470281 - 0.241320887138433i</t>
  </si>
  <si>
    <t>-0.0295302844851345 - 0.279691565026552i</t>
  </si>
  <si>
    <t>-0.00940345106380225 - 0.141846047200847i</t>
  </si>
  <si>
    <t>0.102977116142457 - 0.135858404546860i</t>
  </si>
  <si>
    <t>0.190538508185783 - 0.226491839148664i</t>
  </si>
  <si>
    <t>0.147593788654942 - 0.173845935485277i</t>
  </si>
  <si>
    <t>0.133333437050519 - 0.219421806615941i</t>
  </si>
  <si>
    <t>0.000846803197788431 - 0.187427023778437i</t>
  </si>
  <si>
    <t>0.150135163141198 - 0.0408116872868014i</t>
  </si>
  <si>
    <t>0.212022455427723 - 0.178389107352334i</t>
  </si>
  <si>
    <t>0.174876358615617 - 0.277806275251880i</t>
  </si>
  <si>
    <t>0.0199976460702071 - 0.222381210415753i</t>
  </si>
  <si>
    <t>0.0919280116690345 - 0.137621150900085i</t>
  </si>
  <si>
    <t>0.133920862225604 - 0.123270720144703i</t>
  </si>
  <si>
    <t>0.235251036698375 - 0.0443157060447192i</t>
  </si>
  <si>
    <t>0.271966039747754 - 0.135133047096576i</t>
  </si>
  <si>
    <t>0.302644330449880 - 0.338137472312359i</t>
  </si>
  <si>
    <t>-0.0800895550394019 - 0.255211803316442i</t>
  </si>
  <si>
    <t>-0.100336240324485 + 0.171678935304528i</t>
  </si>
  <si>
    <t>0.534507406840802 + 0.219212606965269i</t>
  </si>
  <si>
    <t>0.503296901379712 - 0.545945595384052i</t>
  </si>
  <si>
    <t>-0.208812903271427 - 0.329682437065310i</t>
  </si>
  <si>
    <t>-0.0770082636936746 + 0.212168115261719i</t>
  </si>
  <si>
    <t>0.388563762143001 + 0.136577574093934i</t>
  </si>
  <si>
    <t>0.415504972509710 - 0.0784237628480881i</t>
  </si>
  <si>
    <t>0.353440243695190 - 0.267885568453346i</t>
  </si>
  <si>
    <t>0.0368656691617527 - 0.302409134176128i</t>
  </si>
  <si>
    <t>-0.187744913623745 + 0.176428478861598i</t>
  </si>
  <si>
    <t>0.0376828459556740 + 0.474447778969301i</t>
  </si>
  <si>
    <t>1.07049554907394 - 0.751879087690524i</t>
  </si>
  <si>
    <t>-0.408204388334364 - 0.433869230102014i</t>
  </si>
  <si>
    <t>-0.0467832604953322 + 0.375710831449331i</t>
  </si>
  <si>
    <t>0.462256339154766 + 0.209554328785043i</t>
  </si>
  <si>
    <t>0.446670457396829 - 0.0974744203790812i</t>
  </si>
  <si>
    <t>0.192343560804659 - 0.239689214510152i</t>
  </si>
  <si>
    <t>0.0406191149985443 + 0.0146776908981665i</t>
  </si>
  <si>
    <t>0.175627286766797 + 0.0867741799878189i</t>
  </si>
  <si>
    <t>0.346612303035008 + 0.0403621809206131i</t>
  </si>
  <si>
    <t>0.340084147108136 - 0.0683253862603330i</t>
  </si>
  <si>
    <t>0.164747169701796 - 0.0998927408169658i</t>
  </si>
  <si>
    <t>-0.00595833183884629 + 0.105600121572898i</t>
  </si>
  <si>
    <t>0.356126444634675 + 0.151655473046574i</t>
  </si>
  <si>
    <t>0.215215828671166 - 0.0643602387545862i</t>
  </si>
  <si>
    <t>0.171806087885966 + 0.126844955384461i</t>
  </si>
  <si>
    <t>0.192183069690772 + 0.0343263971716496i</t>
  </si>
  <si>
    <t>0.235270281208213 + 0.0381770289963950i</t>
  </si>
  <si>
    <t>0.157096466568934 + 0.0328658969095636i</t>
  </si>
  <si>
    <t>0.254650517543431 + 0.120628412921172i</t>
  </si>
  <si>
    <t>0.247843040466894 + 0.0223361402658279i</t>
  </si>
  <si>
    <t>0.198690879006364 + 0.0224603758402184i</t>
  </si>
  <si>
    <t>0.155130456264854 + 0.111198159902361i</t>
  </si>
  <si>
    <t>0.166540673195372 + 0.114992827000156i</t>
  </si>
  <si>
    <t>0.220639405856443 + 0.139929132390679i</t>
  </si>
  <si>
    <t>0.148127148762969 + 0.127308501884928i</t>
  </si>
  <si>
    <t>0.149492124772346 + 0.127062958665032i</t>
  </si>
  <si>
    <t>0.219396827424572 + 0.121201220967649i</t>
  </si>
  <si>
    <t>0.183436692048827 + 0.181462253279856i</t>
  </si>
  <si>
    <t>0.261555672264102 + 0.149583254732577i</t>
  </si>
  <si>
    <t>0.156823653561069 + 0.128973403426275i</t>
  </si>
  <si>
    <t>0.165381882473030 + 0.115016670120665i</t>
  </si>
  <si>
    <t>0.0694807123515842 + 0.164237264336396i</t>
  </si>
  <si>
    <t>0.211498025131859 + 0.231321348596212i</t>
  </si>
  <si>
    <t>0.132292338817436 + 0.109127601726154i</t>
  </si>
  <si>
    <t>0.0716238797385851 + 0.140223744628817i</t>
  </si>
  <si>
    <t>0.0656595841442510 + 0.244347691919978i</t>
  </si>
  <si>
    <t>0.143022580690286 + 0.237928705653825i</t>
  </si>
  <si>
    <t>0.0945130256846791 + 0.168152081904776i</t>
  </si>
  <si>
    <t>0.153782236189110 + 0.203705543910877i</t>
  </si>
  <si>
    <t>0.148382069759628 + 0.176640801183055i</t>
  </si>
  <si>
    <t>0.0115096146342131 + 0.169457567391083i</t>
  </si>
  <si>
    <t>0.112697619038835 + 0.185623288994918i</t>
  </si>
  <si>
    <t>0.0322381219531570 + 0.185308878264013i</t>
  </si>
  <si>
    <t>0.0531255855856176 + 0.185418077476449i</t>
  </si>
  <si>
    <t>0.0523473200839548 + 0.221263113980871i</t>
  </si>
  <si>
    <t>0.0879336246820454 + 0.243119244833294i</t>
  </si>
  <si>
    <t>0.0550330739314628 + 0.190753862078785i</t>
  </si>
  <si>
    <t>0.0439323337999069 + 0.227382699224834i</t>
  </si>
  <si>
    <t>0.0362543044652342 + 0.181305776174427i</t>
  </si>
  <si>
    <t>0.0162249045622012 + 0.215032469351532i</t>
  </si>
  <si>
    <t>0.0401348635497627 + 0.226061797379100i</t>
  </si>
  <si>
    <t>0.0525687408331551 + 0.175113114558078i</t>
  </si>
  <si>
    <t>-0.0194542755296416 + 0.207198313056229i</t>
  </si>
  <si>
    <t>-0.0678049511092313 + 0.227284881204845i</t>
  </si>
  <si>
    <t>-0.0493212492791773 + 0.212830243951611i</t>
  </si>
  <si>
    <t>0.00392452798095564 + 0.225731694603056i</t>
  </si>
  <si>
    <t>0.00853568075771751 + 0.198527277535911i</t>
  </si>
  <si>
    <t>-0.0322471540842139 + 0.179734056357538i</t>
  </si>
  <si>
    <t>-0.0532420999407529 + 0.244288886909999i</t>
  </si>
  <si>
    <t>-0.0419421753766741 + 0.194229453000694i</t>
  </si>
  <si>
    <t>-0.0378135267534147 + 0.164889880368019i</t>
  </si>
  <si>
    <t>-0.0793312339659259 + 0.202116473971433i</t>
  </si>
  <si>
    <t>-0.0437514598438357 + 0.185379014395534i</t>
  </si>
  <si>
    <t>-0.0312055623012802 + 0.182513143366258i</t>
  </si>
  <si>
    <t>-0.112327401696653 + 0.166972501155164i</t>
  </si>
  <si>
    <t>-0.0769303359925533 + 0.195519748167303i</t>
  </si>
  <si>
    <t>-0.0787711776028238 + 0.225994913714734i</t>
  </si>
  <si>
    <t>-0.0670967212867356 + 0.157005933179140i</t>
  </si>
  <si>
    <t>-0.0824861981116475 + 0.160346606931271i</t>
  </si>
  <si>
    <t>-0.105960425203114 + 0.171419644885356i</t>
  </si>
  <si>
    <t>-0.0516508048101197 + 0.158646828628580i</t>
  </si>
  <si>
    <t>-0.146832849985279 + 0.203465577244207i</t>
  </si>
  <si>
    <t>-0.167613199492717 + 0.219115482134334i</t>
  </si>
  <si>
    <t>-0.113030830329983 + 0.185994469169160i</t>
  </si>
  <si>
    <t>-0.133626171382376 + 0.156750722560028i</t>
  </si>
  <si>
    <t>-0.143955545572673 + 0.135931679832336i</t>
  </si>
  <si>
    <t>-0.135444566975005 + 0.176841805506072i</t>
  </si>
  <si>
    <t>-0.125530643760048 + 0.164934895327108i</t>
  </si>
  <si>
    <t>-0.115581745317041 + 0.153866405346159i</t>
  </si>
  <si>
    <t>-0.134609385473729 + 0.132223587995231i</t>
  </si>
  <si>
    <t>-0.189002714165023 + 0.146701546214117i</t>
  </si>
  <si>
    <t>-0.210637477229378 + 0.123960864208225i</t>
  </si>
  <si>
    <t>-0.180524280661704 + 0.0713613695405746i</t>
  </si>
  <si>
    <t>-0.219745861331839 + 0.0943028298912329i</t>
  </si>
  <si>
    <t>-0.198822969604030 + 0.108212071457686i</t>
  </si>
  <si>
    <t>-0.162814279605324 + 0.161298143510047i</t>
  </si>
  <si>
    <t>-0.209186143872084 + 0.129678226110337i</t>
  </si>
  <si>
    <t>-0.188641532147299 + 0.0757116380229831i</t>
  </si>
  <si>
    <t>-0.202398133795115 + 0.0740710640076224i</t>
  </si>
  <si>
    <t>-0.219812239118404 + 0.0683501497275338i</t>
  </si>
  <si>
    <t>-0.234789280730634 + 0.0930186482931744i</t>
  </si>
  <si>
    <t>-0.195597342875208 + 0.0843417434087332i</t>
  </si>
  <si>
    <t>-0.172490070799033 + 0.0542219167059173i</t>
  </si>
  <si>
    <t>-0.194602818457616 + 0.00526870848143663i</t>
  </si>
  <si>
    <t>-0.206185287958268 - 0.0176394182673832i</t>
  </si>
  <si>
    <t>-0.243072643282524 + 0.0183559466829017i</t>
  </si>
  <si>
    <t>-0.236587686041300 + 0.0157747349588423i</t>
  </si>
  <si>
    <t>-0.197737312514562 + 0.0363603895050698i</t>
  </si>
  <si>
    <t>-0.213218248096440 + 0.0126117704412629i</t>
  </si>
  <si>
    <t>-0.209490398225625 - 0.0242594537670905i</t>
  </si>
  <si>
    <t>-0.258867910584835 - 0.0469383209259184i</t>
  </si>
  <si>
    <t>-0.237660899793151 - 0.0419187848107530i</t>
  </si>
  <si>
    <t>-0.208813290321528 + 0.0286507007291629i</t>
  </si>
  <si>
    <t>-0.176070695309390 - 0.000174697035088898i</t>
  </si>
  <si>
    <t>-0.121977234134641 - 0.00714149496972585i</t>
  </si>
  <si>
    <t>-0.200669880278139 - 0.0533364813849242i</t>
  </si>
  <si>
    <t>-0.196639203785884 - 0.161772632945393i</t>
  </si>
  <si>
    <t>-0.224162772939348 - 0.0638883197490788i</t>
  </si>
  <si>
    <t>-0.263207324108915 - 0.0299800155426761i</t>
  </si>
  <si>
    <t>-0.135644982858618 - 0.0516620997805223i</t>
  </si>
  <si>
    <t>-0.174951992260752 - 0.0474888877590814i</t>
  </si>
  <si>
    <t>-0.193770462963197 - 0.124293742335587i</t>
  </si>
  <si>
    <t>-0.165232874613770 - 0.122415106327737i</t>
  </si>
  <si>
    <t>-0.254896944241863 - 0.0940067444370065i</t>
  </si>
  <si>
    <t>-0.225663847085115 - 0.0885078561575697i</t>
  </si>
  <si>
    <t>-0.155870720025272 - 0.0173928400090334i</t>
  </si>
  <si>
    <t>-0.116930223952009 - 0.0389909147961693i</t>
  </si>
  <si>
    <t>-0.0811085863346231 - 0.183051847997604i</t>
  </si>
  <si>
    <t>-0.122567806861993 - 0.254147864932508i</t>
  </si>
  <si>
    <t>-0.265746451562938 - 0.211668310493858i</t>
  </si>
  <si>
    <t>-0.274551539340655 - 0.0809326249768909i</t>
  </si>
  <si>
    <t>-0.0859650717416130 - 0.0102916092124911i</t>
  </si>
  <si>
    <t>-0.0843986296995849 - 0.121561927275605i</t>
  </si>
  <si>
    <t>-0.0991069373365192 - 0.245574073142365i</t>
  </si>
  <si>
    <t>-0.159774505596708 - 0.206774179425426i</t>
  </si>
  <si>
    <t>-0.250698683212292 - 0.133140484288541i</t>
  </si>
  <si>
    <t>-0.153730438694769 - 0.0867359566682778i</t>
  </si>
  <si>
    <t>-0.0568060009878247 - 0.0652580180844337i</t>
  </si>
  <si>
    <t>0.00898527435884631 - 0.205576143647869i</t>
  </si>
  <si>
    <t>-0.0860488071653414 - 0.335192198917269i</t>
  </si>
  <si>
    <t>-0.223371143368983 - 0.214077556084822i</t>
  </si>
  <si>
    <t>-0.167755205513657 - 0.116675445354146i</t>
  </si>
  <si>
    <t>-0.0414260177287738 - 0.135628220451818i</t>
  </si>
  <si>
    <t>-0.00343903454942821 - 0.185039332928745i</t>
  </si>
  <si>
    <t>-0.0814789920853798 - 0.249974667400630i</t>
  </si>
  <si>
    <t>-0.0756515701757466 - 0.275174035315721i</t>
  </si>
  <si>
    <t>-0.108900190943052 - 0.248068888284390i</t>
  </si>
  <si>
    <t>-0.0941441685208853 - 0.147774204400230i</t>
  </si>
  <si>
    <t>0.0435488361919272 - 0.115972726828640i</t>
  </si>
  <si>
    <t>-0.0185284602389151 - 0.175640601095080i</t>
  </si>
  <si>
    <t>0.00278985247362558 - 0.203595025849352i</t>
  </si>
  <si>
    <t>0.0394823276241059 - 0.271203797423676i</t>
  </si>
  <si>
    <t>-0.107088602531024 - 0.262409469903678i</t>
  </si>
  <si>
    <t>-0.0678611282179792 - 0.161300542087302i</t>
  </si>
  <si>
    <t>0.0218502197544830 - 0.149778255137595i</t>
  </si>
  <si>
    <t>-0.00567070481215949 - 0.155167002782736i</t>
  </si>
  <si>
    <t>0.0116995220534683 - 0.174973864017899i</t>
  </si>
  <si>
    <t>0.0911295539963066 - 0.198097865968328i</t>
  </si>
  <si>
    <t>0.0550732159064141 - 0.263492016399179i</t>
  </si>
  <si>
    <t>-0.00922374761431780 - 0.293440298514431i</t>
  </si>
  <si>
    <t>1.48020044004257e-05 - 0.227241606874266i</t>
  </si>
  <si>
    <t>-0.0171083480773014 - 0.0925154439404686i</t>
  </si>
  <si>
    <t>0.104312794846795 - 0.0757454451292277i</t>
  </si>
  <si>
    <t>0.199224985876517 - 0.260256057138464i</t>
  </si>
  <si>
    <t>0.0720168880785243 - 0.334422576822899i</t>
  </si>
  <si>
    <t>-0.0334538880933125 - 0.255321457135029i</t>
  </si>
  <si>
    <t>-0.0556027594542477 - 0.125541677730657i</t>
  </si>
  <si>
    <t>0.0583196079659415 - 0.0541505358051247i</t>
  </si>
  <si>
    <t>0.189328201257002 - 0.0786280622172043i</t>
  </si>
  <si>
    <t>0.224729397012468 - 0.134276320790048i</t>
  </si>
  <si>
    <t>0.170477479585679 - 0.278925307276100i</t>
  </si>
  <si>
    <t>0.0346411040382782 - 0.294151138379436i</t>
  </si>
  <si>
    <t>-0.0282619163566412 - 0.155714738487409i</t>
  </si>
  <si>
    <t>0.0534945505248785 - 0.0758576965924459i</t>
  </si>
  <si>
    <t>0.218631026905131 - 0.0659940290336854i</t>
  </si>
  <si>
    <t>0.253599478959056 - 0.179368530354971i</t>
  </si>
  <si>
    <t>0.158257145684739 - 0.271174473684142i</t>
  </si>
  <si>
    <t>0.100502003318279 - 0.313124261624761i</t>
  </si>
  <si>
    <t>-0.133844442487351 - 0.0963873306132020i</t>
  </si>
  <si>
    <t>0.0829323229224167 + 0.298651173256493i</t>
  </si>
  <si>
    <t>0.527783082161610 - 0.108925256360065i</t>
  </si>
  <si>
    <t>0.189479858596372 - 0.507427189247397i</t>
  </si>
  <si>
    <t>-0.0812227633565822 - 0.152492321576973i</t>
  </si>
  <si>
    <t>0.155129952306930 + 0.0299234930406246i</t>
  </si>
  <si>
    <t>0.208375403078706 - 0.0618816159909425i</t>
  </si>
  <si>
    <t>0.242629879619209 - 0.0640529203818510i</t>
  </si>
  <si>
    <t>0.216197011179331 - 0.141924602168554i</t>
  </si>
  <si>
    <t>0.191490865387138 - 0.122364696041681i</t>
  </si>
  <si>
    <t>0.181094681863689 - 0.162260876626831i</t>
  </si>
  <si>
    <t>0.0401786381227554 - 0.129794789812200i</t>
  </si>
  <si>
    <t>0.0142557009248284 - 0.00999004248772787i</t>
  </si>
  <si>
    <t>0.215872423996240 + 0.0978115006854546i</t>
  </si>
  <si>
    <t>0.409689354163989 - 0.0169574471755325i</t>
  </si>
  <si>
    <t>0.304402258550214 - 0.162104219372446i</t>
  </si>
  <si>
    <t>0.169585870488142 - 0.191942602275548i</t>
  </si>
  <si>
    <t>0.0631604994398254 - 0.0750499639679848i</t>
  </si>
  <si>
    <t>0.103037777764481 + 0.0929766996903254i</t>
  </si>
  <si>
    <t>0.220610932585350 + 0.122933246891971i</t>
  </si>
  <si>
    <t>0.275292694805779 - 0.0183613558581395i</t>
  </si>
  <si>
    <t>0.239648376883495 - 0.0931171515852917i</t>
  </si>
  <si>
    <t>0.242279616806705 - 0.155887706525676i</t>
  </si>
  <si>
    <t>0.105982079347615 - 0.0718428001884925i</t>
  </si>
  <si>
    <t>0.138871605937881 + 0.0852169666242856i</t>
  </si>
  <si>
    <t>0.178316425740191 + 0.115195755165623i</t>
  </si>
  <si>
    <t>0.339789206578576 + 0.0433435607591227i</t>
  </si>
  <si>
    <t>0.239108280656619 - 0.0690603248138299i</t>
  </si>
  <si>
    <t>0.155374417080747 + 0.106252945288242i</t>
  </si>
  <si>
    <t>0.252674419171762 + 0.0352833075283772i</t>
  </si>
  <si>
    <t>0.154298582717460 - 0.0757924743177036i</t>
  </si>
  <si>
    <t>0.0532342753336353 + 0.117036519210610i</t>
  </si>
  <si>
    <t>0.255597774269429 + 0.180641253304064i</t>
  </si>
  <si>
    <t>0.255705721747969 + 0.0162178739899292i</t>
  </si>
  <si>
    <t>0.176000570691740 + 0.0292017605700634i</t>
  </si>
  <si>
    <t>0.143941183951258 + 0.0522309696075723i</t>
  </si>
  <si>
    <t>0.175756706741681 + 0.152189390881563i</t>
  </si>
  <si>
    <t>0.192960810345485 + 0.0830573621632049i</t>
  </si>
  <si>
    <t>0.187553692481714 + 0.100313895429414i</t>
  </si>
  <si>
    <t>0.227510781595735 + 0.101077071147337i</t>
  </si>
  <si>
    <t>0.161760771317718 + 0.120566590939199i</t>
  </si>
  <si>
    <t>0.153702361268855 + 0.131030976527073i</t>
  </si>
  <si>
    <t>0.173412669785041 + 0.140954545803498i</t>
  </si>
  <si>
    <t>0.173163955206237 + 0.0721581846563622i</t>
  </si>
  <si>
    <t>0.137745424792373 + 0.101222116528345i</t>
  </si>
  <si>
    <t>0.117115804701126 + 0.105667300010597i</t>
  </si>
  <si>
    <t>0.0829108838819904 + 0.145673572265361i</t>
  </si>
  <si>
    <t>0.174657096383021 + 0.193589764398454i</t>
  </si>
  <si>
    <t>0.145163885627609 + 0.212289932923252i</t>
  </si>
  <si>
    <t>0.152049792345689 + 0.172462330430393i</t>
  </si>
  <si>
    <t>0.182640813692805 + 0.160295227107186i</t>
  </si>
  <si>
    <t>0.163786311839048 + 0.173962508529371i</t>
  </si>
  <si>
    <t>0.109161237231332 + 0.133837897670580i</t>
  </si>
  <si>
    <t>0.120661562127502 + 0.110341596963053i</t>
  </si>
  <si>
    <t>0.0166542422694431 + 0.169132720062362i</t>
  </si>
  <si>
    <t>0.0401855716595918 + 0.235903491241279i</t>
  </si>
  <si>
    <t>0.123455713440353 + 0.259271415119714i</t>
  </si>
  <si>
    <t>0.140021259305520 + 0.245976829022705i</t>
  </si>
  <si>
    <t>0.0699499633432972 + 0.187995283982700i</t>
  </si>
  <si>
    <t>0.0786457322343506 + 0.200118578278971i</t>
  </si>
  <si>
    <t>0.0634983410301873 + 0.157351901806268i</t>
  </si>
  <si>
    <t>-0.0118596061499598 + 0.191232568428256i</t>
  </si>
  <si>
    <t>0.0200214883094637 + 0.241153045965442i</t>
  </si>
  <si>
    <t>0.0825268342309339 + 0.193812630428195i</t>
  </si>
  <si>
    <t>0.0591511753105467 + 0.173410439261476i</t>
  </si>
  <si>
    <t>0.0150470289465299 + 0.227098405124319i</t>
  </si>
  <si>
    <t>0.00586287212106573 + 0.185571447808837i</t>
  </si>
  <si>
    <t>0.0594165903343806 + 0.174350007631013i</t>
  </si>
  <si>
    <t>-0.0431112564776208 + 0.191371940486680i</t>
  </si>
  <si>
    <t>-0.0685044957927431 + 0.220886598084924i</t>
  </si>
  <si>
    <t>-0.0241254625539733 + 0.270608059368766i</t>
  </si>
  <si>
    <t>0.0269920542810074 + 0.320483907117794i</t>
  </si>
  <si>
    <t>0.0413818200923412 + 0.200271969514893i</t>
  </si>
  <si>
    <t>0.0370101412131766 + 0.138189344567906i</t>
  </si>
  <si>
    <t>-0.0276574106353101 + 0.164299063764955i</t>
  </si>
  <si>
    <t>-0.0912178962245925 + 0.159168589575115i</t>
  </si>
  <si>
    <t>-0.102203850991062 + 0.185768905671888i</t>
  </si>
  <si>
    <t>-0.110653997429131 + 0.258665362935559i</t>
  </si>
  <si>
    <t>-0.0892571541624327 + 0.283462263849247i</t>
  </si>
  <si>
    <t>-0.0753079200379924 + 0.267291896507005i</t>
  </si>
  <si>
    <t>-0.0525091273894999 + 0.252488746964370i</t>
  </si>
  <si>
    <t>-0.00180003671502035 + 0.139897924649197i</t>
  </si>
  <si>
    <t>-0.0692053185014881 + 0.105397561667427i</t>
  </si>
  <si>
    <t>-0.174254868596363 + 0.115973628045741i</t>
  </si>
  <si>
    <t>-0.197791839640774 + 0.214165058687962i</t>
  </si>
  <si>
    <t>-0.116679870690397 + 0.256179974901515i</t>
  </si>
  <si>
    <t>-0.0607700072685849 + 0.199627858367820i</t>
  </si>
  <si>
    <t>-0.0893913773938201 + 0.151354733796274i</t>
  </si>
  <si>
    <t>-0.112075467499782 + 0.131412899073836i</t>
  </si>
  <si>
    <t>-0.209969510779979 + 0.105870139078689i</t>
  </si>
  <si>
    <t>-0.262242797674343 + 0.151126331606286i</t>
  </si>
  <si>
    <t>-0.212843749452339 + 0.260212403546511i</t>
  </si>
  <si>
    <t>-0.113972052702950 + 0.233251004713351i</t>
  </si>
  <si>
    <t>-0.0462388315130259 + 0.154762800259372i</t>
  </si>
  <si>
    <t>-0.0771333137994043 + 0.0168637334063970i</t>
  </si>
  <si>
    <t>-0.134792676343123 + 0.0257381084856108i</t>
  </si>
  <si>
    <t>-0.203481919829009 + 0.0826948700489387i</t>
  </si>
  <si>
    <t>-0.276590954108026 + 0.0935709624704060i</t>
  </si>
  <si>
    <t>-0.271500829210412 + 0.163168711048599i</t>
  </si>
  <si>
    <t>-0.219651776249702 + 0.154619317381868i</t>
  </si>
  <si>
    <t>-0.197533501146006 + 0.250959559446185i</t>
  </si>
  <si>
    <t>-0.0841580896880099 + 0.164894010100300i</t>
  </si>
  <si>
    <t>-0.0743244680705672 + 0.0142380780123894i</t>
  </si>
  <si>
    <t>-0.288399685024613 - 0.0460530002242208i</t>
  </si>
  <si>
    <t>-0.268310341758783 + 0.157044902224051i</t>
  </si>
  <si>
    <t>-0.167953462816813 + 0.0232685122011858i</t>
  </si>
  <si>
    <t>-0.206060416815056 + 0.0324926860205970i</t>
  </si>
  <si>
    <t>-0.251290446146496 + 0.00851450737888298i</t>
  </si>
  <si>
    <t>-0.196712132365588 + 0.0275878853148498i</t>
  </si>
  <si>
    <t>-0.261675252625427 - 0.00191195886513495i</t>
  </si>
  <si>
    <t>-0.239840130564124 + 0.101078140182055i</t>
  </si>
  <si>
    <t>-0.234133693757927 - 0.00950385358959820i</t>
  </si>
  <si>
    <t>-0.166093461954688 + 0.0116813151099452i</t>
  </si>
  <si>
    <t>-0.179048079882139 + 0.00758892756588226i</t>
  </si>
  <si>
    <t>-0.213100540319037 - 0.0460019139762727i</t>
  </si>
  <si>
    <t>-0.241866731316690 + 0.0290732357939146i</t>
  </si>
  <si>
    <t>-0.195145304127864 + 0.0405866864737704i</t>
  </si>
  <si>
    <t>-0.122603193069330 - 0.0649536240508809i</t>
  </si>
  <si>
    <t>-0.253493880917082 - 0.154285306245042i</t>
  </si>
  <si>
    <t>-0.246636202440239 + 0.0143762768418953i</t>
  </si>
  <si>
    <t>-0.212590515610483 - 0.0380692093649791i</t>
  </si>
  <si>
    <t>-0.178946478637650 - 0.0406276062108770i</t>
  </si>
  <si>
    <t>-0.187413788822463 + 0.0249734181911964i</t>
  </si>
  <si>
    <t>-0.196499280953832 - 0.130818573925081i</t>
  </si>
  <si>
    <t>-0.233098165375855 - 0.0135250650457109i</t>
  </si>
  <si>
    <t>-0.0717589012530299 - 0.0950886153828995i</t>
  </si>
  <si>
    <t>-0.209851290147106 - 0.165183162800191i</t>
  </si>
  <si>
    <t>-0.296580076186137 - 0.108802630309358i</t>
  </si>
  <si>
    <t>-0.120950372911138 - 0.0133338897710732i</t>
  </si>
  <si>
    <t>-0.172455949780420 - 0.169175042086383i</t>
  </si>
  <si>
    <t>-0.220464282909698 - 0.108717526494885i</t>
  </si>
  <si>
    <t>-0.239085273271457 - 0.0682907092160728i</t>
  </si>
  <si>
    <t>-0.126930280466250 - 0.0860454184544706i</t>
  </si>
  <si>
    <t>-0.182594656095230 - 0.164637839070924i</t>
  </si>
  <si>
    <t>-0.311642706034533 - 0.163524244036017i</t>
  </si>
  <si>
    <t>-0.171212297898622 - 0.0346076364582312i</t>
  </si>
  <si>
    <t>-0.0206256515104653 - 0.196625638824463i</t>
  </si>
  <si>
    <t>-0.0963952506074017 - 0.221120730642513i</t>
  </si>
  <si>
    <t>-0.126049827721823 - 0.296269404034447i</t>
  </si>
  <si>
    <t>-0.295876145919410 - 0.491910296367702i</t>
  </si>
  <si>
    <t>0.0877403744718354 + 0.435032253923439i</t>
  </si>
  <si>
    <t>0.534682914864828 - 0.616748040464458i</t>
  </si>
  <si>
    <t>-0.870284896378495 - 0.188579071171332i</t>
  </si>
  <si>
    <t>-0.0847697756517209 + 0.238880612247768i</t>
  </si>
  <si>
    <t>0.168061250082811 - 0.115534441540376i</t>
  </si>
  <si>
    <t>-0.0518001396095337 - 0.246777523684033i</t>
  </si>
  <si>
    <t>-0.117798966243093 - 0.183158214637395i</t>
  </si>
  <si>
    <t>-0.257914423635131 - 0.227036271933443i</t>
  </si>
  <si>
    <t>-0.0674309928872598 + 0.0510799554065297i</t>
  </si>
  <si>
    <t>0.0580379082867049 - 0.149492518727674i</t>
  </si>
  <si>
    <t>-0.0823577657689227 - 0.352201362515193i</t>
  </si>
  <si>
    <t>-0.182587278820372 - 0.201316718930401i</t>
  </si>
  <si>
    <t>-0.143491968171350 - 0.152213437390330i</t>
  </si>
  <si>
    <t>-0.0100726955814754 - 0.164847327192833i</t>
  </si>
  <si>
    <t>-0.0632507844435096 - 0.256891707882831i</t>
  </si>
  <si>
    <t>-0.0927976317320518 - 0.241423751547249i</t>
  </si>
  <si>
    <t>-0.0922810948470191 - 0.152034487833804i</t>
  </si>
  <si>
    <t>0.00416891416850175 - 0.125457479884893i</t>
  </si>
  <si>
    <t>0.0691908858249606 - 0.142906822308792i</t>
  </si>
  <si>
    <t>0.103100008123431 - 0.276672733042302i</t>
  </si>
  <si>
    <t>-0.0278526760024309 - 0.327599911754812i</t>
  </si>
  <si>
    <t>-0.108001282058322 - 0.181010618218341i</t>
  </si>
  <si>
    <t>0.0180296953397436 - 0.0922643438787264i</t>
  </si>
  <si>
    <t>0.0389665037141376 - 0.208582212113480i</t>
  </si>
  <si>
    <t>0.000830702592708665 - 0.192826783139261i</t>
  </si>
  <si>
    <t>0.0646100594353957 - 0.216432806353419i</t>
  </si>
  <si>
    <t>-0.00665963092845687 - 0.264923850273193i</t>
  </si>
  <si>
    <t>-0.0415337040013856 - 0.184477558597181i</t>
  </si>
  <si>
    <t>0.0367794485729716 - 0.124824425439637i</t>
  </si>
  <si>
    <t>0.113424068483175 - 0.0937643776421430i</t>
  </si>
  <si>
    <t>0.101254635236988 - 0.200345095834817i</t>
  </si>
  <si>
    <t>0.0844375487558875 - 0.246697683880561i</t>
  </si>
  <si>
    <t>0.00995789539880122 - 0.241138914977180i</t>
  </si>
  <si>
    <t>-0.0105484644872309 - 0.171980684120355i</t>
  </si>
  <si>
    <t>0.105140904460910 - 0.0854817752916983i</t>
  </si>
  <si>
    <t>0.146993090166894 - 0.188891949935550i</t>
  </si>
  <si>
    <t>0.0456456758845845 - 0.233757924136331i</t>
  </si>
  <si>
    <t>0.0324469159208962 - 0.155373061609563i</t>
  </si>
  <si>
    <t>0.0684911723372076 - 0.0989230212171696i</t>
  </si>
  <si>
    <t>0.144792910293112 - 0.160661206219105i</t>
  </si>
  <si>
    <t>0.168743352265559 - 0.182129077250364i</t>
  </si>
  <si>
    <t>0.147258326318027 - 0.189121586406603i</t>
  </si>
  <si>
    <t>0.0802051075529561 - 0.260248840768663i</t>
  </si>
  <si>
    <t>0.0580843129837481 - 0.123991708793716i</t>
  </si>
  <si>
    <t>0.153268333312786 - 0.179108470823793i</t>
  </si>
  <si>
    <t>0.127233966867954 - 0.239837111824560i</t>
  </si>
  <si>
    <t>0.00334701382558512 - 0.0616967533554680i</t>
  </si>
  <si>
    <t>0.225777701473081 - 0.0107397270438363i</t>
  </si>
  <si>
    <t>0.268593884550149 - 0.139954138309923i</t>
  </si>
  <si>
    <t>0.203193228009499 - 0.177244434113807i</t>
  </si>
  <si>
    <t>0.123834086392183 - 0.238679290239801i</t>
  </si>
  <si>
    <t>0.0772344563198834 - 0.0997196997384086i</t>
  </si>
  <si>
    <t>0.145355087387844 - 0.0227408900005838i</t>
  </si>
  <si>
    <t>0.271483894505301 - 0.0850173407876656i</t>
  </si>
  <si>
    <t>0.261560966769792 - 0.116151890187515i</t>
  </si>
  <si>
    <t>0.166603527689451 - 0.166665126394466i</t>
  </si>
  <si>
    <t>0.107021650174891 - 0.138223984024188i</t>
  </si>
  <si>
    <t>0.0762254891914803 + 0.0188139870760968i</t>
  </si>
  <si>
    <t>0.209142444690238 - 0.0165009481313908i</t>
  </si>
  <si>
    <t>0.313868331576684 - 0.0824868516724855i</t>
  </si>
  <si>
    <t>0.257658308334878 - 0.101947449107644i</t>
  </si>
  <si>
    <t>0.151222158790372 - 0.142127517706826i</t>
  </si>
  <si>
    <t>0.183414827091307 - 0.0369330002598832i</t>
  </si>
  <si>
    <t>0.213757883792981 + 0.0512097728958538i</t>
  </si>
  <si>
    <t>0.243802070793580 - 0.0450310936137469i</t>
  </si>
  <si>
    <t>0.263992284570567 - 0.0651913031549424i</t>
  </si>
  <si>
    <t>0.203466411002533 - 0.0338127545578973i</t>
  </si>
  <si>
    <t>0.145926136196703 + 0.0287428060673704i</t>
  </si>
  <si>
    <t>0.179705018131579 + 0.0997774272840634i</t>
  </si>
  <si>
    <t>0.213809534525969 + 0.0772412126443391i</t>
  </si>
  <si>
    <t>0.232534246004583 + 0.00897335381909446i</t>
  </si>
  <si>
    <t>0.202721648083045 - 0.0150599668542293i</t>
  </si>
  <si>
    <t>0.180484589716804 + 0.00959583877450087i</t>
  </si>
  <si>
    <t>0.206013951530672 + 0.0405538566345812i</t>
  </si>
  <si>
    <t>0.226797641536961 + 0.0294992180514230i</t>
  </si>
  <si>
    <t>0.185055493747744 + 0.00239299820971106i</t>
  </si>
  <si>
    <t>0.142489826614673 + 0.0451688547887093i</t>
  </si>
  <si>
    <t>0.153586527862860 + 0.107273935045433i</t>
  </si>
  <si>
    <t>0.222308367968433 + 0.179238184886123i</t>
  </si>
  <si>
    <t>0.263765079136545 + 0.164959026786285i</t>
  </si>
  <si>
    <t>0.250705504647956 + 0.0276209317505486i</t>
  </si>
  <si>
    <t>0.125924862488990 - 0.0249499052976877i</t>
  </si>
  <si>
    <t>0.0161023515869845 + 0.0884500612087418i</t>
  </si>
  <si>
    <t>0.0900853872152440 + 0.198122280578112i</t>
  </si>
  <si>
    <t>0.247663707426076 + 0.215423220043902i</t>
  </si>
  <si>
    <t>0.312623286263719 + 0.0930913685535597i</t>
  </si>
  <si>
    <t>0.221719895763719 - 0.0477466990308149i</t>
  </si>
  <si>
    <t>0.00728831324022334 - 0.00820434891155839i</t>
  </si>
  <si>
    <t>-0.0750648509065071 + 0.185427498928533i</t>
  </si>
  <si>
    <t>0.135639473169523 + 0.343152398630834i</t>
  </si>
  <si>
    <t>0.305150435753349 + 0.255030269231285i</t>
  </si>
  <si>
    <t>0.292398095537640 + 0.0204643447176155i</t>
  </si>
  <si>
    <t>0.141163829432334 - 0.0731195383642894i</t>
  </si>
  <si>
    <t>-0.0731209757954920 + 0.0471525727371863i</t>
  </si>
  <si>
    <t>-0.0827807973884992 + 0.292080819004039i</t>
  </si>
  <si>
    <t>0.166366836521707 + 0.471585685239271i</t>
  </si>
  <si>
    <t>0.408469628256430 + 0.283558677076692i</t>
  </si>
  <si>
    <t>0.345985088827186 - 0.0879777647814641i</t>
  </si>
  <si>
    <t>-0.0148345580607000 - 0.173075949151207i</t>
  </si>
  <si>
    <t>-0.298828071598240 + 0.0479581541071307i</t>
  </si>
  <si>
    <t>-0.183106416692710 + 0.434106493737021i</t>
  </si>
  <si>
    <t>0.220816860690714 + 0.609781495137142i</t>
  </si>
  <si>
    <t>0.556406487566805 + 0.277595155291642i</t>
  </si>
  <si>
    <t>0.446176036761715 - 0.240965294720517i</t>
  </si>
  <si>
    <t>-0.226860032921654 - 0.350302793100879i</t>
  </si>
  <si>
    <t>-0.642599029459980 + 0.280248382886617i</t>
  </si>
  <si>
    <t>-0.135416950270477 + 0.904248883193226i</t>
  </si>
  <si>
    <t>0.607920313158844 + 0.603609344444915i</t>
  </si>
  <si>
    <t>0.566142355675167 - 0.183056053034082i</t>
  </si>
  <si>
    <t>-0.125798536667918 - 0.370387881618885i</t>
  </si>
  <si>
    <t>-0.493381259515848 + 0.113669947857740i</t>
  </si>
  <si>
    <t>-0.207250398519275 + 0.536407836024654i</t>
  </si>
  <si>
    <t>0.148205658783652 + 0.477992091779930i</t>
  </si>
  <si>
    <t>0.244399827808461 + 0.190746227849579i</t>
  </si>
  <si>
    <t>0.133953592636258 - 0.00563258260720219i</t>
  </si>
  <si>
    <t>-0.103400737780048 - 0.0747324615200999i</t>
  </si>
  <si>
    <t>-0.288950637809554 + 0.114861170917517i</t>
  </si>
  <si>
    <t>-0.150274587905803 + 0.462581819521012i</t>
  </si>
  <si>
    <t>0.166477808588188 + 0.416601578660806i</t>
  </si>
  <si>
    <t>0.209312213284353 + 0.131133142434779i</t>
  </si>
  <si>
    <t>0.0216490963919712 + 0.0289795109223110i</t>
  </si>
  <si>
    <t>-0.227645138227134 + 0.0539583432855994i</t>
  </si>
  <si>
    <t>-0.248846850921493 + 0.233187938547433i</t>
  </si>
  <si>
    <t>-0.0873378390406544 + 0.307473977534216i</t>
  </si>
  <si>
    <t>0.000261487902556563 + 0.248797669372554i</t>
  </si>
  <si>
    <t>0.0489850722815322 + 0.161609497369573i</t>
  </si>
  <si>
    <t>-0.0240652437998414 + 0.00523081070237766i</t>
  </si>
  <si>
    <t>-0.186437935691177 + 0.0809142052110290i</t>
  </si>
  <si>
    <t>-0.229036880618942 + 0.204654131375944i</t>
  </si>
  <si>
    <t>-0.198806284838051 + 0.241329137860909i</t>
  </si>
  <si>
    <t>-0.0768157337440287 + 0.319386070737294i</t>
  </si>
  <si>
    <t>0.0758583740636085 + 0.230232698462125i</t>
  </si>
  <si>
    <t>0.0299646113666313 + 0.00368899096767789i</t>
  </si>
  <si>
    <t>-0.162023250260901 - 0.0870217135117886i</t>
  </si>
  <si>
    <t>-0.322195547118349 + 0.0882619288449224i</t>
  </si>
  <si>
    <t>-0.285288024079265 + 0.313613525180461i</t>
  </si>
  <si>
    <t>-0.0357958678976975 + 0.326186157987942i</t>
  </si>
  <si>
    <t>0.0905451389516994 + 0.130969724653585i</t>
  </si>
  <si>
    <t>-0.0843951223259963 - 0.0499327153110384i</t>
  </si>
  <si>
    <t>-0.245092785117060 + 0.0113737771497100i</t>
  </si>
  <si>
    <t>-0.298662010022010 + 0.117701558077153i</t>
  </si>
  <si>
    <t>-0.240291487135432 + 0.235471762053057i</t>
  </si>
  <si>
    <t>-0.0924872181940011 + 0.230582139472734i</t>
  </si>
  <si>
    <t>-0.0612487147215309 + 0.0705980836327130i</t>
  </si>
  <si>
    <t>-0.117182804870044 + 0.0291136783172011i</t>
  </si>
  <si>
    <t>-0.211521458801761 - 0.0337005384864910i</t>
  </si>
  <si>
    <t>-0.284606649930423 + 0.100945946587007i</t>
  </si>
  <si>
    <t>-0.166452354049861 + 0.229290908345917i</t>
  </si>
  <si>
    <t>-0.0740838910494148 + 0.0404681208859113i</t>
  </si>
  <si>
    <t>-0.180663279336363 - 0.0428034708836000i</t>
  </si>
  <si>
    <t>-0.289153067170327 + 0.0172442525556812i</t>
  </si>
  <si>
    <t>-0.233239225970894 + 0.119274104491437i</t>
  </si>
  <si>
    <t>-0.108060599453460 + 0.0593585912660000i</t>
  </si>
  <si>
    <t>-0.134240414883787 - 0.0282423224075493i</t>
  </si>
  <si>
    <t>-0.239510802568931 + 0.0739995453837388i</t>
  </si>
  <si>
    <t>-0.175378743683576 + 0.0625629151747645i</t>
  </si>
  <si>
    <t>-0.0970800290856823 - 0.000604552115450092i</t>
  </si>
  <si>
    <t>-0.176255497082260 - 0.0426483704242249i</t>
  </si>
  <si>
    <t>-0.233046920160452 - 0.0106258174197507i</t>
  </si>
  <si>
    <t>-0.218171589273219 + 0.0187252105099518i</t>
  </si>
  <si>
    <t>-0.229368311844813 + 0.0449268814597520i</t>
  </si>
  <si>
    <t>-0.160239758427692 + 0.150834700867902i</t>
  </si>
  <si>
    <t>-0.0954959117882731 - 0.0511488906096748i</t>
  </si>
  <si>
    <t>-0.174135942720002 - 0.166474804913224i</t>
  </si>
  <si>
    <t>-0.299086578321270 - 0.0801165940494462i</t>
  </si>
  <si>
    <t>-0.328479295393266 + 0.0469379531950053i</t>
  </si>
  <si>
    <t>-0.128649035066927 + 0.167247058622515i</t>
  </si>
  <si>
    <t>-0.0684302765123133 - 0.102591417138290i</t>
  </si>
  <si>
    <t>-0.249633890993657 - 0.108036323351170i</t>
  </si>
  <si>
    <t>-0.142766705019123 - 0.0237280967902371i</t>
  </si>
  <si>
    <t>-0.160692368033987 - 0.308512069115558i</t>
  </si>
  <si>
    <t>-0.432879897745809 - 0.135173938293078i</t>
  </si>
  <si>
    <t>-0.280982439065569 + 0.108245282274374i</t>
  </si>
  <si>
    <t>-0.0385076407075893 + 0.0623963124568530i</t>
  </si>
  <si>
    <t>-0.0388821647141510 - 0.120311909748728i</t>
  </si>
  <si>
    <t>-0.176935767504503 - 0.303143998728796i</t>
  </si>
  <si>
    <t>-0.294501562012171 - 0.136576608272854i</t>
  </si>
  <si>
    <t>-0.163433782706296 - 0.0696248356750664i</t>
  </si>
  <si>
    <t>-0.149609211302400 - 0.154513012391710i</t>
  </si>
  <si>
    <t>-0.180897736764378 - 0.0812307400403552i</t>
  </si>
  <si>
    <t>-0.00782787132211642 - 0.0976018833637880i</t>
  </si>
  <si>
    <t>-0.0263791363400842 - 0.222018335217871i</t>
  </si>
  <si>
    <t>-0.176884648868014 - 0.316527140788439i</t>
  </si>
  <si>
    <t>-0.324163379462014 - 0.160730034576836i</t>
  </si>
  <si>
    <t>-0.222902373143482 + 0.0897310774583792i</t>
  </si>
  <si>
    <t>0.0667816233186515 - 0.00958071846381172i</t>
  </si>
  <si>
    <t>-0.0200607007702027 - 0.219758575194499i</t>
  </si>
  <si>
    <t>-0.155912258748586 - 0.213644838019655i</t>
  </si>
  <si>
    <t>-0.135664799349586 - 0.226435708658391i</t>
  </si>
  <si>
    <t>-0.202152098261097 - 0.181583902308993i</t>
  </si>
  <si>
    <t>-0.128985625609586 - 0.0700575898295229i</t>
  </si>
  <si>
    <t>-0.0195374181321277 - 0.202901307774177i</t>
  </si>
  <si>
    <t>-0.0518693196496018 - 0.245561261012543i</t>
  </si>
  <si>
    <t>-0.0840251480584967 - 0.186544394165361i</t>
  </si>
  <si>
    <t>-0.115695838468415 - 0.229815871771064i</t>
  </si>
  <si>
    <t>-0.192026529758950 - 0.137520807755532i</t>
  </si>
  <si>
    <t>-0.114502423387084 - 0.0811644426155057i</t>
  </si>
  <si>
    <t>0.0991339883021674 - 0.151044408017871i</t>
  </si>
  <si>
    <t>0.0260753800114674 - 0.286320057172595i</t>
  </si>
  <si>
    <t>-0.0917022848000848 - 0.352147735498225i</t>
  </si>
  <si>
    <t>-0.0713844859527095 - 0.180424440200608i</t>
  </si>
  <si>
    <t>-0.0816753652619233 - 0.120575698418684i</t>
  </si>
  <si>
    <t>0.0184859345642537 - 0.210191024041618i</t>
  </si>
  <si>
    <t>-0.00441595588585411 - 0.249551728901791i</t>
  </si>
  <si>
    <t>-0.0498578572961436 - 0.227699019201400i</t>
  </si>
  <si>
    <t>0.0654164885035712 - 0.175948984027633i</t>
  </si>
  <si>
    <t>0.0513431512922558 - 0.228464463854784i</t>
  </si>
  <si>
    <t>-0.0624444478247899 - 0.226635413660098i</t>
  </si>
  <si>
    <t>-0.0465168967749456 - 0.109731777535456i</t>
  </si>
  <si>
    <t>0.0969722089491722 - 0.100746353795944i</t>
  </si>
  <si>
    <t>0.135082786512040 - 0.228476750049087i</t>
  </si>
  <si>
    <t>0.113937154496496 - 0.313267988904431i</t>
  </si>
  <si>
    <t>0.0447140822396222 - 0.275728116160342i</t>
  </si>
  <si>
    <t>-0.0865308035271729 - 0.255682209885621i</t>
  </si>
  <si>
    <t>-0.0208032536801768 - 0.125271661182364i</t>
  </si>
  <si>
    <t>0.0630357522860441 - 0.0413595509065768i</t>
  </si>
  <si>
    <t>0.134106880569467 - 0.167363350041832i</t>
  </si>
  <si>
    <t>0.207990013136873 - 0.224764394209052i</t>
  </si>
  <si>
    <t>0.0657361245634638 - 0.274186516444367i</t>
  </si>
  <si>
    <t>-0.0345968073740331 - 0.233300027613120i</t>
  </si>
  <si>
    <t>0.0205475497640726 - 0.0737115388119960i</t>
  </si>
  <si>
    <t>0.144316450750010 - 0.0994376609620232i</t>
  </si>
  <si>
    <t>0.238312547833373 - 0.175119776268996i</t>
  </si>
  <si>
    <t>0.195290046832296 - 0.228068037962855i</t>
  </si>
  <si>
    <t>0.113282428538038 - 0.260790535732014i</t>
  </si>
  <si>
    <t>0.0708920448445757 - 0.166918554306364i</t>
  </si>
  <si>
    <t>0.107968943430477 - 0.0947114160209381i</t>
  </si>
  <si>
    <t>0.120435480888217 - 0.124754197246488i</t>
  </si>
  <si>
    <t>0.149333784899574 - 0.154214224220594i</t>
  </si>
  <si>
    <t>0.181945871005697 - 0.144606361372033i</t>
  </si>
  <si>
    <t>0.126232281622745 - 0.184212767599957i</t>
  </si>
  <si>
    <t>0.120723570485119 - 0.145292296260665i</t>
  </si>
  <si>
    <t>0.155785288375313 - 0.0660886130165700i</t>
  </si>
  <si>
    <t>0.212076011920528 - 0.0737979463853703i</t>
  </si>
  <si>
    <t>0.223152665032791 - 0.0785761291384517i</t>
  </si>
  <si>
    <t>0.176019568310750 - 0.109966469675635i</t>
  </si>
  <si>
    <t>0.180253394372496 - 0.121024215784858i</t>
  </si>
  <si>
    <t>0.143778117160931 - 0.0965931922996545i</t>
  </si>
  <si>
    <t>0.140328894998510 - 0.105535972968455i</t>
  </si>
  <si>
    <t>0.189569946484814 - 0.0667417758244119i</t>
  </si>
  <si>
    <t>0.222401446918201 - 0.0382526505670068i</t>
  </si>
  <si>
    <t>0.250421244851606 - 0.0751968634577866i</t>
  </si>
  <si>
    <t>0.192318617496225 - 0.137005245278600i</t>
  </si>
  <si>
    <t>0.100219480471288 - 0.107444646682245i</t>
  </si>
  <si>
    <t>0.116326584729422 + 0.00319790236845033i</t>
  </si>
  <si>
    <t>0.196238047235478 + 0.0463452849441661i</t>
  </si>
  <si>
    <t>0.292330965257017 - 0.00722945055838518i</t>
  </si>
  <si>
    <t>0.296545185306172 - 0.106883193588198i</t>
  </si>
  <si>
    <t>0.158496728271430 - 0.110162465709630i</t>
  </si>
  <si>
    <t>0.101277012517346 - 0.0429145174155620i</t>
  </si>
  <si>
    <t>0.160241675042130 + 0.0288522747816220i</t>
  </si>
  <si>
    <t>0.209871368385470 + 0.0842987014469616i</t>
  </si>
  <si>
    <t>0.244819088561700 + 0.0186992904237273i</t>
  </si>
  <si>
    <t>0.250575098867544 - 0.0429970460864136i</t>
  </si>
  <si>
    <t>0.200852204394070 - 0.000412560098656744i</t>
  </si>
  <si>
    <t>0.194445427451932 + 0.0405910499869132i</t>
  </si>
  <si>
    <t>0.219412107738158 + 0.0798322515842913i</t>
  </si>
  <si>
    <t>0.228575607997007 + 0.0273892978476173i</t>
  </si>
  <si>
    <t>0.202308213063525 - 0.00725089724460861i</t>
  </si>
  <si>
    <t>0.183458486897505 + 0.0560635652013900i</t>
  </si>
  <si>
    <t>0.163514801403296 + 0.0210876392061483i</t>
  </si>
  <si>
    <t>0.138468247256388 + 0.0416356383797404i</t>
  </si>
  <si>
    <t>0.166511716424509 + 0.156882518161743i</t>
  </si>
  <si>
    <t>0.215855919854940 + 0.114728569629044i</t>
  </si>
  <si>
    <t>0.212041091410754 + 0.0560608591412393i</t>
  </si>
  <si>
    <t>0.152775656416698 + 0.0520356612942418i</t>
  </si>
  <si>
    <t>0.148594896900996 + 0.0797648348260980i</t>
  </si>
  <si>
    <t>0.232703905916644 + 0.126393891046418i</t>
  </si>
  <si>
    <t>0.208910896385174 + 0.131912782964884i</t>
  </si>
  <si>
    <t>0.172144253883643 + 0.0940944134478318i</t>
  </si>
  <si>
    <t>0.145920440869563 + 0.0986115198832421i</t>
  </si>
  <si>
    <t>0.117684947319585 + 0.0543701136737160i</t>
  </si>
  <si>
    <t>0.106949801842497 + 0.126393898232405i</t>
  </si>
  <si>
    <t>0.199116567084971 + 0.166347963861922i</t>
  </si>
  <si>
    <t>0.160078639779251 + 0.105967615263704i</t>
  </si>
  <si>
    <t>0.141694203513767 + 0.145004253903534i</t>
  </si>
  <si>
    <t>0.146627629296139 + 0.227769482104984i</t>
  </si>
  <si>
    <t>0.153470480471541 + 0.186640378909512i</t>
  </si>
  <si>
    <t>0.156449266867553 + 0.124848766605302i</t>
  </si>
  <si>
    <t>0.0982336355201839 + 0.138425428945538i</t>
  </si>
  <si>
    <t>0.109408614218377 + 0.158227653750110i</t>
  </si>
  <si>
    <t>0.123803170282721 + 0.208512104672840i</t>
  </si>
  <si>
    <t>0.0905068683487673 + 0.134027343326716i</t>
  </si>
  <si>
    <t>0.0715100303560638 + 0.176830147102200i</t>
  </si>
  <si>
    <t>0.140450510536758 + 0.146373117317815i</t>
  </si>
  <si>
    <t>0.0202399614416834 + 0.166338676096710i</t>
  </si>
  <si>
    <t>0.0789571685132986 + 0.243351006788451i</t>
  </si>
  <si>
    <t>0.114819594134039 + 0.233550884101815i</t>
  </si>
  <si>
    <t>0.0615969368739362 + 0.131700240005713i</t>
  </si>
  <si>
    <t>0.0618785186760958 + 0.159553208810271i</t>
  </si>
  <si>
    <t>0.0236541753290769 + 0.202907478742453i</t>
  </si>
  <si>
    <t>0.0636101582686766 + 0.230949489131570i</t>
  </si>
  <si>
    <t>0.0441085503832286 + 0.153377272670052i</t>
  </si>
  <si>
    <t>0.0259874094420099 + 0.215967888260152i</t>
  </si>
  <si>
    <t>0.0846434351831877 + 0.227474461433119i</t>
  </si>
  <si>
    <t>0.0622795019077164 + 0.105766504037374i</t>
  </si>
  <si>
    <t>-0.0865278395889540 + 0.210887660663190i</t>
  </si>
  <si>
    <t>0.0937285428941314 + 0.272381544135064i</t>
  </si>
  <si>
    <t>0.0197407413731584 + 0.221986425336611i</t>
  </si>
  <si>
    <t>0.0600784851298885 + 0.184961292177886i</t>
  </si>
  <si>
    <t>-0.0598285344097827 + 0.123594956518040i</t>
  </si>
  <si>
    <t>-0.0989154986703995 + 0.249326458597703i</t>
  </si>
  <si>
    <t>-0.0180197406151167 + 0.260945516501652i</t>
  </si>
  <si>
    <t>-0.0239723445491167 + 0.243560400985153i</t>
  </si>
  <si>
    <t>0.0236441189207860 + 0.210471078158378i</t>
  </si>
  <si>
    <t>-0.0218017215639033 + 0.110620503374543i</t>
  </si>
  <si>
    <t>-0.137055428330670 + 0.157584269900517i</t>
  </si>
  <si>
    <t>-0.150444087675184 + 0.329183696589126i</t>
  </si>
  <si>
    <t>0.0765102038259735 + 0.216467807822859i</t>
  </si>
  <si>
    <t>-0.0885179826217575 + 0.181760129988309i</t>
  </si>
  <si>
    <t>-0.0758564416283796 + 0.132815760012817i</t>
  </si>
  <si>
    <t>-0.269391923150546 + 0.201504679655297i</t>
  </si>
  <si>
    <t>0.0581069930481514 + 0.242377375911270i</t>
  </si>
  <si>
    <t>-0.144902148506316 + 0.0377376651872616i</t>
  </si>
  <si>
    <t>-0.202612633902721 + 0.206461388002199i</t>
  </si>
  <si>
    <t>-0.126464527865795 + 0.220422421015997i</t>
  </si>
  <si>
    <t>-0.00577557095979111 + 0.174403005448298i</t>
  </si>
  <si>
    <t>-0.105531832506490 + 0.0873565102958831i</t>
  </si>
  <si>
    <t>-0.161874728652352 + 0.139442614541756i</t>
  </si>
  <si>
    <t>-0.194317006433170 + 0.162887304399137i</t>
  </si>
  <si>
    <t>-0.172839824682740 + 0.195150450997208i</t>
  </si>
  <si>
    <t>-0.116789133335888 + 0.126112934545247i</t>
  </si>
  <si>
    <t>-0.139707278991997 + 0.136714235660051i</t>
  </si>
  <si>
    <t>-0.0736278978278882 + 0.0763857383279851i</t>
  </si>
  <si>
    <t>-0.215504750362392 + 0.0513389554169389i</t>
  </si>
  <si>
    <t>-0.147621355298927 + 0.144943842316984i</t>
  </si>
  <si>
    <t>-0.204293306024593 + 0.0904468977609522i</t>
  </si>
  <si>
    <t>-0.159842142691833 + 0.237539990828230i</t>
  </si>
  <si>
    <t>-0.100866982984715 + 0.0843335459100890i</t>
  </si>
  <si>
    <t>-0.200633418074901 + 0.0398079233275168i</t>
  </si>
  <si>
    <t>-0.167632223780192 + 0.0105068761206949i</t>
  </si>
  <si>
    <t>-0.239345074154331 + 0.0784896256706218i</t>
  </si>
  <si>
    <t>-0.194198133580344 + 0.173772308600660i</t>
  </si>
  <si>
    <t>-0.118930979289955 + 0.0694521290348072i</t>
  </si>
  <si>
    <t>-0.117654950286290 + 0.00835901910523356i</t>
  </si>
  <si>
    <t>-0.160424930925467 + 0.0807455723045492i</t>
  </si>
  <si>
    <t>-0.202345135254427 + 0.0507861471114470i</t>
  </si>
  <si>
    <t>-0.295198303833497 - 0.00158219646456797i</t>
  </si>
  <si>
    <t>-0.221333532937045 + 0.0955568218110786i</t>
  </si>
  <si>
    <t>-0.111027525099620 + 0.0488325891656101i</t>
  </si>
  <si>
    <t>-0.228090551775534 + 0.00941233806624342i</t>
  </si>
  <si>
    <t>-0.181207137337541 + 0.0179056512017603i</t>
  </si>
  <si>
    <t>-0.162634390180220 - 0.0204147112384359i</t>
  </si>
  <si>
    <t>-0.153776412571123 + 0.0218097525036637i</t>
  </si>
  <si>
    <t>-0.232269582309167 + 0.00675439626617763i</t>
  </si>
  <si>
    <t>-0.208040585491382 + 0.0402800007180043i</t>
  </si>
  <si>
    <t>-0.147763286740333 - 0.0264019511197344i</t>
  </si>
  <si>
    <t>-0.221836963451135 - 0.0805258772487678i</t>
  </si>
  <si>
    <t>-0.235616550589086 + 0.00923254917377130i</t>
  </si>
  <si>
    <t>-0.139297560119394 - 0.0353675626788142i</t>
  </si>
  <si>
    <t>-0.178120099695980 - 0.107366573628555i</t>
  </si>
  <si>
    <t>-0.278805865969392 - 0.0782103202889168i</t>
  </si>
  <si>
    <t>-0.198362125514411 + 0.113437906067093i</t>
  </si>
  <si>
    <t>-0.0734216362866840 - 0.00855097594429899i</t>
  </si>
  <si>
    <t>-0.137635960721852 - 0.0713402910000625i</t>
  </si>
  <si>
    <t>-0.118598697811842 - 0.162984505932640i</t>
  </si>
  <si>
    <t>-0.234016727528023 - 0.149022542448520i</t>
  </si>
  <si>
    <t>-0.317414082986478 - 0.114026014600307i</t>
  </si>
  <si>
    <t>-0.255014722434304 + 0.0774308367264022i</t>
  </si>
  <si>
    <t>0.0294991185139396 - 0.00141788586683994i</t>
  </si>
  <si>
    <t>-0.0630963048325625 - 0.209482592416603i</t>
  </si>
  <si>
    <t>-0.179494970287695 - 0.246454505818616i</t>
  </si>
  <si>
    <t>-0.317706193485608 - 0.219109163332935i</t>
  </si>
  <si>
    <t>-0.435552593693311 + 0.0847504161937728i</t>
  </si>
  <si>
    <t>0.0439994988252653 + 0.351364168643142i</t>
  </si>
  <si>
    <t>0.415289203857513 - 0.362949178452330i</t>
  </si>
  <si>
    <t>-0.382741462890074 - 0.648517648560435i</t>
  </si>
  <si>
    <t>-0.523048633291457 + 0.0820825845370401i</t>
  </si>
  <si>
    <t>-0.00417050246390810 + 0.119083346940911i</t>
  </si>
  <si>
    <t>0.0253230855383881 - 0.190495402371233i</t>
  </si>
  <si>
    <t>-0.141787249009575 - 0.233063961594692i</t>
  </si>
  <si>
    <t>-0.170861007691828 - 0.134899784433363i</t>
  </si>
  <si>
    <t>-0.119108882615053 - 0.0990459189150434i</t>
  </si>
  <si>
    <t>-0.117813513259420 - 0.170205693608955i</t>
  </si>
  <si>
    <t>-0.179359487136829 - 0.145841455517523i</t>
  </si>
  <si>
    <t>-0.0714270500953561 - 0.0692267538508360i</t>
  </si>
  <si>
    <t>-0.0403306376120330 - 0.147695644071843i</t>
  </si>
  <si>
    <t>-0.0783853745721310 - 0.217947491652183i</t>
  </si>
  <si>
    <t>-0.122688270679031 - 0.217981650209556i</t>
  </si>
  <si>
    <t>-0.0467493377583701 - 0.165493773229211i</t>
  </si>
  <si>
    <t>-0.143589356424566 - 0.278941105145150i</t>
  </si>
  <si>
    <t>-0.223344518823019 - 0.109828358672479i</t>
  </si>
  <si>
    <t>0.0177895534278787 - 0.0714613295149405i</t>
  </si>
  <si>
    <t>0.0431275647477636 - 0.217010548482857i</t>
  </si>
  <si>
    <t>-0.0675187825972391 - 0.281009136213150i</t>
  </si>
  <si>
    <t>-0.109802668261126 - 0.221254898698377i</t>
  </si>
  <si>
    <t>-0.0384577081215492 - 0.152097825077805i</t>
  </si>
  <si>
    <t>-0.0288034576273433 - 0.184935999821320i</t>
  </si>
  <si>
    <t>-0.0373345088065230 - 0.154714877096665i</t>
  </si>
  <si>
    <t>0.0956117753819503 - 0.167164720588482i</t>
  </si>
  <si>
    <t>0.0418810627827480 - 0.309854742937156i</t>
  </si>
  <si>
    <t>-0.117801909303628 - 0.256973295300237i</t>
  </si>
  <si>
    <t>-0.0722052997500015 - 0.146675895213220i</t>
  </si>
  <si>
    <t>0.0260588394172942 - 0.0973695436199700i</t>
  </si>
  <si>
    <t>0.0937675653087263 - 0.152805022300750i</t>
  </si>
  <si>
    <t>0.0436813916128099 - 0.221622550815688i</t>
  </si>
  <si>
    <t>0.0151235887896503 - 0.222823120811561i</t>
  </si>
  <si>
    <t>-0.00621149007167956 - 0.194568011451115i</t>
  </si>
  <si>
    <t>0.0185260848823649 - 0.174360128314479i</t>
  </si>
  <si>
    <t>0.0164420897627006 - 0.193288478958933i</t>
  </si>
  <si>
    <t>0.0555169325259440 - 0.161596643615537i</t>
  </si>
  <si>
    <t>0.110529913430853 - 0.173382938531650i</t>
  </si>
  <si>
    <t>0.0826962548842623 - 0.219107982670414i</t>
  </si>
  <si>
    <t>0.0320512521934239 - 0.238527137530931i</t>
  </si>
  <si>
    <t>0.0103664258814670 - 0.202537031987945i</t>
  </si>
  <si>
    <t>0.0688114168615857 - 0.148508781088431i</t>
  </si>
  <si>
    <t>0.101404131554504 - 0.178305544765231i</t>
  </si>
  <si>
    <t>0.109491322191932 - 0.170345171059829i</t>
  </si>
  <si>
    <t>0.169049726439465 - 0.179275745716321i</t>
  </si>
  <si>
    <t>0.117932729706542 - 0.214817445002435i</t>
  </si>
  <si>
    <t>0.0607520047514766 - 0.177128221539744i</t>
  </si>
  <si>
    <t>0.0758460639653460 - 0.148677365874809i</t>
  </si>
  <si>
    <t>0.130701923690030 - 0.115371704332717i</t>
  </si>
  <si>
    <t>0.195133885071349 - 0.127020953769279i</t>
  </si>
  <si>
    <t>0.198279254330196 - 0.164966097078273i</t>
  </si>
  <si>
    <t>0.173714110636774 - 0.175436776083630i</t>
  </si>
  <si>
    <t>0.127882145633060 - 0.151385146225681i</t>
  </si>
  <si>
    <t>0.107548501987175 - 0.106641506337426i</t>
  </si>
  <si>
    <t>0.125403966103466 - 0.0965257622918371i</t>
  </si>
  <si>
    <t>0.172056380487537 - 0.0947492198918397i</t>
  </si>
  <si>
    <t>0.220700241593916 - 0.119595682836703i</t>
  </si>
  <si>
    <t>0.199959250582053 - 0.143679364613405i</t>
  </si>
  <si>
    <t>0.159012213830484 - 0.137018781455511i</t>
  </si>
  <si>
    <t>0.108534528276914 - 0.100242316866797i</t>
  </si>
  <si>
    <t>0.119050939366030 - 0.0349283605819450i</t>
  </si>
  <si>
    <t>0.188911274827031 - 0.0333645588326134i</t>
  </si>
  <si>
    <t>0.231251393582851 - 0.0943135349048378i</t>
  </si>
  <si>
    <t>0.218136568695730 - 0.123334104674055i</t>
  </si>
  <si>
    <t>0.181484262043648 - 0.105723549076271i</t>
  </si>
  <si>
    <t>0.163843605057963 - 0.0575528971042565i</t>
  </si>
  <si>
    <t>0.167397955944258 - 0.0144160550852735i</t>
  </si>
  <si>
    <t>0.199256031885391 - 0.00494978126482764i</t>
  </si>
  <si>
    <t>0.234795486864326 - 0.0274638795452147i</t>
  </si>
  <si>
    <t>0.249821283146495 - 0.0691915783132639i</t>
  </si>
  <si>
    <t>0.223788356551247 - 0.0847371973490982i</t>
  </si>
  <si>
    <t>0.185211984923068 - 0.0380863301303231i</t>
  </si>
  <si>
    <t>0.181901820922421 + 0.0200932311530093i</t>
  </si>
  <si>
    <t>0.198807511763980 + 0.0439658960605612i</t>
  </si>
  <si>
    <t>0.218645370556617 + 0.0363732360296254i</t>
  </si>
  <si>
    <t>0.231519113805233 + 0.00658151956836168i</t>
  </si>
  <si>
    <t>0.217592581759982 - 0.0209694475938237i</t>
  </si>
  <si>
    <t>0.175074756932332 - 0.00556207555185328i</t>
  </si>
  <si>
    <t>0.153420863832049 + 0.0587677729158371i</t>
  </si>
  <si>
    <t>0.183162717899701 + 0.103217379222836i</t>
  </si>
  <si>
    <t>0.216266992600197 + 0.0914774766329926i</t>
  </si>
  <si>
    <t>0.210781465897709 + 0.0475978710405614i</t>
  </si>
  <si>
    <t>0.174504707676420 + 0.0340705260164464i</t>
  </si>
  <si>
    <t>0.169338527781561 + 0.0523283395279715i</t>
  </si>
  <si>
    <t>0.168204007256080 + 0.0687299863312218i</t>
  </si>
  <si>
    <t>0.170402437795045 + 0.100500095400753i</t>
  </si>
  <si>
    <t>0.192078187133781 + 0.106396692147398i</t>
  </si>
  <si>
    <t>0.187742473090488 + 0.0843315803885011i</t>
  </si>
  <si>
    <t>0.186205329026396 + 0.0751883906280828i</t>
  </si>
  <si>
    <t>0.175732563727984 + 0.0666379072988528i</t>
  </si>
  <si>
    <t>0.143581480172328 + 0.0873716286833450i</t>
  </si>
  <si>
    <t>0.148266346418137 + 0.131274780148491i</t>
  </si>
  <si>
    <t>0.180025423555395 + 0.136733992339422i</t>
  </si>
  <si>
    <t>0.181519121819615 + 0.116938575748362i</t>
  </si>
  <si>
    <t>0.158396410954463 + 0.116556388495566i</t>
  </si>
  <si>
    <t>0.137744747209701 + 0.139802679940426i</t>
  </si>
  <si>
    <t>0.140275628685134 + 0.158277202763370i</t>
  </si>
  <si>
    <t>0.137326968182443 + 0.158368525221951i</t>
  </si>
  <si>
    <t>0.136533548440547 + 0.159562941095811i</t>
  </si>
  <si>
    <t>0.129901831814412 + 0.163766774536936i</t>
  </si>
  <si>
    <t>0.118090031574496 + 0.174390807506879i</t>
  </si>
  <si>
    <t>0.104585849468246 + 0.185539729028303i</t>
  </si>
  <si>
    <t>0.101735041106441 + 0.183054481746510i</t>
  </si>
  <si>
    <t>0.100065212635740 + 0.166699947131651i</t>
  </si>
  <si>
    <t>0.0856912642065839 + 0.166391036371122i</t>
  </si>
  <si>
    <t>0.0731394213529324 + 0.187069819248130i</t>
  </si>
  <si>
    <t>0.0766956327814425 + 0.198841811506057i</t>
  </si>
  <si>
    <t>0.0770671659791836 + 0.179258070550073i</t>
  </si>
  <si>
    <t>0.0592054289136090 + 0.159930479547482i</t>
  </si>
  <si>
    <t>0.0472959496493883 + 0.175660618085170i</t>
  </si>
  <si>
    <t>0.0556945584784080 + 0.202662533438727i</t>
  </si>
  <si>
    <t>0.0625355367160232 + 0.194134737753814i</t>
  </si>
  <si>
    <t>0.0381118830719421 + 0.170268410931077i</t>
  </si>
  <si>
    <t>0.00789814649932640 + 0.182437707556804i</t>
  </si>
  <si>
    <t>0.0237128598069395 + 0.204879871202884i</t>
  </si>
  <si>
    <t>0.0460543968127400 + 0.213146215775553i</t>
  </si>
  <si>
    <t>0.0399361759190547 + 0.188787857664567i</t>
  </si>
  <si>
    <t>-0.00553324481765213 + 0.177056711812095i</t>
  </si>
  <si>
    <t>-0.0289926161896594 + 0.203392630660462i</t>
  </si>
  <si>
    <t>-0.0116025778394389 + 0.215134977379581i</t>
  </si>
  <si>
    <t>0.0153908824439809 + 0.213138516930851i</t>
  </si>
  <si>
    <t>0.00142607805795696 + 0.185774109452016i</t>
  </si>
  <si>
    <t>-0.0481026708287824 + 0.184411067040033i</t>
  </si>
  <si>
    <t>-0.0589142992441341 + 0.204048052059179i</t>
  </si>
  <si>
    <t>-0.0424739406850413 + 0.208742442462880i</t>
  </si>
  <si>
    <t>-0.0164977101860633 + 0.189175281803050i</t>
  </si>
  <si>
    <t>-0.0443422780014587 + 0.169180891015104i</t>
  </si>
  <si>
    <t>-0.0894831644421057 + 0.181542654182208i</t>
  </si>
  <si>
    <t>-0.0901453684014452 + 0.202033783280785i</t>
  </si>
  <si>
    <t>-0.0600743922563478 + 0.194953973405147i</t>
  </si>
  <si>
    <t>-0.0507753771141385 + 0.157344668520124i</t>
  </si>
  <si>
    <t>-0.0908970832910420 + 0.147165616870873i</t>
  </si>
  <si>
    <t>-0.124892333870274 + 0.181299127010043i</t>
  </si>
  <si>
    <t>-0.112400037694064 + 0.199357090035733i</t>
  </si>
  <si>
    <t>-0.0850303884042919 + 0.171454459058894i</t>
  </si>
  <si>
    <t>-0.0905263678586580 + 0.131877718927247i</t>
  </si>
  <si>
    <t>-0.131507154350498 + 0.136669117431737i</t>
  </si>
  <si>
    <t>-0.151217393340309 + 0.170220799755889i</t>
  </si>
  <si>
    <t>-0.125542286272116 + 0.182808244690731i</t>
  </si>
  <si>
    <t>-0.105342057198261 + 0.142438128345920i</t>
  </si>
  <si>
    <t>-0.132998818094346 + 0.0971034215085505i</t>
  </si>
  <si>
    <t>-0.161296536612633 + 0.120501779958830i</t>
  </si>
  <si>
    <t>-0.161093352347891 + 0.164329932225479i</t>
  </si>
  <si>
    <t>-0.123074140082516 + 0.153597599055648i</t>
  </si>
  <si>
    <t>-0.127142484782757 + 0.0926592854091617i</t>
  </si>
  <si>
    <t>-0.175145962434737 + 0.0629572335526599i</t>
  </si>
  <si>
    <t>-0.174676314106709 + 0.109906351303942i</t>
  </si>
  <si>
    <t>-0.161935535798117 + 0.148398705373738i</t>
  </si>
  <si>
    <t>-0.145974903213416 + 0.104126346706618i</t>
  </si>
  <si>
    <t>-0.144633895777326 + 0.0697483760353049i</t>
  </si>
  <si>
    <t>-0.194593599816657 + 0.0686482901860291i</t>
  </si>
  <si>
    <t>-0.194830388284597 + 0.0768265040915288i</t>
  </si>
  <si>
    <t>-0.169352374567695 + 0.107102520004618i</t>
  </si>
  <si>
    <t>-0.173588969070215 + 0.0728661975939251i</t>
  </si>
  <si>
    <t>-0.174673935091478 + 0.0453376086090328i</t>
  </si>
  <si>
    <t>-0.216170200024472 + 0.0561141588927440i</t>
  </si>
  <si>
    <t>-0.217639782727838 + 0.0354713495483720i</t>
  </si>
  <si>
    <t>-0.165767725193005 + 0.0559388200843436i</t>
  </si>
  <si>
    <t>-0.191608368573631 + 0.0559413810255885i</t>
  </si>
  <si>
    <t>-0.208510074955555 - 0.00236666675436425i</t>
  </si>
  <si>
    <t>-0.197347977883114 + 0.00303994978340149i</t>
  </si>
  <si>
    <t>-0.209921282481595 + 0.0179966183432460i</t>
  </si>
  <si>
    <t>-0.177190857595938 - 0.000125969349150810i</t>
  </si>
  <si>
    <t>-0.174926244318973 + 0.00718736455783907i</t>
  </si>
  <si>
    <t>-0.205206624198171 - 0.0355202814867484i</t>
  </si>
  <si>
    <t>-0.170276637160297 - 0.0394296729413296i</t>
  </si>
  <si>
    <t>-0.195745281170333 + 0.00374122448349114i</t>
  </si>
  <si>
    <t>-0.191688153548873 - 0.0412023026075292i</t>
  </si>
  <si>
    <t>-0.138498907595192 - 0.0375581787162707i</t>
  </si>
  <si>
    <t>-0.186057162325074 - 0.0228119429320478i</t>
  </si>
  <si>
    <t>-0.194002587183348 - 0.0607473826785404i</t>
  </si>
  <si>
    <t>-0.167716809017804 - 0.0319006185400695i</t>
  </si>
  <si>
    <t>-0.184736849149644 - 0.0525804663763470i</t>
  </si>
  <si>
    <t>-0.156666170546941 - 0.0652197889789029i</t>
  </si>
  <si>
    <t>-0.185166823730689 - 0.0422525483410875i</t>
  </si>
  <si>
    <t>-0.214839830612915 - 0.0828409203945699i</t>
  </si>
  <si>
    <t>-0.143682497705787 - 0.0680747137010856i</t>
  </si>
  <si>
    <t>-0.178707892762111 - 0.0490281634711046i</t>
  </si>
  <si>
    <t>-0.189629166093432 - 0.109008984689018i</t>
  </si>
  <si>
    <t>-0.158213723443016 - 0.103981624243351i</t>
  </si>
  <si>
    <t>-0.190548332111015 - 0.0829122310102191i</t>
  </si>
  <si>
    <t>-0.161594622014162 - 0.116821011157957i</t>
  </si>
  <si>
    <t>-0.154470291003710 - 0.112649053715337i</t>
  </si>
  <si>
    <t>-0.151470144192265 - 0.129688726153360i</t>
  </si>
  <si>
    <t>-0.141335822014622 - 0.152868405715354i</t>
  </si>
  <si>
    <t>-0.142236078278554 - 0.115898418822841i</t>
  </si>
  <si>
    <t>-0.147815781706362 - 0.157461768088678i</t>
  </si>
  <si>
    <t>-0.106789176410346 - 0.160730524047908i</t>
  </si>
  <si>
    <t>-0.113643439680451 - 0.134044385688801i</t>
  </si>
  <si>
    <t>-0.134067411740091 - 0.158664209655929i</t>
  </si>
  <si>
    <t>-0.0930962826465707 - 0.162903774502011i</t>
  </si>
  <si>
    <t>-0.106102065685136 - 0.142836432821774i</t>
  </si>
  <si>
    <t>-0.102847098960581 - 0.168571057154488i</t>
  </si>
  <si>
    <t>-0.0853034271365072 - 0.148764074078777i</t>
  </si>
  <si>
    <t>-0.114907636531848 - 0.162391261224057i</t>
  </si>
  <si>
    <t>-0.0743031959499790 - 0.180212639233748i</t>
  </si>
  <si>
    <t>-0.0840636663889004 - 0.125589356300869i</t>
  </si>
  <si>
    <t>-0.0962805422608438 - 0.174173033769255i</t>
  </si>
  <si>
    <t>-0.0565055187835735 - 0.189628843053641i</t>
  </si>
  <si>
    <t>-0.0635381856022229 - 0.131425583908090i</t>
  </si>
  <si>
    <t>-0.0708632782843831 - 0.207593123922007i</t>
  </si>
  <si>
    <t>-0.0409404283072492 - 0.164857695822018i</t>
  </si>
  <si>
    <t>-0.0669018960481254 - 0.183669944756558i</t>
  </si>
  <si>
    <t>-0.0437545253106404 - 0.173793147174683i</t>
  </si>
  <si>
    <t>-0.0236185366984981 - 0.166090451316770i</t>
  </si>
  <si>
    <t>-0.0403303350778160 - 0.228387694745231i</t>
  </si>
  <si>
    <t>-0.0142704145773799 - 0.199168001078564i</t>
  </si>
  <si>
    <t>-0.0521365071772882 - 0.205529544826171i</t>
  </si>
  <si>
    <t>-0.0253769649591565 - 0.200387160538412i</t>
  </si>
  <si>
    <t>0.00520983428604633 - 0.196740773431657i</t>
  </si>
  <si>
    <t>-0.0312034930837397 - 0.195876540253384i</t>
  </si>
  <si>
    <t>0.0360578053357482 - 0.170540762145969i</t>
  </si>
  <si>
    <t>0.0247177335007494 - 0.173198498154566i</t>
  </si>
  <si>
    <t>0.0385157701960103 - 0.177005223472537i</t>
  </si>
  <si>
    <t>0.0566474985658508 - 0.180656836579392i</t>
  </si>
  <si>
    <t>0.0390267798530248 - 0.180288027821711i</t>
  </si>
  <si>
    <t>0.0408596731741827 - 0.198346307624326i</t>
  </si>
  <si>
    <t>-0.00581885948252172 - 0.187579898645201i</t>
  </si>
  <si>
    <t>0.0553358447070159 - 0.224042844293338i</t>
  </si>
  <si>
    <t>0.0148492566910228 - 0.160980534825022i</t>
  </si>
  <si>
    <t>0.0531284618591252 - 0.212437341217735i</t>
  </si>
  <si>
    <t>0.0853455445161474 - 0.195996216643901i</t>
  </si>
  <si>
    <t>0.0958419738231352 - 0.195345113588715i</t>
  </si>
  <si>
    <t>0.0597364592856692 - 0.165173500753837i</t>
  </si>
  <si>
    <t>0.123896368313569 - 0.166861838832703i</t>
  </si>
  <si>
    <t>0.0831695887477657 - 0.119941180442767i</t>
  </si>
  <si>
    <t>0.138999119527065 - 0.115786104924744i</t>
  </si>
  <si>
    <t>0.0994379872143508 - 0.130009488096424i</t>
  </si>
  <si>
    <t>0.141431501121194 - 0.174630398575590i</t>
  </si>
  <si>
    <t>0.106521065644483 - 0.164319046441208i</t>
  </si>
  <si>
    <t>0.106507679714145 - 0.183141735731843i</t>
  </si>
  <si>
    <t>0.113449704048073 - 0.223799811378747i</t>
  </si>
  <si>
    <t>0.0816759035057411 - 0.126343152194204i</t>
  </si>
  <si>
    <t>0.138702927093489 - 0.208571925964985i</t>
  </si>
  <si>
    <t>0.0864855962024185 - 0.149126688715704i</t>
  </si>
  <si>
    <t>0.133818400091154 - 0.0763109522457682i</t>
  </si>
  <si>
    <t>0.150115931030299 - 0.0676274275740753i</t>
  </si>
  <si>
    <t>0.232974989555454 - 0.0666639103855121i</t>
  </si>
  <si>
    <t>0.227713073727425 - 0.167452952617878i</t>
  </si>
  <si>
    <t>0.119090052831197 - 0.0910728192012802i</t>
  </si>
  <si>
    <t>0.147125276408474 - 0.0915290253729790i</t>
  </si>
  <si>
    <t>0.134464136505139 - 0.125962937125728i</t>
  </si>
  <si>
    <t>0.219283136835473 - 0.0898965671154793i</t>
  </si>
  <si>
    <t>0.131894936396039 - 0.121163273714090i</t>
  </si>
  <si>
    <t>0.264653841760556 - 0.0439862915186492i</t>
  </si>
  <si>
    <t>0.229547937359322 - 0.168871342921107i</t>
  </si>
  <si>
    <t>0.139339400308956 - 0.105588481554271i</t>
  </si>
  <si>
    <t>0.0721017530297268 - 0.0196666941218402i</t>
  </si>
  <si>
    <t>0.172278212348431 + 0.00759958681993063i</t>
  </si>
  <si>
    <t>0.188997880850210 + 0.0107366135674921i</t>
  </si>
  <si>
    <t>0.212650278055211 - 0.00214013398933216i</t>
  </si>
  <si>
    <t>0.258796270067612 - 0.119200292607573i</t>
  </si>
  <si>
    <t>0.278577749352117 + 0.0351292699061091i</t>
  </si>
  <si>
    <t>0.228895659006321 - 0.0669605171588295i</t>
  </si>
  <si>
    <t>0.0174977695234241 - 0.0545427124026549i</t>
  </si>
  <si>
    <t>0.235352722703877 - 0.0278475437400596i</t>
  </si>
  <si>
    <t>0.127836271576440 + 0.0786744693560326i</t>
  </si>
  <si>
    <t>0.288505668680184 + 0.0184211889801371i</t>
  </si>
  <si>
    <t>0.0532661936817915 - 0.239000975846227i</t>
  </si>
  <si>
    <t>0.273412448002991 + 0.153762761963484i</t>
  </si>
  <si>
    <t>0.198763415298328 - 0.000235521732634497i</t>
  </si>
  <si>
    <t>0.0839694165548338 + 0.0718039392615422i</t>
  </si>
  <si>
    <t>0.229098636415159 + 0.0379837021227823i</t>
  </si>
  <si>
    <t>0.218992500835808 + 0.134428118964278i</t>
  </si>
  <si>
    <t>0.341512917835557 + 0.00156678033413558i</t>
  </si>
  <si>
    <t>0.179430709143706 - 0.120658064775153i</t>
  </si>
  <si>
    <t>0.153042901403793 + 0.115486967175440i</t>
  </si>
  <si>
    <t>0.163445881721529 + 0.0824966454844009i</t>
  </si>
  <si>
    <t>0.219913330183341 + 0.173378619294928i</t>
  </si>
  <si>
    <t>0.317006467909820 + 0.0547033753567322i</t>
  </si>
  <si>
    <t>0.0703162560514244 - 0.00845599304026536i</t>
  </si>
  <si>
    <t>0.0537055180750277 + 0.0360055448326184i</t>
  </si>
  <si>
    <t>0.124650265253750 + 0.216909984603133i</t>
  </si>
  <si>
    <t>0.183762693463627 + 0.168795688192008i</t>
  </si>
  <si>
    <t>0.238451385335357 + 0.160542038583683i</t>
  </si>
  <si>
    <t>0.201421817445303 + 0.106500726589978i</t>
  </si>
  <si>
    <t>0.133994140934902 + 0.0810293124664016i</t>
  </si>
  <si>
    <t>0.126416654216854 + 0.0545167963852353i</t>
  </si>
  <si>
    <t>0.106797049354154 + 0.190855060387580i</t>
  </si>
  <si>
    <t>0.163771530985549 + 0.151582237146499i</t>
  </si>
  <si>
    <t>0.118420702693828 + 0.0915476484598924i</t>
  </si>
  <si>
    <t>0.133406780962659 + 0.143220200341980i</t>
  </si>
  <si>
    <t>0.148154027319772 + 0.145401456804384i</t>
  </si>
  <si>
    <t>0.122721410689148 + 0.0831966344715624i</t>
  </si>
  <si>
    <t>0.0962203890245012 + 0.141094951826639i</t>
  </si>
  <si>
    <t>0.0484287327705085 + 0.176022716937977i</t>
  </si>
  <si>
    <t>0.0964149612746627 + 0.180493373775486i</t>
  </si>
  <si>
    <t>0.115322778046453 + 0.248961969893953i</t>
  </si>
  <si>
    <t>0.137898852942744 + 0.177427450817824i</t>
  </si>
  <si>
    <t>0.165605332638113 + 0.129074704933150i</t>
  </si>
  <si>
    <t>0.0822398724142992 + 0.0974669374615476i</t>
  </si>
  <si>
    <t>-0.00464796447817357 + 0.164599152052765i</t>
  </si>
  <si>
    <t>0.0967967785034212 + 0.209419417910656i</t>
  </si>
  <si>
    <t>0.0587540233157842 + 0.210564210793770i</t>
  </si>
  <si>
    <t>0.111457378433121 + 0.190341294461020i</t>
  </si>
  <si>
    <t>0.0288630164705669 + 0.149557342582181i</t>
  </si>
  <si>
    <t>0.00654751844126956 + 0.204929068996910i</t>
  </si>
  <si>
    <t>0.0139483225553598 + 0.204566177033533i</t>
  </si>
  <si>
    <t>0.0512742693192892 + 0.191553724917248i</t>
  </si>
  <si>
    <t>0.0596630556660206 + 0.194758031444074i</t>
  </si>
  <si>
    <t>0.0125421731556897 + 0.185387359885392i</t>
  </si>
  <si>
    <t>0.0200765875380268 + 0.180379577965899i</t>
  </si>
  <si>
    <t>-0.0206325883538807 + 0.185067701085712i</t>
  </si>
  <si>
    <t>-0.0454877345213275 + 0.156921331404579i</t>
  </si>
  <si>
    <t>0.0218016577503118 + 0.213678833872866i</t>
  </si>
  <si>
    <t>-0.0173270643471733 + 0.224829252352937i</t>
  </si>
  <si>
    <t>-0.0177860785850008 + 0.170953410636767i</t>
  </si>
  <si>
    <t>0.00384213101691155 + 0.172518052939088i</t>
  </si>
  <si>
    <t>-0.0529044681674134 + 0.183598924023603i</t>
  </si>
  <si>
    <t>-0.0233890241988174 + 0.165568605402103i</t>
  </si>
  <si>
    <t>-0.0254213713764196 + 0.205224097475888i</t>
  </si>
  <si>
    <t>-0.0220410771650089 + 0.206512941282593i</t>
  </si>
  <si>
    <t>-0.0385288919859345 + 0.158574227263286i</t>
  </si>
  <si>
    <t>-0.0268011117376269 + 0.133853166511227i</t>
  </si>
  <si>
    <t>-0.0816435667491261 + 0.137042190346341i</t>
  </si>
  <si>
    <t>-0.124395478428221 + 0.153740217389004i</t>
  </si>
  <si>
    <t>-0.120552548339820 + 0.180492243012364i</t>
  </si>
  <si>
    <t>-0.138647602302588 + 0.242142808948872i</t>
  </si>
  <si>
    <t>-0.0916005678409962 + 0.205627948505399i</t>
  </si>
  <si>
    <t>-0.0113733871879882 + 0.200061017757730i</t>
  </si>
  <si>
    <t>-0.0579498858720598 + 0.160818206834794i</t>
  </si>
  <si>
    <t>-0.0862377428056416 + 0.106202214476950i</t>
  </si>
  <si>
    <t>-0.106729030192676 + 0.113831497089124i</t>
  </si>
  <si>
    <t>-0.179693660922769 + 0.134535043642071i</t>
  </si>
  <si>
    <t>-0.147661864676271 + 0.134640823930952i</t>
  </si>
  <si>
    <t>-0.115363471044100 + 0.175533425986712i</t>
  </si>
  <si>
    <t>-0.112966604104475 + 0.165420999622182i</t>
  </si>
  <si>
    <t>-0.103157124150016 + 0.111670413328421i</t>
  </si>
  <si>
    <t>-0.113121647337450 + 0.0735970772176527i</t>
  </si>
  <si>
    <t>-0.186979273399380 + 0.0898296220060038i</t>
  </si>
  <si>
    <t>-0.171464417824531 + 0.116748767362912i</t>
  </si>
  <si>
    <t>-0.150377182354603 + 0.156604126029598i</t>
  </si>
  <si>
    <t>-0.144723085023625 + 0.185787077116169i</t>
  </si>
  <si>
    <t>-0.0948826236602115 + 0.108811315182452i</t>
  </si>
  <si>
    <t>-0.0951014155903112 + 0.0513157426930815i</t>
  </si>
  <si>
    <t>-0.172998168432259 + 0.0400741584785789i</t>
  </si>
  <si>
    <t>-0.202630848386495 + 0.0174872738604123i</t>
  </si>
  <si>
    <t>-0.239590889328876 + 0.0652362842244880i</t>
  </si>
  <si>
    <t>-0.252081849942019 + 0.130434066226084i</t>
  </si>
  <si>
    <t>-0.170384838256534 + 0.109877570013592i</t>
  </si>
  <si>
    <t>-0.132015815381368 + 0.0971565522724478i</t>
  </si>
  <si>
    <t>-0.131518486166184 + 0.0892013501230180i</t>
  </si>
  <si>
    <t>-0.125413631817684 + 0.0139444949590658i</t>
  </si>
  <si>
    <t>-0.175125353324392 + 0.00234313196688578i</t>
  </si>
  <si>
    <t>-0.197359038289851 + 0.0357596112708105i</t>
  </si>
  <si>
    <t>-0.171270379786742 + 0.0102818521092029i</t>
  </si>
  <si>
    <t>-0.174452510005165 + 0.0361719964373607i</t>
  </si>
  <si>
    <t>-0.163473806972103 + 0.0515747217461964i</t>
  </si>
  <si>
    <t>-0.157862489343508 - 0.0104517418561152i</t>
  </si>
  <si>
    <t>-0.203254569948405 - 0.00272182606988875i</t>
  </si>
  <si>
    <t>-0.212080053796861 + 0.0232476257042582i</t>
  </si>
  <si>
    <t>-0.226660885004393 - 0.00439930805867159i</t>
  </si>
  <si>
    <t>-0.250154149172842 + 0.0322048346744689i</t>
  </si>
  <si>
    <t>-0.216955710626664 + 0.0373789094760227i</t>
  </si>
  <si>
    <t>-0.196677155070166 - 0.0312782873441534i</t>
  </si>
  <si>
    <t>-0.188941072775917 - 0.0425035971641785i</t>
  </si>
  <si>
    <t>-0.158581468394641 - 0.0690453597862925i</t>
  </si>
  <si>
    <t>-0.165832818183849 - 0.129777828136056i</t>
  </si>
  <si>
    <t>-0.181199355317598 - 0.0968333065173945i</t>
  </si>
  <si>
    <t>-0.146366159947218 - 0.0863226815334449i</t>
  </si>
  <si>
    <t>-0.156913873688681 - 0.107050336377734i</t>
  </si>
  <si>
    <t>-0.163470932626011 - 0.0497773879181211i</t>
  </si>
  <si>
    <t>-0.144235328813108 - 0.0522026222306482i</t>
  </si>
  <si>
    <t>-0.170638055692140 - 0.0745693621087210i</t>
  </si>
  <si>
    <t>-0.174253077512152 - 0.0405296263686975i</t>
  </si>
  <si>
    <t>-0.148601350362877 - 0.0641339603369213i</t>
  </si>
  <si>
    <t>-0.158176025180078 - 0.0959563404308102i</t>
  </si>
  <si>
    <t>-0.142517004603336 - 0.0860603573986954i</t>
  </si>
  <si>
    <t>-0.111276981117989 - 0.123026854451369i</t>
  </si>
  <si>
    <t>-0.134877510128621 - 0.141221334777602i</t>
  </si>
  <si>
    <t>-0.132846082030252 - 0.121894631969563i</t>
  </si>
  <si>
    <t>-0.122971638918784 - 0.139490630689934i</t>
  </si>
  <si>
    <t>-0.155119307181364 - 0.131833500448645i</t>
  </si>
  <si>
    <t>-0.153739000383320 - 0.109191450006422i</t>
  </si>
  <si>
    <t>-0.144778268596546 - 0.123988184723019i</t>
  </si>
  <si>
    <t>-0.158902811158883 - 0.113474860372719i</t>
  </si>
  <si>
    <t>-0.138587279707233 - 0.112462380870629i</t>
  </si>
  <si>
    <t>-0.105512309217177 - 0.141635674683340i</t>
  </si>
  <si>
    <t>-0.102896356863330 - 0.143347902059682i</t>
  </si>
  <si>
    <t>-0.0709224435919648 - 0.156036671190530i</t>
  </si>
  <si>
    <t>-0.0640457344063270 - 0.189251400766927i</t>
  </si>
  <si>
    <t>-0.0784974710553277 - 0.187198006372047i</t>
  </si>
  <si>
    <t>-0.0768112672261891 - 0.186626755158284i</t>
  </si>
  <si>
    <t>-0.0885608170485104 - 0.190588436994031i</t>
  </si>
  <si>
    <t>-0.0951683877881290 - 0.165966613131888i</t>
  </si>
  <si>
    <t>-0.0919079227721784 - 0.161014345184971i</t>
  </si>
  <si>
    <t>-0.0816089272168637 - 0.168682718145705i</t>
  </si>
  <si>
    <t>-0.0747279414774946 - 0.162065748711597i</t>
  </si>
  <si>
    <t>-0.0538979760128517 - 0.169047778821083i</t>
  </si>
  <si>
    <t>-0.0397127948614803 - 0.183021303709377i</t>
  </si>
  <si>
    <t>-0.0239528213850131 - 0.185485938210025i</t>
  </si>
  <si>
    <t>-0.0105343152049919 - 0.205418893493765i</t>
  </si>
  <si>
    <t>-0.00169833797551774 - 0.218128287670788i</t>
  </si>
  <si>
    <t>0.00199587019329330 - 0.216133045312538i</t>
  </si>
  <si>
    <t>0.00303499804927152 - 0.224066492482664i</t>
  </si>
  <si>
    <t>2.39742167530396e-05 - 0.218473888689889i</t>
  </si>
  <si>
    <t>-0.00176964342597017 - 0.205726581019352i</t>
  </si>
  <si>
    <t>0.00868905424075238 - 0.191110665063070i</t>
  </si>
  <si>
    <t>0.0180180634908270 - 0.173736132527331i</t>
  </si>
  <si>
    <t>0.0346278407535825 - 0.155631662360987i</t>
  </si>
  <si>
    <t>0.0550786273645321 - 0.153132221615063i</t>
  </si>
  <si>
    <t>0.0751106378743296 - 0.156172209289632i</t>
  </si>
  <si>
    <t>0.0831095932642540 - 0.162559600105557i</t>
  </si>
  <si>
    <t>0.0860980116337757 - 0.175353513450937i</t>
  </si>
  <si>
    <t>0.0805870597999224 - 0.173854951202479i</t>
  </si>
  <si>
    <t>0.0635589661260175 - 0.181200403894867i</t>
  </si>
  <si>
    <t>0.0656545471576855 - 0.175452884556896i</t>
  </si>
  <si>
    <t>0.0570897028806626 - 0.160817630336448i</t>
  </si>
  <si>
    <t>0.0600984830054109 - 0.160910363338550i</t>
  </si>
  <si>
    <t>0.0638439626001696 - 0.152046117449217i</t>
  </si>
  <si>
    <t>0.0732997371562133 - 0.142258910835467i</t>
  </si>
  <si>
    <t>0.0766706750758329 - 0.142232422140197i</t>
  </si>
  <si>
    <t>0.101890328051540 - 0.146811720417143i</t>
  </si>
  <si>
    <t>0.107814094090381 - 0.140089007055799i</t>
  </si>
  <si>
    <t>0.111264408778008 - 0.159252515981925i</t>
  </si>
  <si>
    <t>0.130816841917246 - 0.150973122138907i</t>
  </si>
  <si>
    <t>0.127983301904564 - 0.144040422623401i</t>
  </si>
  <si>
    <t>0.130348330080677 - 0.142338641289005i</t>
  </si>
  <si>
    <t>0.138249221139097 - 0.150709157634566i</t>
  </si>
  <si>
    <t>0.142777465387336 - 0.121114598903676i</t>
  </si>
  <si>
    <t>0.127772684801885 - 0.124938679637900i</t>
  </si>
  <si>
    <t>0.166182428054680 - 0.114157881333640i</t>
  </si>
  <si>
    <t>0.146632579361357 - 0.0843141121194747i</t>
  </si>
  <si>
    <t>0.159863444271773 - 0.0996136476849134i</t>
  </si>
  <si>
    <t>0.175312188211155 - 0.0892708108462106i</t>
  </si>
  <si>
    <t>0.180083696794940 - 0.0828241932544910i</t>
  </si>
  <si>
    <t>0.160367954428009 - 0.0883083560771027i</t>
  </si>
  <si>
    <t>0.178514443599996 - 0.102807468187054i</t>
  </si>
  <si>
    <t>0.155882382541179 - 0.0667442161555675i</t>
  </si>
  <si>
    <t>0.136311350600992 - 0.0892158199573371i</t>
  </si>
  <si>
    <t>0.163315963765797 - 0.0583399245329852i</t>
  </si>
  <si>
    <t>0.152592712340490 - 0.0378850905631403i</t>
  </si>
  <si>
    <t>0.155264194105299 - 0.0251181729192992i</t>
  </si>
  <si>
    <t>0.180993138339574 - 0.0411842414280024i</t>
  </si>
  <si>
    <t>0.201743493358417 - 0.00273768943503613i</t>
  </si>
  <si>
    <t>0.179448762465784 - 0.0332474767443299i</t>
  </si>
  <si>
    <t>0.221712971771715 - 0.0339427218950462i</t>
  </si>
  <si>
    <t>0.196307807890998 - 0.0111386626686639i</t>
  </si>
  <si>
    <t>0.193891893506146 - 0.0432060313420589i</t>
  </si>
  <si>
    <t>0.190731819711902 - 0.0345272543351374i</t>
  </si>
  <si>
    <t>0.189292578050607 - 0.0180407940432302i</t>
  </si>
  <si>
    <t>0.136892667797967 - 0.00219216700952312i</t>
  </si>
  <si>
    <t>0.171414206144460 - 0.0106553316328473i</t>
  </si>
  <si>
    <t>0.146497057165698 + 0.0515189702914577i</t>
  </si>
  <si>
    <t>0.139167979589619 + 0.0402432781187522i</t>
  </si>
  <si>
    <t>0.182462409564801 + 0.0721335847744970i</t>
  </si>
  <si>
    <t>0.194749638732383 + 0.0865032874965566i</t>
  </si>
  <si>
    <t>0.204240015932137 + 0.0690432026134662i</t>
  </si>
  <si>
    <t>0.213418337779867 + 0.0268511832359444i</t>
  </si>
  <si>
    <t>0.209925680192783 + 0.0430248309583349i</t>
  </si>
  <si>
    <t>0.152104695487112 + 0.0198326558433286i</t>
  </si>
  <si>
    <t>0.174714417100761 + 0.0188849793529385i</t>
  </si>
  <si>
    <t>0.138527327519546 + 0.0565412061261319i</t>
  </si>
  <si>
    <t>0.129616167289890 + 0.0555276361041140i</t>
  </si>
  <si>
    <t>0.123919281977219 + 0.0742369208618727i</t>
  </si>
  <si>
    <t>0.138482175389583 + 0.105646319265525i</t>
  </si>
  <si>
    <t>0.118514178878819 + 0.128142021399825i</t>
  </si>
  <si>
    <t>0.161385088626085 + 0.112641144884940i</t>
  </si>
  <si>
    <t>0.169405806269007 + 0.146769002871401i</t>
  </si>
  <si>
    <t>0.161557388736516 + 0.111581832540547i</t>
  </si>
  <si>
    <t>0.178842267945537 + 0.107580194454692i</t>
  </si>
  <si>
    <t>0.159737682900386 + 0.0961473580330780i</t>
  </si>
  <si>
    <t>0.133222860376795 + 0.0988846384156279i</t>
  </si>
  <si>
    <t>0.124757553688166 + 0.0880081578699827i</t>
  </si>
  <si>
    <t>0.121006080023351 + 0.116982518907689i</t>
  </si>
  <si>
    <t>0.0943022086598140 + 0.123966607292785i</t>
  </si>
  <si>
    <t>0.115473895266388 + 0.121835122383983i</t>
  </si>
  <si>
    <t>0.0997441148633697 + 0.138988434935093i</t>
  </si>
  <si>
    <t>0.0937465716072534 + 0.138040145146829i</t>
  </si>
  <si>
    <t>0.0855848756489703 + 0.151603855720459i</t>
  </si>
  <si>
    <t>0.0984730218985610 + 0.161847902563836i</t>
  </si>
  <si>
    <t>0.0898985462478723 + 0.178571501346017i</t>
  </si>
  <si>
    <t>0.114577189581467 + 0.161408570944073i</t>
  </si>
  <si>
    <t>0.109064014206872 + 0.160311457685822i</t>
  </si>
  <si>
    <t>0.0895238595633845 + 0.145208519854900i</t>
  </si>
  <si>
    <t>0.0733427953596212 + 0.141612839904649i</t>
  </si>
  <si>
    <t>0.0510298584737431 + 0.156541405063259i</t>
  </si>
  <si>
    <t>0.0461207947725541 + 0.181394888954094i</t>
  </si>
  <si>
    <t>0.0564628831579352 + 0.186959974806187i</t>
  </si>
  <si>
    <t>0.0608998101101584 + 0.189514629027468i</t>
  </si>
  <si>
    <t>0.0500542863906143 + 0.179287839772699i</t>
  </si>
  <si>
    <t>0.0418128145758165 + 0.153105177369807i</t>
  </si>
  <si>
    <t>0.0255881122210853 + 0.153137971631901i</t>
  </si>
  <si>
    <t>0.0113340971508223 + 0.161751543746968i</t>
  </si>
  <si>
    <t>0.000213569282171292 + 0.189403873000652i</t>
  </si>
  <si>
    <t>0.00888585704128653 + 0.197444849112389i</t>
  </si>
  <si>
    <t>0.0173026071897782 + 0.182087592351079i</t>
  </si>
  <si>
    <t>0.0224668945705310 + 0.164246513773855i</t>
  </si>
  <si>
    <t>0.00817211059773937 + 0.143203940050248i</t>
  </si>
  <si>
    <t>-0.0115604912677205 + 0.155831982632700i</t>
  </si>
  <si>
    <t>-0.0314931892834843 + 0.168567764985445i</t>
  </si>
  <si>
    <t>-0.0387227360807440 + 0.192802850420360i</t>
  </si>
  <si>
    <t>-0.0140291270044759 + 0.190089174377247i</t>
  </si>
  <si>
    <t>0.00715948465203151 + 0.192432298417056i</t>
  </si>
  <si>
    <t>0.0128184068257184 + 0.170693853982750i</t>
  </si>
  <si>
    <t>-0.0297445395573340 + 0.142182112531739i</t>
  </si>
  <si>
    <t>-0.0635206591942986 + 0.151294394589692i</t>
  </si>
  <si>
    <t>-0.0738066253841521 + 0.181299257506581i</t>
  </si>
  <si>
    <t>-0.0729559005249592 + 0.204587051027901i</t>
  </si>
  <si>
    <t>-0.0523851822750184 + 0.213867139493146i</t>
  </si>
  <si>
    <t>-0.0276790942384741 + 0.198910727383764i</t>
  </si>
  <si>
    <t>-0.0347301871992595 + 0.164563621436379i</t>
  </si>
  <si>
    <t>-0.0757195114499758 + 0.133874261451150i</t>
  </si>
  <si>
    <t>-0.123619516921243 + 0.131435352177245i</t>
  </si>
  <si>
    <t>-0.139103505678303 + 0.155307097193975i</t>
  </si>
  <si>
    <t>-0.145213083733990 + 0.188224283009160i</t>
  </si>
  <si>
    <t>-0.113540586696928 + 0.205500989237286i</t>
  </si>
  <si>
    <t>-0.0749116720492427 + 0.161131081885718i</t>
  </si>
  <si>
    <t>-0.0870826867041676 + 0.125619449835437i</t>
  </si>
  <si>
    <t>-0.116391202764405 + 0.0981645048288276i</t>
  </si>
  <si>
    <t>-0.157344967570364 + 0.0803037727920038i</t>
  </si>
  <si>
    <t>-0.181325763675318 + 0.104953428526175i</t>
  </si>
  <si>
    <t>-0.177074945406614 + 0.156375048244564i</t>
  </si>
  <si>
    <t>-0.136945547091619 + 0.170990957068844i</t>
  </si>
  <si>
    <t>-0.110417227233507 + 0.126359208584168i</t>
  </si>
  <si>
    <t>-0.0910807059245988 + 0.104663427435850i</t>
  </si>
  <si>
    <t>-0.105086068804882 + 0.0652881668380370i</t>
  </si>
  <si>
    <t>-0.166245703040288 + 0.0299350439204019i</t>
  </si>
  <si>
    <t>-0.199711969416529 + 0.0552889912408741i</t>
  </si>
  <si>
    <t>-0.169335294841724 + 0.113375824592686i</t>
  </si>
  <si>
    <t>-0.159420751817486 + 0.143093300612131i</t>
  </si>
  <si>
    <t>-0.146297982582024 + 0.136880649740779i</t>
  </si>
  <si>
    <t>-0.119726423601722 + 0.0667670305875384i</t>
  </si>
  <si>
    <t>-0.106623798423800 + 0.0266549709458522i</t>
  </si>
  <si>
    <t>-0.161326890564153 + 0.00324178665871659i</t>
  </si>
  <si>
    <t>-0.216597478279287 + 0.0684774798587439i</t>
  </si>
  <si>
    <t>-0.213455894916993 + 0.0603403859629794i</t>
  </si>
  <si>
    <t>-0.238521016265196 + 0.0970696057776378i</t>
  </si>
  <si>
    <t>-0.164830466516455 + 0.103463622440931i</t>
  </si>
  <si>
    <t>-0.108423513811540 + 0.0513829666998007i</t>
  </si>
  <si>
    <t>-0.102612532464882 + 8.48213804831026e-06i</t>
  </si>
  <si>
    <t>-0.198572782590835 - 0.0185775251397944i</t>
  </si>
  <si>
    <t>-0.275329177292559 - 0.00602558174867333i</t>
  </si>
  <si>
    <t>-0.248057050139314 - 0.0226324493099245i</t>
  </si>
  <si>
    <t>-0.214458934804840 + 0.0361822390145630i</t>
  </si>
  <si>
    <t>-0.138675894889740 + 0.0729615671478787i</t>
  </si>
  <si>
    <t>-0.202635502427310 - 0.00819903297119938i</t>
  </si>
  <si>
    <t>-0.198188426964280 - 0.0264274555748801i</t>
  </si>
  <si>
    <t>-0.108797460468469 - 0.0748004572514626i</t>
  </si>
  <si>
    <t>-0.156796270613370 - 0.118422906053102i</t>
  </si>
  <si>
    <t>-0.261147478898809 - 0.0235656734069756i</t>
  </si>
  <si>
    <t>-0.203381170268927 - 0.0154800974792937i</t>
  </si>
  <si>
    <t>-0.171188885579786 - 0.0351577437911555i</t>
  </si>
  <si>
    <t>-0.116169825184234 - 0.0396008544307731i</t>
  </si>
  <si>
    <t>-0.103445920150264 - 0.0896849220277684i</t>
  </si>
  <si>
    <t>-0.161102875789088 - 0.182703682275441i</t>
  </si>
  <si>
    <t>-0.228268232600808 - 0.0813372649251555i</t>
  </si>
  <si>
    <t>-0.170691354760946 - 0.0581826030076474i</t>
  </si>
  <si>
    <t>-0.215147130179403 - 0.0492231676993988i</t>
  </si>
  <si>
    <t>-0.154812878633383 - 0.0370402497670432i</t>
  </si>
  <si>
    <t>-0.0688767761187657 - 0.0671322579057885i</t>
  </si>
  <si>
    <t>-0.104756266792149 - 0.129537385810167i</t>
  </si>
  <si>
    <t>-0.148730699355030 - 0.0423039090515989i</t>
  </si>
  <si>
    <t>-0.0701813299118659 - 0.150796884921855i</t>
  </si>
  <si>
    <t>-0.201184065804776 - 0.248056380767660i</t>
  </si>
  <si>
    <t>-0.258939260992434 - 0.0982462279667729i</t>
  </si>
  <si>
    <t>-0.0828157527624326 - 0.0278583741292448i</t>
  </si>
  <si>
    <t>-0.117427270874914 - 0.144887411674131i</t>
  </si>
  <si>
    <t>-0.0893471258634823 - 0.0655501139839729i</t>
  </si>
  <si>
    <t>-0.0578056217869842 - 0.202954160730471i</t>
  </si>
  <si>
    <t>-0.225946988774892 - 0.149218856196438i</t>
  </si>
  <si>
    <t>-0.137574470972859 - 0.0482657045312850i</t>
  </si>
  <si>
    <t>-0.0279279860443983 - 0.190287603373470i</t>
  </si>
  <si>
    <t>-0.100360630956759 - 0.200387083211731i</t>
  </si>
  <si>
    <t>-0.111068078982570 - 0.137767656383677i</t>
  </si>
  <si>
    <t>-0.0701176753052323 - 0.0790080968405326i</t>
  </si>
  <si>
    <t>-0.00305014693342846 - 0.348837426841441i</t>
  </si>
  <si>
    <t>-0.201299198627714 - 0.191788760868427i</t>
  </si>
  <si>
    <t>0.113572720508795 - 0.169837982633355i</t>
  </si>
  <si>
    <t>-0.189008144134973 - 0.213777013239218i</t>
  </si>
  <si>
    <t>-0.0488549349239747 + 0.0180495270572920i</t>
  </si>
  <si>
    <t>-0.0229241479632774 - 0.171198961174610i</t>
  </si>
  <si>
    <t>-0.0255778874067619 - 0.123749076312966i</t>
  </si>
  <si>
    <t>-0.0145021315905055 - 0.156392296499022i</t>
  </si>
  <si>
    <t>-0.0117240441256749 - 0.144212780127879i</t>
  </si>
  <si>
    <t>-0.0312722756702362 - 0.256664860170425i</t>
  </si>
  <si>
    <t>-0.125367298966727 - 0.170576037965181i</t>
  </si>
  <si>
    <t>0.0613063284234697 - 0.152369958032223i</t>
  </si>
  <si>
    <t>-0.0432569374455595 - 0.296745404548304i</t>
  </si>
  <si>
    <t>-0.0637836150391593 - 0.148252710923568i</t>
  </si>
  <si>
    <t>0.0505480886220635 - 0.155497936070675i</t>
  </si>
  <si>
    <t>0.0679400453875765 - 0.195468361693638i</t>
  </si>
  <si>
    <t>0.0171879364355039 - 0.147180897526544i</t>
  </si>
  <si>
    <t>0.0217840921531132 - 0.132781909400446i</t>
  </si>
  <si>
    <t>-0.00553678441807266 - 0.162739471030644i</t>
  </si>
  <si>
    <t>0.0222993889825819 - 0.165426704274808i</t>
  </si>
  <si>
    <t>0.118058943912245 - 0.124668737218806i</t>
  </si>
  <si>
    <t>0.0775990680904988 - 0.206902641309319i</t>
  </si>
  <si>
    <t>0.0155049190852441 - 0.137661805356377i</t>
  </si>
  <si>
    <t>0.0516127116042980 - 0.221629065852348i</t>
  </si>
  <si>
    <t>0.0421128832004397 - 0.170837763971195i</t>
  </si>
  <si>
    <t>0.0656750676061980 - 0.214368070418084i</t>
  </si>
  <si>
    <t>-0.00304256891633738 - 0.109253668235906i</t>
  </si>
  <si>
    <t>0.126648448878048 - 0.110047383287169i</t>
  </si>
  <si>
    <t>0.0569201899027643 - 0.147641195391915i</t>
  </si>
  <si>
    <t>0.118913123867721 - 0.0740907009504717i</t>
  </si>
  <si>
    <t>0.125372924005026 - 0.170955799927677i</t>
  </si>
  <si>
    <t>0.114077093235184 - 0.134874703737857i</t>
  </si>
  <si>
    <t>0.100376763652757 - 0.209746372486530i</t>
  </si>
  <si>
    <t>0.0845294220995832 - 0.0993454091706517i</t>
  </si>
  <si>
    <t>0.149555399908828 - 0.141177384984497i</t>
  </si>
  <si>
    <t>0.0376813654469960 - 0.0928640247422855i</t>
  </si>
  <si>
    <t>0.107495425745804 - 0.0969784288773787i</t>
  </si>
  <si>
    <t>0.141080898042788 - 0.151693516153900i</t>
  </si>
  <si>
    <t>0.130217872806868 - 0.104068129793356i</t>
  </si>
  <si>
    <t>0.132596737890612 - 0.0607483004540468i</t>
  </si>
  <si>
    <t>0.120277676216597 - 0.0974925788706771i</t>
  </si>
  <si>
    <t>0.133084852490214 - 0.132549014099852i</t>
  </si>
  <si>
    <t>0.111297958958856 - 0.0601097786636516i</t>
  </si>
  <si>
    <t>0.192639950663978 - 0.103010116945153i</t>
  </si>
  <si>
    <t>0.0992458163496408 - 0.111744501185291i</t>
  </si>
  <si>
    <t>0.172416041506017 - 0.0665801378129805i</t>
  </si>
  <si>
    <t>0.103329574511536 - 0.101879621023633i</t>
  </si>
  <si>
    <t>0.152168625085706 - 0.0849268185792186i</t>
  </si>
  <si>
    <t>0.106225783777718 - 0.0825405185179552i</t>
  </si>
  <si>
    <t>0.152126297609494 - 0.00890935986737616i</t>
  </si>
  <si>
    <t>0.141368039593405 - 0.100282511170020i</t>
  </si>
  <si>
    <t>0.135466061781257 - 0.0294404123137923i</t>
  </si>
  <si>
    <t>0.230881780789203 - 0.0303879964445434i</t>
  </si>
  <si>
    <t>0.157703276372613 - 0.0304123449909701i</t>
  </si>
  <si>
    <t>0.150675670872378 - 0.0562004662578916i</t>
  </si>
  <si>
    <t>0.148426997337160 - 0.0580126883437108i</t>
  </si>
  <si>
    <t>0.218295500374040 - 0.0305451908630228i</t>
  </si>
  <si>
    <t>0.108558113979005 - 0.0359584342464949i</t>
  </si>
  <si>
    <t>0.179701989365130 - 0.0357338697061744i</t>
  </si>
  <si>
    <t>0.185142896330342 - 0.0468220243053903i</t>
  </si>
  <si>
    <t>0.190242930245517 - 0.00154769468965535i</t>
  </si>
  <si>
    <t>0.171368439076220 - 0.0113697366329756i</t>
  </si>
  <si>
    <t>0.212800621960511 + 0.0182667955580808i</t>
  </si>
  <si>
    <t>0.145188431888983 + 0.0250909251660701i</t>
  </si>
  <si>
    <t>0.154841931100053 + 0.0362403792780010i</t>
  </si>
  <si>
    <t>0.174131284065491 + 0.0115348244304412i</t>
  </si>
  <si>
    <t>0.157705370852784 + 0.0197040538658841i</t>
  </si>
  <si>
    <t>0.194960041684773 + 0.0667239512999478i</t>
  </si>
  <si>
    <t>0.147552221560181 + 0.0610431530194653i</t>
  </si>
  <si>
    <t>0.156800649139010 + 0.0316297789360220i</t>
  </si>
  <si>
    <t>0.186504410559656 + 0.0504661584622067i</t>
  </si>
  <si>
    <t>0.192769268920698 + 0.0977773677749928i</t>
  </si>
  <si>
    <t>0.120161079537554 + 0.0594033053186783i</t>
  </si>
  <si>
    <t>0.189343056936450 + 0.0855896636596632i</t>
  </si>
  <si>
    <t>0.118818310193874 + 0.0712685274265691i</t>
  </si>
  <si>
    <t>0.133668327940053 + 0.0560476505927767i</t>
  </si>
  <si>
    <t>0.149276425977685 + 0.0644246225729001i</t>
  </si>
  <si>
    <t>0.152322045833172 + 0.0758871544791973i</t>
  </si>
  <si>
    <t>0.162374422954313 + 0.0623593702272893i</t>
  </si>
  <si>
    <t>0.195894571964506 + 0.115848382775412i</t>
  </si>
  <si>
    <t>0.134927948337503 + 0.152442348317537i</t>
  </si>
  <si>
    <t>0.104992008242700 + 0.109482849423036i</t>
  </si>
  <si>
    <t>0.122090602731783 + 0.142148254824021i</t>
  </si>
  <si>
    <t>0.0877638362326343 + 0.0902260936619933i</t>
  </si>
  <si>
    <t>0.136107691486192 + 0.121723297413760i</t>
  </si>
  <si>
    <t>0.101922077333034 + 0.145146299715498i</t>
  </si>
  <si>
    <t>0.102833610285576 + 0.132546299363981i</t>
  </si>
  <si>
    <t>0.107960580159740 + 0.102411862171302i</t>
  </si>
  <si>
    <t>0.133341403253117 + 0.172152554136504i</t>
  </si>
  <si>
    <t>0.0689039001150518 + 0.123518649775870i</t>
  </si>
  <si>
    <t>0.136664945168689 + 0.129957739188861i</t>
  </si>
  <si>
    <t>0.0839687723296161 + 0.167999920365159i</t>
  </si>
  <si>
    <t>0.0749792029387534 + 0.150095906104992i</t>
  </si>
  <si>
    <t>0.0583920260719955 + 0.141037146887107i</t>
  </si>
  <si>
    <t>0.0809100838839071 + 0.133659866949887i</t>
  </si>
  <si>
    <t>0.0796723427729784 + 0.127750207270015i</t>
  </si>
  <si>
    <t>0.126359548707491 + 0.153399057410196i</t>
  </si>
  <si>
    <t>0.0599412285130682 + 0.209134837823118i</t>
  </si>
  <si>
    <t>0.0580017446788026 + 0.162744407587235i</t>
  </si>
  <si>
    <t>0.0453019808946028 + 0.199732568989113i</t>
  </si>
  <si>
    <t>0.0192510163392294 + 0.176739134697288i</t>
  </si>
  <si>
    <t>0.0151381327669110 + 0.167042479387968i</t>
  </si>
  <si>
    <t>0.0377689028429601 + 0.159837517565694i</t>
  </si>
  <si>
    <t>0.0221324653637801 + 0.188777960798606i</t>
  </si>
  <si>
    <t>0.0208429257763108 + 0.165193643976222i</t>
  </si>
  <si>
    <t>0.0124181246722759 + 0.192765321438430i</t>
  </si>
  <si>
    <t>-0.00975465172299003 + 0.156052136042033i</t>
  </si>
  <si>
    <t>0.0103962185639460 + 0.175188097813353i</t>
  </si>
  <si>
    <t>0.0182938120971944 + 0.192055622491426i</t>
  </si>
  <si>
    <t>2.81052686666546e-05 + 0.199931737404628i</t>
  </si>
  <si>
    <t>-0.0119488332377113 + 0.159065710313743i</t>
  </si>
  <si>
    <t>-0.0445042545972823 + 0.172764276294168i</t>
  </si>
  <si>
    <t>-0.0484682389137153 + 0.155339399726734i</t>
  </si>
  <si>
    <t>-0.0293156177017144 + 0.193054056293937i</t>
  </si>
  <si>
    <t>-0.0200244634776411 + 0.174921243299724i</t>
  </si>
  <si>
    <t>-0.0145275221377074 + 0.190896315758628i</t>
  </si>
  <si>
    <t>-0.0683061461079689 + 0.171996355131139i</t>
  </si>
  <si>
    <t>-0.0720792375659555 + 0.166817116262298i</t>
  </si>
  <si>
    <t>-0.0843943622229033 + 0.155758221108071i</t>
  </si>
  <si>
    <t>-0.0875680887071684 + 0.152526310514640i</t>
  </si>
  <si>
    <t>-0.0747455504998007 + 0.148356281839227i</t>
  </si>
  <si>
    <t>-0.0786963116749205 + 0.185312811306492i</t>
  </si>
  <si>
    <t>-0.113781442157985 + 0.150747606153034i</t>
  </si>
  <si>
    <t>-0.0724250993637335 + 0.160813511287527i</t>
  </si>
  <si>
    <t>-0.108888157552125 + 0.140559148304891i</t>
  </si>
  <si>
    <t>-0.0783558686234998 + 0.117410805206424i</t>
  </si>
  <si>
    <t>-0.100936574720206 + 0.127461680360099i</t>
  </si>
  <si>
    <t>-0.104422112848433 + 0.142107577723569i</t>
  </si>
  <si>
    <t>-0.139695082074313 + 0.149564205876788i</t>
  </si>
  <si>
    <t>-0.105920823615745 + 0.142138587127271i</t>
  </si>
  <si>
    <t>-0.120958502391457 + 0.154205464080133i</t>
  </si>
  <si>
    <t>-0.113937282258138 + 0.112016262368162i</t>
  </si>
  <si>
    <t>-0.105593176759559 + 0.119447150883051i</t>
  </si>
  <si>
    <t>-0.132670061955909 + 0.131380449841416i</t>
  </si>
  <si>
    <t>-0.160253787480771 + 0.0942437669084237i</t>
  </si>
  <si>
    <t>-0.132372499661854 + 0.107407797721413i</t>
  </si>
  <si>
    <t>-0.201128405010955 + 0.113766131694584i</t>
  </si>
  <si>
    <t>-0.163769336815854 + 0.0631981660048986i</t>
  </si>
  <si>
    <t>-0.142251124129067 + 0.141612874341259i</t>
  </si>
  <si>
    <t>-0.178300592899003 + 0.110419427641961i</t>
  </si>
  <si>
    <t>-0.124601669977051 + 0.0641058589641860i</t>
  </si>
  <si>
    <t>-0.161314501297721 + 0.0518769425753959i</t>
  </si>
  <si>
    <t>-0.219619785820039 + 0.0139160118381666i</t>
  </si>
  <si>
    <t>-0.207436559194044 + 0.0451869771434736i</t>
  </si>
  <si>
    <t>-0.199854592403133 + 0.101758138752591i</t>
  </si>
  <si>
    <t>-0.144251525785748 + 0.0608034108462362i</t>
  </si>
  <si>
    <t>-0.110553784058399 + 0.0338343803128073i</t>
  </si>
  <si>
    <t>-0.168458643134344 + 0.0104360916081515i</t>
  </si>
  <si>
    <t>-0.215120662935588 + 0.0143613147928060i</t>
  </si>
  <si>
    <t>-0.189890351888350 + 0.0248115260479943i</t>
  </si>
  <si>
    <t>-0.162291975605390 + 0.0445013253593212i</t>
  </si>
  <si>
    <t>-0.171923476517085 - 0.00894643954700051i</t>
  </si>
  <si>
    <t>-0.138405405395011 - 0.0318528633957795i</t>
  </si>
  <si>
    <t>-0.167509576696978 + 0.00580322585829199i</t>
  </si>
  <si>
    <t>-0.207116439521228 - 0.00895972332646151i</t>
  </si>
  <si>
    <t>-0.173800277862292 + 0.0362384869439163i</t>
  </si>
  <si>
    <t>-0.168568638324683 + 0.0340784076442471i</t>
  </si>
  <si>
    <t>-0.115563177044864 - 0.0531747653842899i</t>
  </si>
  <si>
    <t>-0.150377913430863 - 0.0570184595414026i</t>
  </si>
  <si>
    <t>-0.253691380860828 - 0.0662853906296859i</t>
  </si>
  <si>
    <t>-0.209371307386556 - 0.0408250772453743i</t>
  </si>
  <si>
    <t>-0.163285779847785 + 0.0260017915399964i</t>
  </si>
  <si>
    <t>-0.155342906539728 + 0.00400856155048674i</t>
  </si>
  <si>
    <t>-0.129525285501621 - 0.0423013742360235i</t>
  </si>
  <si>
    <t>-0.165396363933111 - 0.0933672658094527i</t>
  </si>
  <si>
    <t>-0.215773849066997 - 0.127847273421860i</t>
  </si>
  <si>
    <t>-0.240668488017134 - 0.0885338776278734i</t>
  </si>
  <si>
    <t>-0.192240988148620 - 0.0505309898627821i</t>
  </si>
  <si>
    <t>-0.101217742413404 - 0.0585691863816939i</t>
  </si>
  <si>
    <t>-0.0807300066911199 - 0.106741174591251i</t>
  </si>
  <si>
    <t>-0.140584925873897 - 0.138366035163785i</t>
  </si>
  <si>
    <t>-0.199516757343742 - 0.138441777040594i</t>
  </si>
  <si>
    <t>-0.165959013549639 - 0.0884644493453420i</t>
  </si>
  <si>
    <t>-0.114493319730417 - 0.0542361402233502i</t>
  </si>
  <si>
    <t>-0.0963041055308489 - 0.119379659792192i</t>
  </si>
  <si>
    <t>-0.109873810230959 - 0.186434335244151i</t>
  </si>
  <si>
    <t>-0.141669104470032 - 0.159161984548058i</t>
  </si>
  <si>
    <t>-0.142190931674747 - 0.0933733629939855i</t>
  </si>
  <si>
    <t>-0.109273088838050 - 0.0560675336065579i</t>
  </si>
  <si>
    <t>-0.102344479863314 - 0.117155409684284i</t>
  </si>
  <si>
    <t>-0.101453414348420 - 0.146068978041296i</t>
  </si>
  <si>
    <t>-0.125130612506611 - 0.176261804223148i</t>
  </si>
  <si>
    <t>-0.157830644416747 - 0.176839173518275i</t>
  </si>
  <si>
    <t>-0.129387634986106 - 0.129086573480328i</t>
  </si>
  <si>
    <t>-0.0492031375866783 - 0.103979201445524i</t>
  </si>
  <si>
    <t>-0.0282755600864530 - 0.158189548321386i</t>
  </si>
  <si>
    <t>-0.0882673384065071 - 0.215735741959497i</t>
  </si>
  <si>
    <t>-0.111006583920375 - 0.190950132900246i</t>
  </si>
  <si>
    <t>-0.0875528838809914 - 0.147926191167358i</t>
  </si>
  <si>
    <t>-0.0800587286208929 - 0.132023088819960i</t>
  </si>
  <si>
    <t>-0.0554513965526415 - 0.140085000728400i</t>
  </si>
  <si>
    <t>0.0342866264246998 - 0.176198232112868i</t>
  </si>
  <si>
    <t>0.0327722209671123 - 0.236225423377012i</t>
  </si>
  <si>
    <t>-0.0901377921169348 - 0.249209964326722i</t>
  </si>
  <si>
    <t>-0.155193144316017 - 0.142338518463114i</t>
  </si>
  <si>
    <t>-0.0544924418303460 - 0.0526418766707622i</t>
  </si>
  <si>
    <t>0.0610912947616374 - 0.0998967784224685i</t>
  </si>
  <si>
    <t>0.0933776516984059 - 0.208708940444491i</t>
  </si>
  <si>
    <t>0.0134241199406257 - 0.337120483288768i</t>
  </si>
  <si>
    <t>-0.127227694867318 - 0.306987789070923i</t>
  </si>
  <si>
    <t>-0.186441630403719 - 0.0681756183074977i</t>
  </si>
  <si>
    <t>0.00357132829022123 + 0.0753275375217169i</t>
  </si>
  <si>
    <t>0.276364930133309 - 0.118510722726873i</t>
  </si>
  <si>
    <t>0.179759119011133 - 0.434006831590451i</t>
  </si>
  <si>
    <t>-0.165281538761055 - 0.394908488438771i</t>
  </si>
  <si>
    <t>-0.227132395251040 - 0.0414202923088473i</t>
  </si>
  <si>
    <t>0.0494866704266224 + 0.0652733262081855i</t>
  </si>
  <si>
    <t>0.277559257127792 - 0.155424798266544i</t>
  </si>
  <si>
    <t>0.192664533157350 - 0.309474983921872i</t>
  </si>
  <si>
    <t>-0.0353220888225989 - 0.308113750758796i</t>
  </si>
  <si>
    <t>-0.0830710715908088 - 0.194563686926572i</t>
  </si>
  <si>
    <t>0.00618959132850280 - 0.0362065671296935i</t>
  </si>
  <si>
    <t>0.139899248522096 - 0.0404965626272359i</t>
  </si>
  <si>
    <t>0.252534201059954 - 0.177286658501521i</t>
  </si>
  <si>
    <t>0.152084557947226 - 0.285903830525770i</t>
  </si>
  <si>
    <t>-0.00284579516420287 - 0.251521913826756i</t>
  </si>
  <si>
    <t>-0.00128425584754916 - 0.0975406741064183i</t>
  </si>
  <si>
    <t>0.0638380108152612 - 0.0590769135218989i</t>
  </si>
  <si>
    <t>0.165370774221815 - 0.0962992017558138i</t>
  </si>
  <si>
    <t>0.195175392147041 - 0.0842777193904530i</t>
  </si>
  <si>
    <t>0.153810414639953 - 0.163913802553351i</t>
  </si>
  <si>
    <t>0.105741880090664 - 0.234314522799583i</t>
  </si>
  <si>
    <t>0.00398090427276816 - 0.133058954205263i</t>
  </si>
  <si>
    <t>0.0588272466360899 - 0.0388872814958921i</t>
  </si>
  <si>
    <t>0.226180442105971 - 0.0218195144675603i</t>
  </si>
  <si>
    <t>0.177090110809778 - 0.107417130835823i</t>
  </si>
  <si>
    <t>0.101421559601507 - 0.220311782186542i</t>
  </si>
  <si>
    <t>0.105456974103807 - 0.146144343264437i</t>
  </si>
  <si>
    <t>0.0909469144015389 - 0.0225271987155446i</t>
  </si>
  <si>
    <t>0.180658775857022 - 0.0362744024762624i</t>
  </si>
  <si>
    <t>0.216596899083166 - 0.0947549985631395i</t>
  </si>
  <si>
    <t>0.155563022625031 - 0.172450258771192i</t>
  </si>
  <si>
    <t>0.150557838399258 - 0.152024527890482i</t>
  </si>
  <si>
    <t>0.100036773994462 - 0.0535842157508713i</t>
  </si>
  <si>
    <t>0.122276899048880 - 0.0254932479729308i</t>
  </si>
  <si>
    <t>0.202627667756666 - 0.0199605381622706i</t>
  </si>
  <si>
    <t>0.212605775334269 - 0.0386487621955382i</t>
  </si>
  <si>
    <t>0.213095299740342 - 0.144513973531766i</t>
  </si>
  <si>
    <t>0.180123579829580 - 0.0310623959045497i</t>
  </si>
  <si>
    <t>0.105129841907650 - 0.0587440633749426i</t>
  </si>
  <si>
    <t>0.158152103174350 - 0.0399371028127974i</t>
  </si>
  <si>
    <t>0.180922373060622 + 0.0287627582911576i</t>
  </si>
  <si>
    <t>0.150183778474051 + 0.0206054274223330i</t>
  </si>
  <si>
    <t>0.227687469847915 - 0.0112837573758002i</t>
  </si>
  <si>
    <t>0.215490247846250 + 0.00365837195152518i</t>
  </si>
  <si>
    <t>0.166515115213059 - 0.0158990937531323i</t>
  </si>
  <si>
    <t>0.164227839296457 - 0.0121461138830990i</t>
  </si>
  <si>
    <t>0.142955263639012 + 0.0309089437140532i</t>
  </si>
  <si>
    <t>0.187456163110970 + 0.0359337831872504i</t>
  </si>
  <si>
    <t>0.178906932736387 + 0.0312745916492466i</t>
  </si>
  <si>
    <t>0.153056754477824 + 0.0199253720815076i</t>
  </si>
  <si>
    <t>0.189291766832495 - 0.00639627823623507i</t>
  </si>
  <si>
    <t>0.128610088909781 + 0.0264816295264721i</t>
  </si>
  <si>
    <t>0.139167648858712 + 0.0329114238896998i</t>
  </si>
  <si>
    <t>0.151462194666135 + 0.0810721137334461i</t>
  </si>
  <si>
    <t>0.217370506662337 + 0.0774704212343167i</t>
  </si>
  <si>
    <t>0.219623701221732 - 0.0186726674274020i</t>
  </si>
  <si>
    <t>0.132564268989917 - 0.0233097823836875i</t>
  </si>
  <si>
    <t>0.0823901329077599 + 0.0965760789422551i</t>
  </si>
  <si>
    <t>0.146051316547004 + 0.130193674616459i</t>
  </si>
  <si>
    <t>0.207857191963957 + 0.155739436010525i</t>
  </si>
  <si>
    <t>0.246238108886469 + 0.136940214884368i</t>
  </si>
  <si>
    <t>0.223649727083001 + 0.0550979816429500i</t>
  </si>
  <si>
    <t>0.103537812947427 + 0.0374140023518894i</t>
  </si>
  <si>
    <t>0.113461741886599 + 0.148485169247714i</t>
  </si>
  <si>
    <t>0.116459474783514 + 0.125555310281280i</t>
  </si>
  <si>
    <t>0.108673654650718 + 0.180850409457886i</t>
  </si>
  <si>
    <t>0.162685954521298 + 0.183614214284516i</t>
  </si>
  <si>
    <t>0.201579994061411 + 0.0922724453799672i</t>
  </si>
  <si>
    <t>0.0581079140230811 + 0.0580597531184517i</t>
  </si>
  <si>
    <t>0.0738864354777722 + 0.131479972839890i</t>
  </si>
  <si>
    <t>0.0243085341401913 + 0.145986068415301i</t>
  </si>
  <si>
    <t>0.0743245433932686 + 0.188192029036315i</t>
  </si>
  <si>
    <t>0.156562186196332 + 0.165532478540494i</t>
  </si>
  <si>
    <t>0.0965572104272667 + 0.0766538873109560i</t>
  </si>
  <si>
    <t>0.0816877200255364 + 0.192122330965109i</t>
  </si>
  <si>
    <t>0.110314360153997 + 0.155027174593648i</t>
  </si>
  <si>
    <t>0.0936816627956791 + 0.103366789621916i</t>
  </si>
  <si>
    <t>0.0592839377321088 + 0.192856306033659i</t>
  </si>
  <si>
    <t>0.0788430981502083 + 0.0861155130945912i</t>
  </si>
  <si>
    <t>0.0361055285563384 + 0.155096350754119i</t>
  </si>
  <si>
    <t>0.0382308516233937 + 0.218309928763287i</t>
  </si>
  <si>
    <t>0.0975932177190600 + 0.182129390167888i</t>
  </si>
  <si>
    <t>0.0114177713924994 + 0.178739731153354i</t>
  </si>
  <si>
    <t>0.120047412833389 + 0.213796536618582i</t>
  </si>
  <si>
    <t>-0.0241733425600468 + 0.128323540141266i</t>
  </si>
  <si>
    <t>0.0426184936531685 + 0.226302339667317i</t>
  </si>
  <si>
    <t>0.0785306994582119 + 0.197544830075187i</t>
  </si>
  <si>
    <t>0.0706009673875901 + 0.112862195053549i</t>
  </si>
  <si>
    <t>-0.0657582720052071 + 0.174879933844202i</t>
  </si>
  <si>
    <t>-0.0473896279489061 + 0.167929667261201i</t>
  </si>
  <si>
    <t>-0.0500730841322741 + 0.268330796115950i</t>
  </si>
  <si>
    <t>0.102625822896636 + 0.289555709431086i</t>
  </si>
  <si>
    <t>-0.0642648140928205 + 0.0136548629689546i</t>
  </si>
  <si>
    <t>-0.124148215290422 + 0.201812800169165i</t>
  </si>
  <si>
    <t>-0.104330059368231 + 0.233686478703165i</t>
  </si>
  <si>
    <t>-0.0354037768861924 + 0.246021749447358i</t>
  </si>
  <si>
    <t>0.0476931079672649 + 0.165522096027436i</t>
  </si>
  <si>
    <t>-0.0920256458538020 + 0.109353210265502i</t>
  </si>
  <si>
    <t>-0.0692900098993922 + 0.0857528305491040i</t>
  </si>
  <si>
    <t>-0.150793680828338 + 0.0861789485172333i</t>
  </si>
  <si>
    <t>-0.0133236166933379 + 0.154254506011903i</t>
  </si>
  <si>
    <t>-0.0450956311798673 + 0.199790149064579i</t>
  </si>
  <si>
    <t>-0.127036652167639 + 0.156407845393831i</t>
  </si>
  <si>
    <t>-0.123594046641754 + 0.132456227778720i</t>
  </si>
  <si>
    <t>-0.0570949399899227 + 0.181378263918366i</t>
  </si>
  <si>
    <t>-0.168285551618462 + 0.174387817924878i</t>
  </si>
  <si>
    <t>-0.0118916650971619 + 0.146824245629662i</t>
  </si>
  <si>
    <t>0.0436475297894578 + 0.132798968286203i</t>
  </si>
  <si>
    <t>-0.167371042174139 - 0.0586283738320184i</t>
  </si>
  <si>
    <t>-0.249078765602219 + 0.180436905702089i</t>
  </si>
  <si>
    <t>-0.197606407331202 + 0.124949380568145i</t>
  </si>
  <si>
    <t>-0.246004559173441 + 0.638276129036656i</t>
  </si>
  <si>
    <t>0.666323596068973 - 0.884308145354400i</t>
  </si>
  <si>
    <t>-0.997778632596864 + 0.279562811086558i</t>
  </si>
  <si>
    <t>0.185716125211138 + 0.662385577504667i</t>
  </si>
  <si>
    <t>0.0970658573447427 - 0.160814899867748i</t>
  </si>
  <si>
    <t>-0.155733388910983 - 0.0518982161888037i</t>
  </si>
  <si>
    <t>-0.379385734564756 + 0.169722034510665i</t>
  </si>
  <si>
    <t>-0.0854607140252429 + 0.163020579494740i</t>
  </si>
  <si>
    <t>-0.0401713941705093 + 0.141543957363000i</t>
  </si>
  <si>
    <t>-0.0545943544803919 + 0.118288698173849i</t>
  </si>
  <si>
    <t>-0.112895947062921 - 0.0434045436755588i</t>
  </si>
  <si>
    <t>-0.189090459390401 - 0.0149876543663151i</t>
  </si>
  <si>
    <t>-0.365064404262597 + 0.0968334407007016i</t>
  </si>
  <si>
    <t>-0.145539626786302 + 0.240347346173745i</t>
  </si>
  <si>
    <t>-0.0435294385117505 + 0.0588433591755401i</t>
  </si>
  <si>
    <t>-0.136919609255269 + 0.00827518023835377i</t>
  </si>
  <si>
    <t>-0.186860465615825 - 0.0145495872156874i</t>
  </si>
  <si>
    <t>-0.0810768631173385 + 0.0443457349795710i</t>
  </si>
  <si>
    <t>-0.141368315133573 + 0.0901033993387713i</t>
  </si>
  <si>
    <t>-0.201920656570121 + 0.0436523726888960i</t>
  </si>
  <si>
    <t>-0.168527501610188 - 0.101493320349058i</t>
  </si>
  <si>
    <t>-0.272337350386573 + 0.0112731052042085i</t>
  </si>
  <si>
    <t>-0.240165601326477 + 0.123077663107995i</t>
  </si>
  <si>
    <t>-0.000592643110481870 - 0.0103303587458216i</t>
  </si>
  <si>
    <t>-0.130358793113059 - 0.0640926605464149i</t>
  </si>
  <si>
    <t>-0.210920767776552 - 0.0348989819247448i</t>
  </si>
  <si>
    <t>-0.250487699521545 - 0.0718843428762026i</t>
  </si>
  <si>
    <t>-0.197999355532488 + 0.0798016788015866i</t>
  </si>
  <si>
    <t>-0.117111063210995 + 0.115105721506386i</t>
  </si>
  <si>
    <t>-0.0232864271783209 - 0.0198197341473869i</t>
  </si>
  <si>
    <t>-0.142758211563785 - 0.105070620651523i</t>
  </si>
  <si>
    <t>-0.205288183047712 - 0.117001359828369i</t>
  </si>
  <si>
    <t>-0.162002546747907 + 0.00199687939977505i</t>
  </si>
  <si>
    <t>-0.170032298087215 - 0.0721899835139365i</t>
  </si>
  <si>
    <t>-0.229691938373982 - 0.0236488460409201i</t>
  </si>
  <si>
    <t>-0.158818915757583 + 0.0234488449011613i</t>
  </si>
  <si>
    <t>-0.144486896520878 - 0.0539252303453821i</t>
  </si>
  <si>
    <t>-0.207966418625107 - 0.0686333479425361i</t>
  </si>
  <si>
    <t>-0.0472992443735642 - 0.0639797960315315i</t>
  </si>
  <si>
    <t>-0.127918609886784 - 0.174631934807062i</t>
  </si>
  <si>
    <t>-0.188820687341346 - 0.126503957983334i</t>
  </si>
  <si>
    <t>-0.224556330651268 - 0.0810505868658088i</t>
  </si>
  <si>
    <t>-0.139432316967918 + 0.0144624964305660i</t>
  </si>
  <si>
    <t>-0.0553193741169877 - 0.128093188877687i</t>
  </si>
  <si>
    <t>-0.187817608529524 - 0.154577063270554i</t>
  </si>
  <si>
    <t>-0.177766038741368 - 0.140619004634338i</t>
  </si>
  <si>
    <t>-0.173916393174501 - 0.112372007448048i</t>
  </si>
  <si>
    <t>-0.107382336657864 - 0.125883441577200i</t>
  </si>
  <si>
    <t>-0.121346050360195 - 0.127964625900437i</t>
  </si>
  <si>
    <t>-0.129623411053240 - 0.0207815861373416i</t>
  </si>
  <si>
    <t>0.0226830613682611 - 0.142256815053779i</t>
  </si>
  <si>
    <t>-0.110248415561606 - 0.180446926378961i</t>
  </si>
  <si>
    <t>-0.0878153701927851 - 0.157998975266654i</t>
  </si>
  <si>
    <t>-0.0889242658282207 - 0.213424316918703i</t>
  </si>
  <si>
    <t>-0.0751932850227332 - 0.168107377328710i</t>
  </si>
  <si>
    <t>-0.0901204776498160 - 0.168894175631218i</t>
  </si>
  <si>
    <t>-0.114830282797843 - 0.132469493368652i</t>
  </si>
  <si>
    <t>-0.0855146774866796 - 0.103991288395849i</t>
  </si>
  <si>
    <t>-0.0438757491364527 - 0.139681538908974i</t>
  </si>
  <si>
    <t>-0.0799278918203870 - 0.176059996067421i</t>
  </si>
  <si>
    <t>-0.0735424594023847 - 0.132371014376340i</t>
  </si>
  <si>
    <t>-0.0571339294841448 - 0.144237391182487i</t>
  </si>
  <si>
    <t>-0.0358930149331465 - 0.142926269353011i</t>
  </si>
  <si>
    <t>-0.0128642160005378 - 0.174890171437988i</t>
  </si>
  <si>
    <t>-0.0323332800007720 - 0.228375896175385i</t>
  </si>
  <si>
    <t>-0.0496529387698655 - 0.169123972662501i</t>
  </si>
  <si>
    <t>-0.0264765449580739 - 0.154690023459399i</t>
  </si>
  <si>
    <t>-0.0140397254595714 - 0.210597826520871i</t>
  </si>
  <si>
    <t>-0.0224992161037923 - 0.176306775053557i</t>
  </si>
  <si>
    <t>0.0145169569376612 - 0.166071855271182i</t>
  </si>
  <si>
    <t>-0.0333409093335823 - 0.186907404485108i</t>
  </si>
  <si>
    <t>0.0631899559445177 - 0.156145930122911i</t>
  </si>
  <si>
    <t>0.0263561486610252 - 0.151078840632380i</t>
  </si>
  <si>
    <t>0.0282695942349973 - 0.116819166507357i</t>
  </si>
  <si>
    <t>0.0399079675416135 - 0.158731168251337i</t>
  </si>
  <si>
    <t>0.0818334616677312 - 0.172458329513201i</t>
  </si>
  <si>
    <t>0.0495808566326523 - 0.193805625698041i</t>
  </si>
  <si>
    <t>0.0461778188535038 - 0.200550553734087i</t>
  </si>
  <si>
    <t>0.00540406359372262 - 0.169670030288826i</t>
  </si>
  <si>
    <t>-0.00305438103011060 - 0.150583768969028i</t>
  </si>
  <si>
    <t>0.0148388063284947 - 0.128692660188110i</t>
  </si>
  <si>
    <t>0.0684341777006584 - 0.172535366728710i</t>
  </si>
  <si>
    <t>0.0469557651791910 - 0.116210501914229i</t>
  </si>
  <si>
    <t>0.114630565172101 - 0.112935500919574i</t>
  </si>
  <si>
    <t>0.100962445688863 - 0.155778710608964i</t>
  </si>
  <si>
    <t>0.0871643170383000 - 0.145945751775417i</t>
  </si>
  <si>
    <t>0.0709837532890794 - 0.132000573487050i</t>
  </si>
  <si>
    <t>0.112312734459628 - 0.158885467867655i</t>
  </si>
  <si>
    <t>0.147774615403115 - 0.131804508649327i</t>
  </si>
  <si>
    <t>0.100497435431422 - 0.126683163626867i</t>
  </si>
  <si>
    <t>0.0579819465910583 - 0.122200099754796i</t>
  </si>
  <si>
    <t>0.0715624541776708 - 0.175409760996627i</t>
  </si>
  <si>
    <t>0.0982649511100312 - 0.119182378295451i</t>
  </si>
  <si>
    <t>0.0870459604256281 - 0.119909975661016i</t>
  </si>
  <si>
    <t>0.0669467472086188 - 0.0778798433677463i</t>
  </si>
  <si>
    <t>0.0965605194252191 - 0.0905935898209695i</t>
  </si>
  <si>
    <t>0.149751912458398 - 0.0930759450714420i</t>
  </si>
  <si>
    <t>0.168184539161719 - 0.144288889765098i</t>
  </si>
  <si>
    <t>0.172978184820902 - 0.144045365862549i</t>
  </si>
  <si>
    <t>0.166395098119264 - 0.149061502582451i</t>
  </si>
  <si>
    <t>0.148235915232721 - 0.111994454512280i</t>
  </si>
  <si>
    <t>0.123335838522110 - 0.120535734394646i</t>
  </si>
  <si>
    <t>0.120655529252521 - 0.0417602541558667i</t>
  </si>
  <si>
    <t>0.156790729841120 - 0.0796718635979172i</t>
  </si>
  <si>
    <t>0.172929926248926 - 0.0605345296797542i</t>
  </si>
  <si>
    <t>0.191217142974047 - 0.0739464843974769i</t>
  </si>
  <si>
    <t>0.125806535734755 - 0.0496526304093815i</t>
  </si>
  <si>
    <t>0.109278384457985 - 0.0569934054676169i</t>
  </si>
  <si>
    <t>0.149927052550190 - 0.0308927207577820i</t>
  </si>
  <si>
    <t>0.226078436448870 - 0.0433491880632753i</t>
  </si>
  <si>
    <t>0.187040638375056 - 0.0437036207621019i</t>
  </si>
  <si>
    <t>0.189175499084342 - 0.0632733719903280i</t>
  </si>
  <si>
    <t>0.200511501534790 - 0.0446275398438177i</t>
  </si>
  <si>
    <t>0.241229813844262 - 0.0489574070976751i</t>
  </si>
  <si>
    <t>0.155477385396722 - 0.0641609184045136i</t>
  </si>
  <si>
    <t>0.127612032818128 - 0.0310942676977708i</t>
  </si>
  <si>
    <t>0.118355663115809 + 0.0528837890883352i</t>
  </si>
  <si>
    <t>0.209207204209610 + 0.0937880316370320i</t>
  </si>
  <si>
    <t>0.221518085555331 + 0.0518465941341544i</t>
  </si>
  <si>
    <t>0.198815394775742 - 0.0111708790923300i</t>
  </si>
  <si>
    <t>0.137179869299066 - 0.0132558516068469i</t>
  </si>
  <si>
    <t>0.174328603505700 + 0.0177285422247237i</t>
  </si>
  <si>
    <t>0.167165463595614 + 0.0440709968101815i</t>
  </si>
  <si>
    <t>0.204255157411721 + 0.0645968272117592i</t>
  </si>
  <si>
    <t>0.193471469163313 - 0.00904197317223410i</t>
  </si>
  <si>
    <t>0.172788586998149 - 0.00108523917537175i</t>
  </si>
  <si>
    <t>0.0981402692637149 + 0.0515493704909885i</t>
  </si>
  <si>
    <t>0.110862759762123 + 0.168461139396731i</t>
  </si>
  <si>
    <t>0.184661037931763 + 0.139949238563263i</t>
  </si>
  <si>
    <t>0.236818117503556 + 0.0972742531623232i</t>
  </si>
  <si>
    <t>0.203106772065751 + 0.00302034829513701i</t>
  </si>
  <si>
    <t>0.0844899418418469 + 0.0342548896974701i</t>
  </si>
  <si>
    <t>0.0535515345292590 + 0.103792730129010i</t>
  </si>
  <si>
    <t>0.139048496465685 + 0.223891649656690i</t>
  </si>
  <si>
    <t>0.277641414908985 + 0.151671517874196i</t>
  </si>
  <si>
    <t>0.243770491197368 + 0.00789609457108078i</t>
  </si>
  <si>
    <t>0.117359084170695 - 0.0873092154398161i</t>
  </si>
  <si>
    <t>-0.0139082244386202 + 0.0656570850644107i</t>
  </si>
  <si>
    <t>0.0630163554454341 + 0.240979319068972i</t>
  </si>
  <si>
    <t>0.154385605203326 + 0.294003943474874i</t>
  </si>
  <si>
    <t>0.205891059206434 + 0.174209649195783i</t>
  </si>
  <si>
    <t>0.131292527206663 + 0.0881626315200781i</t>
  </si>
  <si>
    <t>0.0979401256355018 + 0.0616888795597210i</t>
  </si>
  <si>
    <t>0.0273400071524793 + 0.0720066731131170i</t>
  </si>
  <si>
    <t>0.0242884606108108 + 0.134682011161898i</t>
  </si>
  <si>
    <t>0.0535638680782787 + 0.239971876606669i</t>
  </si>
  <si>
    <t>0.204619048238346 + 0.243549884939409i</t>
  </si>
  <si>
    <t>0.218756583973380 + 0.0580384967397348i</t>
  </si>
  <si>
    <t>0.0431085191725779 - 0.0645281810059074i</t>
  </si>
  <si>
    <t>-0.155489815723248 + 0.0737104993879221i</t>
  </si>
  <si>
    <t>-0.0277750810752513 + 0.385131922918537i</t>
  </si>
  <si>
    <t>0.282605364178001 + 0.415282593290974i</t>
  </si>
  <si>
    <t>0.388932340790384 + 0.111551689833886i</t>
  </si>
  <si>
    <t>0.103635779046316 - 0.138072077902858i</t>
  </si>
  <si>
    <t>-0.225613034554802 + 0.0320460767798476i</t>
  </si>
  <si>
    <t>-0.208040031877625 + 0.340470751314619i</t>
  </si>
  <si>
    <t>0.116511771181233 + 0.426104934363946i</t>
  </si>
  <si>
    <t>0.315982675644966 + 0.182322201283363i</t>
  </si>
  <si>
    <t>0.159968578089717 - 0.0547955217795115i</t>
  </si>
  <si>
    <t>-0.123663436457605 - 0.0339431383495398i</t>
  </si>
  <si>
    <t>-0.243103095490777 + 0.240510824234713i</t>
  </si>
  <si>
    <t>-0.0873312706747948 + 0.424688951271266i</t>
  </si>
  <si>
    <t>0.149767515235438 + 0.388913224691271i</t>
  </si>
  <si>
    <t>0.233974195571200 + 0.175427923401134i</t>
  </si>
  <si>
    <t>0.0586072079473332 - 0.00459973452250839i</t>
  </si>
  <si>
    <t>-0.143702807077728 + 0.0182778767462764i</t>
  </si>
  <si>
    <t>-0.201651716324144 + 0.213382737084675i</t>
  </si>
  <si>
    <t>-0.102738692805771 + 0.314219646659757i</t>
  </si>
  <si>
    <t>0.0357574118954480 + 0.240502011524491i</t>
  </si>
  <si>
    <t>0.0389258458271124 + 0.137682474065722i</t>
  </si>
  <si>
    <t>-0.0746101027978038 + 0.0808652043854515i</t>
  </si>
  <si>
    <t>-0.113778062444237 + 0.109888807195090i</t>
  </si>
  <si>
    <t>-0.0791914690099080 + 0.195445000549465i</t>
  </si>
  <si>
    <t>-0.0269203547736158 + 0.214352039293369i</t>
  </si>
  <si>
    <t>0.0343605505477291 + 0.174723200619165i</t>
  </si>
  <si>
    <t>0.0134895684269886 + 0.128414556907646i</t>
  </si>
  <si>
    <t>-0.0975055313290208 + 0.0865588834362824i</t>
  </si>
  <si>
    <t>-0.184718039557636 + 0.0886916547306067i</t>
  </si>
  <si>
    <t>-0.183566010839921 + 0.180603231734402i</t>
  </si>
  <si>
    <t>-0.139707501880470 + 0.223049796752472i</t>
  </si>
  <si>
    <t>-0.0565181599040618 + 0.221658599512430i</t>
  </si>
  <si>
    <t>0.0122787432371719 + 0.182984324050889i</t>
  </si>
  <si>
    <t>-0.0377053375186447 + 0.105610470270349i</t>
  </si>
  <si>
    <t>-0.141341108724886 + 0.0226180320230675i</t>
  </si>
  <si>
    <t>-0.217790584017984 + 0.0877395022355205i</t>
  </si>
  <si>
    <t>-0.236056724139386 + 0.200113611358936i</t>
  </si>
  <si>
    <t>-0.118634605736517 + 0.213370844556579i</t>
  </si>
  <si>
    <t>0.00935229129209804 + 0.180601293225006i</t>
  </si>
  <si>
    <t>-0.0449543146882727 + 0.122027279566241i</t>
  </si>
  <si>
    <t>-0.126553863412230 + 0.0477085511772310i</t>
  </si>
  <si>
    <t>-0.168208846319133 + 0.0905929322218942i</t>
  </si>
  <si>
    <t>-0.255042869177932 + 0.104939581674304i</t>
  </si>
  <si>
    <t>-0.241107788768148 + 0.0789438359649835i</t>
  </si>
  <si>
    <t>-0.164823981637370 + 0.158944955042364i</t>
  </si>
  <si>
    <t>-0.164093775232533 + 0.153874111134244i</t>
  </si>
  <si>
    <t>-0.129517255423527 + 0.0202126324919686i</t>
  </si>
  <si>
    <t>-0.155122018400215 + 0.00248714757372760i</t>
  </si>
  <si>
    <t>-0.259850722107482 + 0.0232577587203640i</t>
  </si>
  <si>
    <t>-0.239122386740195 + 0.0482684734812373i</t>
  </si>
  <si>
    <t>-0.166628736986152 + 0.0853046610900114i</t>
  </si>
  <si>
    <t>-0.130053973046564 + 0.0395569782046336i</t>
  </si>
  <si>
    <t>-0.123525781980935 - 0.0129021404133114i</t>
  </si>
  <si>
    <t>-0.168252751184551 - 0.000485054840313681i</t>
  </si>
  <si>
    <t>-0.202726918309885 + 0.0528361073636717i</t>
  </si>
  <si>
    <t>-0.183402275492307 + 0.0875154098104426i</t>
  </si>
  <si>
    <t>-0.135778931800250 - 0.00222948610361289i</t>
  </si>
  <si>
    <t>-0.109022156236059 - 0.0828712521790709i</t>
  </si>
  <si>
    <t>-0.227447616362524 - 0.0745973712536151i</t>
  </si>
  <si>
    <t>-0.294463923934868 - 0.0187188609859173i</t>
  </si>
  <si>
    <t>-0.202697769609689 + 0.117103553699752i</t>
  </si>
  <si>
    <t>-0.116801453100637 + 0.152044756489739i</t>
  </si>
  <si>
    <t>0.00186029144070388 - 0.00682575132637474i</t>
  </si>
  <si>
    <t>0.00136322375565188 - 0.102431584891553i</t>
  </si>
  <si>
    <t>-0.215087174049063 - 0.209693797173074i</t>
  </si>
  <si>
    <t>-0.341869539795786 - 0.213314166567585i</t>
  </si>
  <si>
    <t>-0.387078489719535 + 0.0256047001945542i</t>
  </si>
  <si>
    <t>-0.314279719239281 + 0.156498165383844i</t>
  </si>
  <si>
    <t>-0.0128263122925053 + 0.137422067429457i</t>
  </si>
  <si>
    <t>0.0750831106633804 + 0.0238167179054684i</t>
  </si>
  <si>
    <t>-0.0612949449201774 - 0.300972434419832i</t>
  </si>
  <si>
    <t>-0.166901991680313 - 0.362683131346575i</t>
  </si>
  <si>
    <t>-0.377834953732567 - 0.101857783798084i</t>
  </si>
  <si>
    <t>-0.410503780440436 + 0.0380291055374784i</t>
  </si>
  <si>
    <t>-0.0975613939002960 + 0.152292814451766i</t>
  </si>
  <si>
    <t>0.0659599037922760 + 0.121518130133537i</t>
  </si>
  <si>
    <t>0.0925049887841118 - 0.204209349172256i</t>
  </si>
  <si>
    <t>0.00656784936887411 - 0.344211751555052i</t>
  </si>
  <si>
    <t>-0.323932345881562 - 0.282322317473263i</t>
  </si>
  <si>
    <t>-0.453175743949713 - 0.183209178739755i</t>
  </si>
  <si>
    <t>-0.286665715684537 + 0.0729466690969675i</t>
  </si>
  <si>
    <t>-0.113578383161368 + 0.163591635053086i</t>
  </si>
  <si>
    <t>0.110893880122433 - 0.0306683486857278i</t>
  </si>
  <si>
    <t>0.158636865945273 - 0.210703914992390i</t>
  </si>
  <si>
    <t>-0.0515171545008739 - 0.363252976779798i</t>
  </si>
  <si>
    <t>-0.221531161652782 - 0.337420828643625i</t>
  </si>
  <si>
    <t>-0.339002756938618 - 0.0982296332782403i</t>
  </si>
  <si>
    <t>-0.322810863264601 + 0.0264264811254762i</t>
  </si>
  <si>
    <t>-0.0888972456331731 + 0.0409343427472586i</t>
  </si>
  <si>
    <t>0.0327155505351976 - 0.00249306234349749i</t>
  </si>
  <si>
    <t>0.0344166114765892 - 0.225259907611455i</t>
  </si>
  <si>
    <t>0.0173352605315266 - 0.353568044982729i</t>
  </si>
  <si>
    <t>-0.127765104669529 - 0.290089148191831i</t>
  </si>
  <si>
    <t>-0.246414512618162 - 0.229325143246496i</t>
  </si>
  <si>
    <t>-0.197385864269133 - 0.0949294419871763i</t>
  </si>
  <si>
    <t>-0.102035866282374 - 0.0209723450199327i</t>
  </si>
  <si>
    <t>0.0625552962998983 - 0.0787760545616161i</t>
  </si>
  <si>
    <t>0.139784659825007 - 0.189614242632206i</t>
  </si>
  <si>
    <t>0.0268980907491589 - 0.347555381673750i</t>
  </si>
  <si>
    <t>-0.0640674314697022 - 0.383701666694663i</t>
  </si>
  <si>
    <t>-0.194493617695527 - 0.216407043799329i</t>
  </si>
  <si>
    <t>-0.192948148631411 - 0.109171457879635i</t>
  </si>
  <si>
    <t>-0.0491644773057558 - 0.0183267065845503i</t>
  </si>
  <si>
    <t>0.0543530174477677 - 0.0350438251509383i</t>
  </si>
  <si>
    <t>0.153086784188908 - 0.209934302991958i</t>
  </si>
  <si>
    <t>0.208854908278659 - 0.243453729180736i</t>
  </si>
  <si>
    <t>0.0491729999806782 - 0.302582266984844i</t>
  </si>
  <si>
    <t>-0.0349501291711747 - 0.343754326592568i</t>
  </si>
  <si>
    <t>-0.0827837602110330 - 0.233855527619059i</t>
  </si>
  <si>
    <t>-0.124218285437682 - 0.0724902984980240i</t>
  </si>
  <si>
    <t>-0.0266921637286421 - 0.00767877974279194i</t>
  </si>
  <si>
    <t>0.0799653355712534 + 0.00602716954356974i</t>
  </si>
  <si>
    <t>0.150395909456991 - 0.163310071027601i</t>
  </si>
  <si>
    <t>0.167611620107036 - 0.286317729910295i</t>
  </si>
  <si>
    <t>0.0728722897849549 - 0.264652928985789i</t>
  </si>
  <si>
    <t>-0.0718627682251899 - 0.222834114441113i</t>
  </si>
  <si>
    <t>0.0310695534152364 - 0.144764394482587i</t>
  </si>
  <si>
    <t>0.0635380837282986 - 0.0408323014590174i</t>
  </si>
  <si>
    <t>0.0880954833605678 - 0.147487160270279i</t>
  </si>
  <si>
    <t>0.164498107220635 - 0.226653361635184i</t>
  </si>
  <si>
    <t>0.0985134766132171 - 0.162954044142718i</t>
  </si>
  <si>
    <t>0.0411987052602428 - 0.269889230071994i</t>
  </si>
  <si>
    <t>0.101019223573125 - 0.198636857456676i</t>
  </si>
  <si>
    <t>-0.0183642382978603 - 0.131178968359143i</t>
  </si>
  <si>
    <t>0.00766652010483883 - 0.106456091472969i</t>
  </si>
  <si>
    <t>0.159471019385469 - 0.0216901733392191i</t>
  </si>
  <si>
    <t>0.204891658743787 - 0.0440263220151341i</t>
  </si>
  <si>
    <t>0.298269803976110 - 0.190890308872210i</t>
  </si>
  <si>
    <t>0.204331867232602 - 0.214949083397513i</t>
  </si>
  <si>
    <t>0.107852778459298 - 0.269068978330975i</t>
  </si>
  <si>
    <t>0.0659319078855074 - 0.176739480694664i</t>
  </si>
  <si>
    <t>0.0488469880252314 - 0.0557867460291438i</t>
  </si>
  <si>
    <t>0.101437579114434 - 0.0420455658378435i</t>
  </si>
  <si>
    <t>0.209361080805327 - 0.00812251024985482i</t>
  </si>
  <si>
    <t>0.184072371417884 - 0.0408980049732138i</t>
  </si>
  <si>
    <t>0.193180985495823 - 0.0655100796834597i</t>
  </si>
  <si>
    <t>0.221330201108027 - 0.109631126047122i</t>
  </si>
  <si>
    <t>0.227215568520794 - 0.139458273193000i</t>
  </si>
  <si>
    <t>0.164249980652578 - 0.184718853985288i</t>
  </si>
  <si>
    <t>0.0686680286776563 - 0.0797293937995660i</t>
  </si>
  <si>
    <t>0.0293633704376961 + 0.00322684613072814i</t>
  </si>
  <si>
    <t>0.125166613874334 - 0.00895279960032908i</t>
  </si>
  <si>
    <t>0.282687293494973 - 0.0347465835715265i</t>
  </si>
  <si>
    <t>0.234759696259018 - 0.0353744568353770i</t>
  </si>
  <si>
    <t>0.157395875840444 - 0.0811191641893398i</t>
  </si>
  <si>
    <t>0.0795339914089425 - 0.0625597321343341i</t>
  </si>
  <si>
    <t>0.106344494987336 - 0.0351963343053561i</t>
  </si>
  <si>
    <t>0.229552814727578 + 0.0536519904930246i</t>
  </si>
  <si>
    <t>0.264760177159809 + 0.0921214899636852i</t>
  </si>
  <si>
    <t>0.257805494804788 - 0.0635663480645950i</t>
  </si>
  <si>
    <t>0.256948959709298 - 0.0641902445309017i</t>
  </si>
  <si>
    <t>0.153081281538916 - 0.0701703128268135i</t>
  </si>
  <si>
    <t>0.173040698263433 - 0.115052776408640i</t>
  </si>
  <si>
    <t>0.132796489602374 - 0.0666519543724636i</t>
  </si>
  <si>
    <t>0.0174805231277070 + 0.0174757806732788i</t>
  </si>
  <si>
    <t>0.0891159087765619 + 0.170075028379902i</t>
  </si>
  <si>
    <t>0.202184121056563 + 0.233935604652831i</t>
  </si>
  <si>
    <t>0.341250303667657 + 0.0539908945420801i</t>
  </si>
  <si>
    <t>0.329618487681569 - 0.0131247998730932i</t>
  </si>
  <si>
    <t>0.148899672754464 + 0.00526760525972110i</t>
  </si>
  <si>
    <t>0.109053589457975 + 0.0260432919463515i</t>
  </si>
  <si>
    <t>0.160903815416823 + 0.0580415487057140i</t>
  </si>
  <si>
    <t>0.153783812978714 + 0.0302739403569738i</t>
  </si>
  <si>
    <t>0.160614566826282 + 0.0524726107636358i</t>
  </si>
  <si>
    <t>0.153892669339619 + 0.123139898071212i</t>
  </si>
  <si>
    <t>0.147837172911658 + 0.107427692305195i</t>
  </si>
  <si>
    <t>0.172363400176290 + 0.0693849789198283i</t>
  </si>
  <si>
    <t>0.153111828463252 + 0.0925803070049194i</t>
  </si>
  <si>
    <t>0.116031109478347 + 0.100645414292521i</t>
  </si>
  <si>
    <t>0.145534624035888 + 0.123492025157910i</t>
  </si>
  <si>
    <t>0.150066054203587 + 0.199203761077704i</t>
  </si>
  <si>
    <t>0.161988166026420 + 0.159936738871503i</t>
  </si>
  <si>
    <t>0.231438828206863 + 0.101087353658913i</t>
  </si>
  <si>
    <t>0.159400161795197 + 0.0731676767399064i</t>
  </si>
  <si>
    <t>0.0721115138263084 + 0.0215863712249475i</t>
  </si>
  <si>
    <t>0.0894202522696806 + 0.112890052310825i</t>
  </si>
  <si>
    <t>0.0421036033579172 + 0.175510443123405i</t>
  </si>
  <si>
    <t>0.0700233752626039 + 0.130427237189580i</t>
  </si>
  <si>
    <t>0.0977150921003690 + 0.195932504490269i</t>
  </si>
  <si>
    <t>0.107367884591496 + 0.207283870070405i</t>
  </si>
  <si>
    <t>0.216326244277870 + 0.181549271259093i</t>
  </si>
  <si>
    <t>0.180134144550820 + 0.180597740970187i</t>
  </si>
  <si>
    <t>0.0411979684045639 + 0.0983461338926733i</t>
  </si>
  <si>
    <t>0.0156300614930457 + 0.107473110473069i</t>
  </si>
  <si>
    <t>-0.000815853113911241 + 0.181580133544147i</t>
  </si>
  <si>
    <t>0.0260356654789648 + 0.166696786182012i</t>
  </si>
  <si>
    <t>0.109091640643812 + 0.195135025028681i</t>
  </si>
  <si>
    <t>0.0964199459992628 + 0.227929710610964i</t>
  </si>
  <si>
    <t>0.104042416957517 + 0.179510052872288i</t>
  </si>
  <si>
    <t>0.0982057439976507 + 0.157712561020245i</t>
  </si>
  <si>
    <t>0.00709061528166475 + 0.123822841119117i</t>
  </si>
  <si>
    <t>-0.0401227170922584 + 0.0925504317582082i</t>
  </si>
  <si>
    <t>-0.0445232592233047 + 0.189307965108864i</t>
  </si>
  <si>
    <t>-0.0453667028736903 + 0.238519480073969i</t>
  </si>
  <si>
    <t>0.0680922654707769 + 0.224109213668047i</t>
  </si>
  <si>
    <t>0.106288837768154 + 0.209283444455176i</t>
  </si>
  <si>
    <t>0.0443919803417578 + 0.122266979547978i</t>
  </si>
  <si>
    <t>0.0193109961891761 + 0.101693818948636i</t>
  </si>
  <si>
    <t>-0.0536921963807709 + 0.180377423946237i</t>
  </si>
  <si>
    <t>-0.0917449062625576 + 0.188150340704442i</t>
  </si>
  <si>
    <t>-0.0553420156359810 + 0.237758611410948i</t>
  </si>
  <si>
    <t>-0.0775160003122792 + 0.278040676012418i</t>
  </si>
  <si>
    <t>-0.0235184461076057 + 0.224912513506467i</t>
  </si>
  <si>
    <t>0.0555528369873927 + 0.192864375333575i</t>
  </si>
  <si>
    <t>0.0135964986844245 + 0.109091805641524i</t>
  </si>
  <si>
    <t>-0.0262138796773196 + 0.0188778958078894i</t>
  </si>
  <si>
    <t>-0.114334016542655 + 0.0794565225017268i</t>
  </si>
  <si>
    <t>-0.210275296844031 + 0.127151355241178i</t>
  </si>
  <si>
    <t>-0.135399077583471 + 0.196599725847129i</t>
  </si>
  <si>
    <t>-0.0735343013653841 + 0.271122555892075i</t>
  </si>
  <si>
    <t>-0.0228293937326211 + 0.207861683166748i</t>
  </si>
  <si>
    <t>0.0531741821396071 + 0.155476840615208i</t>
  </si>
  <si>
    <t>-0.0258925107687880 + 0.169160278109630i</t>
  </si>
  <si>
    <t>-0.124412254252879 + 0.0885512328980340i</t>
  </si>
  <si>
    <t>-0.149933959994632 + 0.107511518284475i</t>
  </si>
  <si>
    <t>-0.245725686651164 + 0.134600934931126i</t>
  </si>
  <si>
    <t>-0.179897550812841 + 0.123569650235593i</t>
  </si>
  <si>
    <t>-0.0667360828265363 + 0.193913826901523i</t>
  </si>
  <si>
    <t>-0.0316041578043103 + 0.191140629362079i</t>
  </si>
  <si>
    <t>-0.0245813891983778 + 0.0942002902479950i</t>
  </si>
  <si>
    <t>-0.0813068987969649 + 0.0449960918941883i</t>
  </si>
  <si>
    <t>-0.207459305480756 - 0.0132360050749530i</t>
  </si>
  <si>
    <t>-0.225662405911137 + 0.0371074077512808i</t>
  </si>
  <si>
    <t>-0.252211030999261 + 0.166377767008004i</t>
  </si>
  <si>
    <t>-0.132835036751877 + 0.203825385115313i</t>
  </si>
  <si>
    <t>-0.0167792786964229 + 0.212945757018676i</t>
  </si>
  <si>
    <t>0.000634697125820871 + 0.111966778080477i</t>
  </si>
  <si>
    <t>-0.0728254131085249 + 0.0102953668838482i</t>
  </si>
  <si>
    <t>-0.180425162165022 - 0.00706717461573565i</t>
  </si>
  <si>
    <t>-0.312073918515128 + 0.00308799934475639i</t>
  </si>
  <si>
    <t>-0.258076761573746 + 0.0306477068793414i</t>
  </si>
  <si>
    <t>-0.224738382166444 + 0.161352262544888i</t>
  </si>
  <si>
    <t>-0.169479614263475 + 0.153770729472799i</t>
  </si>
  <si>
    <t>-0.0781634655391272 + 0.159788162854671i</t>
  </si>
  <si>
    <t>-0.0551103998353335 + 0.0652230995959470i</t>
  </si>
  <si>
    <t>-0.0677758564563313 - 0.0689412385977913i</t>
  </si>
  <si>
    <t>-0.115079983492927 - 0.131948021580431i</t>
  </si>
  <si>
    <t>-0.257427160376493 - 0.0278734031004046i</t>
  </si>
  <si>
    <t>-0.346449027307302 + 0.0381376272315921i</t>
  </si>
  <si>
    <t>-0.259529422835163 + 0.123248224839886i</t>
  </si>
  <si>
    <t>-0.150057620726851 + 0.102777424772114i</t>
  </si>
  <si>
    <t>-0.0640034888695120 + 0.0322696340164952i</t>
  </si>
  <si>
    <t>-0.0869627832050614 - 0.107415169200458i</t>
  </si>
  <si>
    <t>-0.121945085572426 - 0.118020678015737i</t>
  </si>
  <si>
    <t>-0.235624125087991 - 0.0780270912990572i</t>
  </si>
  <si>
    <t>-0.215251694849992 - 0.00688352678222230i</t>
  </si>
  <si>
    <t>-0.163240439079444 + 0.0914249775193609i</t>
  </si>
  <si>
    <t>-0.108412018459493 + 0.124497546416799i</t>
  </si>
  <si>
    <t>-0.123258332461225 - 0.000410037318214853i</t>
  </si>
  <si>
    <t>-0.0582716869902985 - 0.126748911507746i</t>
  </si>
  <si>
    <t>-0.131782805493268 - 0.139985155223502i</t>
  </si>
  <si>
    <t>-0.217281887281449 - 0.170018415092970i</t>
  </si>
  <si>
    <t>-0.286456146868531 - 0.120557285795537i</t>
  </si>
  <si>
    <t>-0.259211967327113 + 0.000429207170757120i</t>
  </si>
  <si>
    <t>-0.234155872618082 + 0.150108453260908i</t>
  </si>
  <si>
    <t>-0.0492777321472401 + 0.103115330070595i</t>
  </si>
  <si>
    <t>0.112586984301427 + 0.0357422417307553i</t>
  </si>
  <si>
    <t>0.0374591703260224 - 0.165738917299236i</t>
  </si>
  <si>
    <t>-0.192128689182105 - 0.348387440504791i</t>
  </si>
  <si>
    <t>-0.332809250471952 - 0.315792510487557i</t>
  </si>
  <si>
    <t>-0.400290757389835 - 0.0204238920939636i</t>
  </si>
  <si>
    <t>-0.286862855726458 + 0.0492095394310219i</t>
  </si>
  <si>
    <t>0.0120784557148476 + 0.0482923918555927i</t>
  </si>
  <si>
    <t>0.0768808694187900 - 0.0526048333385227i</t>
  </si>
  <si>
    <t>-0.00522281197846480 - 0.205505692872555i</t>
  </si>
  <si>
    <t>-0.0949878364015548 - 0.290365914708362i</t>
  </si>
  <si>
    <t>-0.158362625278779 - 0.185655332918503i</t>
  </si>
  <si>
    <t>-0.267697753652786 - 0.116162451645905i</t>
  </si>
  <si>
    <t>-0.220278219924576 - 0.0258403386789340i</t>
  </si>
  <si>
    <t>-0.118389366023844 + 0.0365961497900612i</t>
  </si>
  <si>
    <t>0.0626095775653288 + 0.0122861243397756i</t>
  </si>
  <si>
    <t>0.112092554286680 - 0.192573427307868i</t>
  </si>
  <si>
    <t>0.0976935336853185 - 0.394295974931181i</t>
  </si>
  <si>
    <t>-0.181126727623709 - 0.321003417404915i</t>
  </si>
  <si>
    <t>-0.394686138814634 - 0.176783092158558i</t>
  </si>
  <si>
    <t>-0.279490018329109 + 0.0442947269961283i</t>
  </si>
  <si>
    <t>-0.00923413852883175 + 0.185631932052857i</t>
  </si>
  <si>
    <t>0.130669372737309 + 0.00945389312587329i</t>
  </si>
  <si>
    <t>0.218312614520807 - 0.271825344881095i</t>
  </si>
  <si>
    <t>-0.0281729175351473 - 0.352349556015722i</t>
  </si>
  <si>
    <t>-0.250266786267639 - 0.437804006690707i</t>
  </si>
  <si>
    <t>-0.235231611899828 - 0.195340173223361i</t>
  </si>
  <si>
    <t>-0.210589880677688 + 0.0572559020527761i</t>
  </si>
  <si>
    <t>-0.0376959620175603 + 0.0639989510562537i</t>
  </si>
  <si>
    <t>0.185239802394926 - 0.0509617108601202i</t>
  </si>
  <si>
    <t>0.173113412989751 - 0.234224848238845i</t>
  </si>
  <si>
    <t>0.0763405610866981 - 0.428750483985493i</t>
  </si>
  <si>
    <t>-0.101764089267612 - 0.293369765561215i</t>
  </si>
  <si>
    <t>-0.279299203833544 - 0.165966946487967i</t>
  </si>
  <si>
    <t>-0.126724008039507 - 0.0395834556007123i</t>
  </si>
  <si>
    <t>0.0716394045451617 + 0.0474840729404316i</t>
  </si>
  <si>
    <t>0.185995065275769 - 0.0459729209064189i</t>
  </si>
  <si>
    <t>0.198346340722110 - 0.225881041927296i</t>
  </si>
  <si>
    <t>0.0736420210570540 - 0.280777839511169i</t>
  </si>
  <si>
    <t>-0.117154177915731 - 0.315435628499584i</t>
  </si>
  <si>
    <t>-0.126114703750470 - 0.231689969020528i</t>
  </si>
  <si>
    <t>-0.104416979677528 - 0.0640412259292376i</t>
  </si>
  <si>
    <t>0.000837374579841788 - 0.0291723238933146i</t>
  </si>
  <si>
    <t>0.129916713392867 - 0.0546585362218806i</t>
  </si>
  <si>
    <t>0.130461934424720 - 0.121320898596230i</t>
  </si>
  <si>
    <t>0.0762163404809850 - 0.267606164827150i</t>
  </si>
  <si>
    <t>0.108909046713826 - 0.237773528386643i</t>
  </si>
  <si>
    <t>0.0441156160957909 - 0.134694345360681i</t>
  </si>
  <si>
    <t>0.0195758327245319 - 0.163155541138965i</t>
  </si>
  <si>
    <t>0.0677006802280855 - 0.123161472328421i</t>
  </si>
  <si>
    <t>0.0644766880336556 - 0.134329880750830i</t>
  </si>
  <si>
    <t>0.114730658681017 - 0.182513328056161i</t>
  </si>
  <si>
    <t>0.138231994711953 - 0.163788436052156i</t>
  </si>
  <si>
    <t>0.0629240203273254 - 0.195387960304587i</t>
  </si>
  <si>
    <t>0.0232796571507255 - 0.178231480552373i</t>
  </si>
  <si>
    <t>-0.0212874128067040 - 0.0910000463079421i</t>
  </si>
  <si>
    <t>0.0546105735208201 - 0.0470428084213324i</t>
  </si>
  <si>
    <t>0.169954858223354 + 0.0364131515766668i</t>
  </si>
  <si>
    <t>0.207843470339191 - 0.0639796038629369i</t>
  </si>
  <si>
    <t>0.305895810235785 - 0.176318413169074i</t>
  </si>
  <si>
    <t>0.217032821078296 - 0.184218138393169i</t>
  </si>
  <si>
    <t>0.0629603684948772 - 0.302438332528885i</t>
  </si>
  <si>
    <t>0.0246828868078886 - 0.263662924327680i</t>
  </si>
  <si>
    <t>-0.0698087653980194 - 0.103407325196292i</t>
  </si>
  <si>
    <t>0.0307807594959958 - 0.0109795569584725i</t>
  </si>
  <si>
    <t>0.190315574667413 + 0.104800760924584i</t>
  </si>
  <si>
    <t>0.210826879731339 - 0.0185250757165149i</t>
  </si>
  <si>
    <t>0.315601593962988 - 0.182885404039115i</t>
  </si>
  <si>
    <t>0.239197885026202 - 0.103312934379521i</t>
  </si>
  <si>
    <t>0.0858503361011090 - 0.102915560835946i</t>
  </si>
  <si>
    <t>0.176226103477599 - 0.0800717064487054i</t>
  </si>
  <si>
    <t>0.197029880438158 + 0.00427733434425866i</t>
  </si>
  <si>
    <t>0.148977676689802 - 0.0564936159737865i</t>
  </si>
  <si>
    <t>0.165434224524438 - 0.0988667961444977i</t>
  </si>
  <si>
    <t>0.137896652784631 - 0.0794449096045724i</t>
  </si>
  <si>
    <t>0.132785255067101 - 0.0921661652252194i</t>
  </si>
  <si>
    <t>0.130945574943021 - 0.0567846791737887i</t>
  </si>
  <si>
    <t>0.0849238404172524 + 0.00994134137947043i</t>
  </si>
  <si>
    <t>0.121935654066942 + 0.0724059986745901i</t>
  </si>
  <si>
    <t>0.235649613683671 + 0.106858988540772i</t>
  </si>
  <si>
    <t>0.304185320613667 + 0.0529533054691529i</t>
  </si>
  <si>
    <t>0.290710136498701 - 0.0671884666953803i</t>
  </si>
  <si>
    <t>0.220334657063359 - 0.124514859701239i</t>
  </si>
  <si>
    <t>0.100266024246811 - 0.0839036314224268i</t>
  </si>
  <si>
    <t>0.0572841672061251 - 0.0604630674662418i</t>
  </si>
  <si>
    <t>0.104525511274202 + 0.0417858796591689i</t>
  </si>
  <si>
    <t>0.0835782370587311 + 0.104750352514272i</t>
  </si>
  <si>
    <t>0.142792011893346 + 0.0933363695491685i</t>
  </si>
  <si>
    <t>0.236432455771222 + 0.101876958674676i</t>
  </si>
  <si>
    <t>0.266110542955034 + 0.0274836889742170i</t>
  </si>
  <si>
    <t>0.243920566055682 - 0.0153889571288658i</t>
  </si>
  <si>
    <t>0.130526661067930 - 0.0203981624234700i</t>
  </si>
  <si>
    <t>0.127905982903643 + 0.00481616600516912i</t>
  </si>
  <si>
    <t>0.170349011239422 + 0.138362272667384i</t>
  </si>
  <si>
    <t>0.133561917113975 + 0.133891301716319i</t>
  </si>
  <si>
    <t>0.186652217065648 + 0.0263753062500480i</t>
  </si>
  <si>
    <t>0.197264993723813 + 0.0381570940676816i</t>
  </si>
  <si>
    <t>0.103365532881778 + 0.0447674101075844i</t>
  </si>
  <si>
    <t>0.133704073300286 + 0.0512584824559408i</t>
  </si>
  <si>
    <t>0.153616861253819 + 0.104077718623216i</t>
  </si>
  <si>
    <t>0.140845892045659 + 0.113046364992833i</t>
  </si>
  <si>
    <t>0.182562534994445 + 0.147495164965174i</t>
  </si>
  <si>
    <t>0.130433481492076 + 0.189840724782232i</t>
  </si>
  <si>
    <t>0.158645560056943 + 0.101895913698358i</t>
  </si>
  <si>
    <t>0.199586879983786 + 0.104047664551771i</t>
  </si>
  <si>
    <t>0.123860908845163 + 0.102013223365393i</t>
  </si>
  <si>
    <t>0.111867342845854 + 0.0569468092374307i</t>
  </si>
  <si>
    <t>0.146286027980366 + 0.110161496330231i</t>
  </si>
  <si>
    <t>0.0857962366261099 + 0.178512267342351i</t>
  </si>
  <si>
    <t>0.0852687325357925 + 0.173065899762791i</t>
  </si>
  <si>
    <t>0.0897182009194375 + 0.165652223092981i</t>
  </si>
  <si>
    <t>0.117633128842004 + 0.193127461585442i</t>
  </si>
  <si>
    <t>0.0894099389755902 + 0.159103318939992i</t>
  </si>
  <si>
    <t>0.119564085935296 + 0.128364063820954i</t>
  </si>
  <si>
    <t>0.0927835161093176 + 0.144403821062943i</t>
  </si>
  <si>
    <t>0.0559298346476074 + 0.159139044768343i</t>
  </si>
  <si>
    <t>0.0519837616271586 + 0.155148452969478i</t>
  </si>
  <si>
    <t>0.0636982818751394 + 0.214231167709303i</t>
  </si>
  <si>
    <t>0.0659902604713455 + 0.166398138750558i</t>
  </si>
  <si>
    <t>0.108836765461961 + 0.202102246687401i</t>
  </si>
  <si>
    <t>0.0346475315426190 + 0.158230968761999i</t>
  </si>
  <si>
    <t>0.0527330736206612 + 0.0987854149127193i</t>
  </si>
  <si>
    <t>0.0612847301814532 + 0.143883479471061i</t>
  </si>
  <si>
    <t>-0.0405058939489159 + 0.203723791315921i</t>
  </si>
  <si>
    <t>0.0177331371024860 + 0.172847902551042i</t>
  </si>
  <si>
    <t>0.0269739720927115 + 0.301224689877364i</t>
  </si>
  <si>
    <t>-0.00641224853389272 + 0.215734407721582i</t>
  </si>
  <si>
    <t>0.0512076228638114 + 0.170044702475041i</t>
  </si>
  <si>
    <t>0.0384115598648697 + 0.156117067501292i</t>
  </si>
  <si>
    <t>-0.0434190799942813 + 0.108301233697658i</t>
  </si>
  <si>
    <t>-0.00123662050284906 + 0.162071393998498i</t>
  </si>
  <si>
    <t>-0.108415873553287 + 0.231279753374629i</t>
  </si>
  <si>
    <t>-0.0300696016549078 + 0.175400829223247i</t>
  </si>
  <si>
    <t>0.0101302461342490 + 0.236598398311971i</t>
  </si>
  <si>
    <t>0.00131982171286382 + 0.158291865440514i</t>
  </si>
  <si>
    <t>0.00667602298915061 + 0.0810092973617468i</t>
  </si>
  <si>
    <t>-0.0469402472060028 + 0.150292540470814i</t>
  </si>
  <si>
    <t>-0.167632506246831 + 0.127495312360378i</t>
  </si>
  <si>
    <t>-0.0878148335518934 + 0.185270328158955i</t>
  </si>
  <si>
    <t>-0.103550814945602 + 0.251538567594914i</t>
  </si>
  <si>
    <t>-0.0251546085239732 + 0.235406249491111i</t>
  </si>
  <si>
    <t>0.00371827944791499 + 0.198556646640720i</t>
  </si>
  <si>
    <t>-0.0268206643425345 + 0.169172314097121i</t>
  </si>
  <si>
    <t>-0.0909675510398757 + 0.0686885846394818i</t>
  </si>
  <si>
    <t>-0.102555330234840 + 0.102845272589814i</t>
  </si>
  <si>
    <t>-0.162390919206769 + 0.106520298673625i</t>
  </si>
  <si>
    <t>-0.153302327663285 + 0.157476301543671i</t>
  </si>
  <si>
    <t>-0.123974824851029 + 0.178596751499792i</t>
  </si>
  <si>
    <t>-0.130034786080600 + 0.187784694008979i</t>
  </si>
  <si>
    <t>-0.100952328556786 + 0.103842790081098i</t>
  </si>
  <si>
    <t>-0.0968356197659987 + 0.122317523694816i</t>
  </si>
  <si>
    <t>-0.136627196079518 + 0.0931096778847850i</t>
  </si>
  <si>
    <t>-0.143685177855436 + 0.125894974316181i</t>
  </si>
  <si>
    <t>-0.127684193046653 + 0.162101688433727i</t>
  </si>
  <si>
    <t>-0.140459702888781 + 0.152043436786178i</t>
  </si>
  <si>
    <t>-0.0570510672856874 + 0.0985667071108567i</t>
  </si>
  <si>
    <t>-0.0797961741288678 + 0.0874661065546678i</t>
  </si>
  <si>
    <t>-0.127733694481801 + 0.00555833725188828i</t>
  </si>
  <si>
    <t>-0.172789291304339 + 0.0340789448544890i</t>
  </si>
  <si>
    <t>-0.239342524859824 + 0.0678308670095586i</t>
  </si>
  <si>
    <t>-0.246572576864712 + 0.0865892586833262i</t>
  </si>
  <si>
    <t>-0.192657281982167 + 0.133831522674437i</t>
  </si>
  <si>
    <t>-0.165964917208816 + 0.139145131054585i</t>
  </si>
  <si>
    <t>-0.110925525782356 + 0.110581947605348i</t>
  </si>
  <si>
    <t>-0.129170852854411 + 0.0727293444000794i</t>
  </si>
  <si>
    <t>-0.107778939107091 + 0.0593494687437072i</t>
  </si>
  <si>
    <t>-0.131324677288317 + 0.0206096676627261i</t>
  </si>
  <si>
    <t>-0.141842416291046 + 0.0111718453111805i</t>
  </si>
  <si>
    <t>-0.178202576189135 - 0.0216210067840317i</t>
  </si>
  <si>
    <t>-0.199943952125152 + 0.0155268433510603i</t>
  </si>
  <si>
    <t>-0.232488419307437 + 0.0183943000907845i</t>
  </si>
  <si>
    <t>-0.229980315257943 + 0.0217573023227190i</t>
  </si>
  <si>
    <t>-0.174804242096485 + 0.104023261153956i</t>
  </si>
  <si>
    <t>-0.167198724784153 + 0.0318503747769849i</t>
  </si>
  <si>
    <t>-0.153575204013143 - 0.0135042197365447i</t>
  </si>
  <si>
    <t>-0.179020353834808 + 0.0208817728351615i</t>
  </si>
  <si>
    <t>-0.205410444114011 - 0.0242732609287707i</t>
  </si>
  <si>
    <t>-0.181473205428616 - 0.0222256413247540i</t>
  </si>
  <si>
    <t>-0.181691344539291 + 0.0125979216980393i</t>
  </si>
  <si>
    <t>-0.138634034924032 - 0.0246135444130256i</t>
  </si>
  <si>
    <t>-0.120893459690930 - 0.113351748179551i</t>
  </si>
  <si>
    <t>-0.212543770335802 - 0.125138754801956i</t>
  </si>
  <si>
    <t>-0.246246865582713 - 0.108590752687339i</t>
  </si>
  <si>
    <t>-0.254267928246682 - 0.0503602156959272i</t>
  </si>
  <si>
    <t>-0.243555116352014 - 0.0314848572021987i</t>
  </si>
  <si>
    <t>-0.174882321554910 + 0.0225426454357465i</t>
  </si>
  <si>
    <t>-0.0857332952656976 + 0.0119563515503556i</t>
  </si>
  <si>
    <t>-0.0506227124520882 - 0.132838680456703i</t>
  </si>
  <si>
    <t>-0.0866355330755474 - 0.107890276518284i</t>
  </si>
  <si>
    <t>-0.0851136155405466 - 0.138729668819670i</t>
  </si>
  <si>
    <t>-0.164669344199533 - 0.227679203410065i</t>
  </si>
  <si>
    <t>-0.132113651125642 - 0.190267308291801i</t>
  </si>
  <si>
    <t>-0.199649084723871 - 0.140510309081843i</t>
  </si>
  <si>
    <t>-0.254421874254068 - 0.153991329038857i</t>
  </si>
  <si>
    <t>-0.0893291361277150 - 0.0641021704755448i</t>
  </si>
  <si>
    <t>-0.183758133117463 + 0.0211736653397403i</t>
  </si>
  <si>
    <t>-0.0493934421474458 - 0.0558748744054140i</t>
  </si>
  <si>
    <t>0.0336823677812399 - 0.0887193995254435i</t>
  </si>
  <si>
    <t>-0.0751000021278955 - 0.168312129189180i</t>
  </si>
  <si>
    <t>-0.0526946390709172 - 0.183290882079533i</t>
  </si>
  <si>
    <t>-0.125226411756009 - 0.155526338109862i</t>
  </si>
  <si>
    <t>-0.130378321346431 - 0.0902797749546384i</t>
  </si>
  <si>
    <t>-0.0887265967084939 - 0.0853195403847095i</t>
  </si>
  <si>
    <t>0.0618243453521946 - 0.144516663544604i</t>
  </si>
  <si>
    <t>-0.0939659819268430 - 0.200022851367611i</t>
  </si>
  <si>
    <t>-0.128043627897857 - 0.257441578427696i</t>
  </si>
  <si>
    <t>-0.0973209912678986 - 0.114542279130776i</t>
  </si>
  <si>
    <t>-0.308332421855871 - 0.0632818928739360i</t>
  </si>
  <si>
    <t>-0.0693277724722615 + 0.0388325317087596i</t>
  </si>
  <si>
    <t>0.0208365792896686 + 0.0234518883617352i</t>
  </si>
  <si>
    <t>0.118883895641338 - 0.216466730266360i</t>
  </si>
  <si>
    <t>0.0728703927732503 - 0.301257734739840i</t>
  </si>
  <si>
    <t>-0.104142620959678 - 0.324416212478988i</t>
  </si>
  <si>
    <t>-0.0848299024237743 - 0.234715821669151i</t>
  </si>
  <si>
    <t>-0.282160874138155 - 0.152982173013465i</t>
  </si>
  <si>
    <t>-0.138914926041931 + 0.0386084960703802i</t>
  </si>
  <si>
    <t>0.0826825505073943 - 0.0342262252774559i</t>
  </si>
  <si>
    <t>0.0990342154216910 - 0.163423839174454i</t>
  </si>
  <si>
    <t>0.0338725469567109 - 0.212849054179358i</t>
  </si>
  <si>
    <t>-0.00296135670312228 - 0.395093646439559i</t>
  </si>
  <si>
    <t>-0.0407089993850397 - 0.0972142332165261i</t>
  </si>
  <si>
    <t>-0.169155597505306 - 0.193994745737518i</t>
  </si>
  <si>
    <t>0.00933746717780170 - 0.206449726037144i</t>
  </si>
  <si>
    <t>0.153710817265993 + 0.0771729674923402i</t>
  </si>
  <si>
    <t>0.135932425763875 - 0.309951424163542i</t>
  </si>
  <si>
    <t>-0.00402121081033142 - 0.253171093796907i</t>
  </si>
  <si>
    <t>-0.0532099482032582 - 0.129019541258695i</t>
  </si>
  <si>
    <t>0.00209885860025034 - 0.257870674122316i</t>
  </si>
  <si>
    <t>-0.105572721108346 - 0.0804119488235584i</t>
  </si>
  <si>
    <t>0.0921587235363006 - 0.114884941595825i</t>
  </si>
  <si>
    <t>0.202167492600897 - 0.146242386672946i</t>
  </si>
  <si>
    <t>0.138375646819143 - 0.147029672609059i</t>
  </si>
  <si>
    <t>0.151469235703046 - 0.235628571564464i</t>
  </si>
  <si>
    <t>0.00927195095718753 - 0.135999313302261i</t>
  </si>
  <si>
    <t>0.0621440913359572 - 0.127457003295349i</t>
  </si>
  <si>
    <t>0.0950251793486730 - 0.192277688026627i</t>
  </si>
  <si>
    <t>0.0159049376797668 - 0.125447759729661i</t>
  </si>
  <si>
    <t>0.0605303041023609 - 0.126474272185886i</t>
  </si>
  <si>
    <t>0.0837188862504589 - 0.162918628413472i</t>
  </si>
  <si>
    <t>0.0433625402296474 - 0.129284680412625i</t>
  </si>
  <si>
    <t>0.0783562126672003 - 0.101218740090571i</t>
  </si>
  <si>
    <t>0.226924840672951 - 0.0848111812715016i</t>
  </si>
  <si>
    <t>0.175323570968875 - 0.150038631885789i</t>
  </si>
  <si>
    <t>0.131862511841769 - 0.170588722699418i</t>
  </si>
  <si>
    <t>0.182364528899456 - 0.0723955741318733i</t>
  </si>
  <si>
    <t>0.0330273307544160 - 0.0892607460675282i</t>
  </si>
  <si>
    <t>0.0944235072627302 - 0.111355683683441i</t>
  </si>
  <si>
    <t>0.212334731199112 - 0.0700393381686613i</t>
  </si>
  <si>
    <t>0.130209494409714 - 0.117405111898684i</t>
  </si>
  <si>
    <t>0.200243401236332 - 0.215209426715389i</t>
  </si>
  <si>
    <t>0.108564113301946 - 0.147383833419593i</t>
  </si>
  <si>
    <t>-0.0440813111255737 - 0.0361066267929069i</t>
  </si>
  <si>
    <t>0.151195902485706 - 0.00313851506214839i</t>
  </si>
  <si>
    <t>0.202983628958292 + 0.0575881541346318i</t>
  </si>
  <si>
    <t>0.208918668230520 - 0.0326915135685550i</t>
  </si>
  <si>
    <t>0.303092052690289 - 0.149524098433833i</t>
  </si>
  <si>
    <t>0.136845326887568 - 0.153457968572895i</t>
  </si>
  <si>
    <t>0.0729092713163237 - 0.122011926687428i</t>
  </si>
  <si>
    <t>0.144494994079105 - 0.00690406821817912i</t>
  </si>
  <si>
    <t>0.173488047284843 + 0.0307510882253310i</t>
  </si>
  <si>
    <t>0.239273237459275 - 0.0408875767240174i</t>
  </si>
  <si>
    <t>0.174332639829882 - 0.0551185778266556i</t>
  </si>
  <si>
    <t>0.0755610299878482 - 0.0236507334173093i</t>
  </si>
  <si>
    <t>0.0893556742161337 + 0.0233866243680748i</t>
  </si>
  <si>
    <t>0.180948708266201 + 0.119079383306269i</t>
  </si>
  <si>
    <t>0.235851779094414 + 0.0593202429891650i</t>
  </si>
  <si>
    <t>0.289251409147567 - 0.128349079104280i</t>
  </si>
  <si>
    <t>0.242928784075077 - 0.133928479775531i</t>
  </si>
  <si>
    <t>0.0770891984718678 - 0.0806074362862062i</t>
  </si>
  <si>
    <t>0.0928382183429298 + 0.0103683826175667i</t>
  </si>
  <si>
    <t>0.161428207639530 + 0.142665354417395i</t>
  </si>
  <si>
    <t>0.207563849976321 + 0.0739465835686396i</t>
  </si>
  <si>
    <t>0.240657875444051 - 0.00468155319135867i</t>
  </si>
  <si>
    <t>0.109559077809748 + 0.0132090789266906i</t>
  </si>
  <si>
    <t>0.0454264427724609 + 0.0595233362079063i</t>
  </si>
  <si>
    <t>0.111301095762161 + 0.154997221559525i</t>
  </si>
  <si>
    <t>0.224778946090329 + 0.145733950528928i</t>
  </si>
  <si>
    <t>0.317128302346350 + 0.0583936781494041i</t>
  </si>
  <si>
    <t>0.256911237583822 - 0.0310415996058450i</t>
  </si>
  <si>
    <t>0.116565321026726 - 0.0378779463850307i</t>
  </si>
  <si>
    <t>0.0435326215994762 + 0.0180798139933431i</t>
  </si>
  <si>
    <t>0.117463659055945 + 0.128496729749232i</t>
  </si>
  <si>
    <t>0.166342314452754 + 0.203158738250632i</t>
  </si>
  <si>
    <t>0.188530179260818 + 0.0899390503840497i</t>
  </si>
  <si>
    <t>0.185690722696386 + 0.0611883035687580i</t>
  </si>
  <si>
    <t>0.0773006569368767 + 0.0957965858901134i</t>
  </si>
  <si>
    <t>0.105844880364631 + 0.0959434077134773i</t>
  </si>
  <si>
    <t>0.178452086255896 + 0.203440500082632i</t>
  </si>
  <si>
    <t>0.134833445831798 + 0.175402445862270i</t>
  </si>
  <si>
    <t>0.161618906407931 + 0.0270998336424327i</t>
  </si>
  <si>
    <t>0.147601905175717 + 0.0904527696948924i</t>
  </si>
  <si>
    <t>0.0144625968986994 + 0.102368843055850i</t>
  </si>
  <si>
    <t>0.104199513158290 + 0.110383364127881i</t>
  </si>
  <si>
    <t>0.0983343424413274 + 0.241967523841517i</t>
  </si>
  <si>
    <t>0.0616412405085488 + 0.114000461424804i</t>
  </si>
  <si>
    <t>0.191577187557455 + 0.132245364491028i</t>
  </si>
  <si>
    <t>0.0782223142569193 + 0.226679010139262i</t>
  </si>
  <si>
    <t>0.0944133860538531 + 0.149884562259487i</t>
  </si>
  <si>
    <t>0.156708424026936 + 0.198504860613056i</t>
  </si>
  <si>
    <t>0.0926271127511051 + 0.147687153281285i</t>
  </si>
  <si>
    <t>0.0860563401437244 + 0.0872325180954488i</t>
  </si>
  <si>
    <t>0.0414225827666386 + 0.136527740059680i</t>
  </si>
  <si>
    <t>-0.0203843839295922 + 0.184248963716220i</t>
  </si>
  <si>
    <t>-0.00193123882691616 + 0.162447189892735i</t>
  </si>
  <si>
    <t>0.0650167596160507 + 0.186337919528693i</t>
  </si>
  <si>
    <t>0.0289349256849094 + 0.183163291956290i</t>
  </si>
  <si>
    <t>0.0511087141056895 + 0.161126051798104i</t>
  </si>
  <si>
    <t>0.0313180373023251 + 0.220172283643044i</t>
  </si>
  <si>
    <t>0.0341923612548454 + 0.174694907206068i</t>
  </si>
  <si>
    <t>0.0863510151737074 + 0.187623299988585i</t>
  </si>
  <si>
    <t>0.0431264185341740 + 0.142893938659088i</t>
  </si>
  <si>
    <t>0.0268302784772201 + 0.140036759059092i</t>
  </si>
  <si>
    <t>-0.0758177143463435 + 0.181527749632618i</t>
  </si>
  <si>
    <t>-0.0593918589243352 + 0.163896596021633i</t>
  </si>
  <si>
    <t>-0.0407965849791907 + 0.232949809299184i</t>
  </si>
  <si>
    <t>-0.0218326344436793 + 0.200500381638746i</t>
  </si>
  <si>
    <t>0.00816973119726166 + 0.193085030053981i</t>
  </si>
  <si>
    <t>-0.0168960475139997 + 0.162054152281319i</t>
  </si>
  <si>
    <t>0.00337969987892891 + 0.174149613102158i</t>
  </si>
  <si>
    <t>-0.0370173531774875 + 0.158072062706363i</t>
  </si>
  <si>
    <t>0.00728773378105245 + 0.126579675021781i</t>
  </si>
  <si>
    <t>-0.0467846367761494 + 0.154860478538709i</t>
  </si>
  <si>
    <t>-0.0801206436705446 + 0.106889583677127i</t>
  </si>
  <si>
    <t>-0.0916205273421786 + 0.181240461833456i</t>
  </si>
  <si>
    <t>-0.165608361212286 + 0.184247915233017i</t>
  </si>
  <si>
    <t>-0.104546704566496 + 0.174519006903233i</t>
  </si>
  <si>
    <t>-0.0764708865951323 + 0.204419096123385i</t>
  </si>
  <si>
    <t>-0.0654645549181114 + 0.196022203043417i</t>
  </si>
  <si>
    <t>-0.0828309560514133 + 0.169340987567086i</t>
  </si>
  <si>
    <t>-0.0550768323439133 + 0.101189021332916i</t>
  </si>
  <si>
    <t>-0.0473799675478824 + 0.105304419213797i</t>
  </si>
  <si>
    <t>-0.0815434817774959 + 0.0753996613205114i</t>
  </si>
  <si>
    <t>-0.0901677065111912 + 0.103396489126860i</t>
  </si>
  <si>
    <t>-0.166624583728676 + 0.131306883190220i</t>
  </si>
  <si>
    <t>-0.155708491522492 + 0.118231620928709i</t>
  </si>
  <si>
    <t>-0.110957908056935 + 0.170910132437284i</t>
  </si>
  <si>
    <t>-0.117885272974450 + 0.194288641909509i</t>
  </si>
  <si>
    <t>-0.125469717590738 + 0.151706241599204i</t>
  </si>
  <si>
    <t>-0.0901337592510405 + 0.136396573811166i</t>
  </si>
  <si>
    <t>-0.135528501239306 + 0.131391942200208i</t>
  </si>
  <si>
    <t>-0.134868961301740 + 0.0396520733258866i</t>
  </si>
  <si>
    <t>-0.100344240075141 + 0.0541919190564956i</t>
  </si>
  <si>
    <t>-0.177467575515533 + 0.0374766204203238i</t>
  </si>
  <si>
    <t>-0.165296509950366 + 0.0231377303321972i</t>
  </si>
  <si>
    <t>-0.223904406383247 + 0.100714434000365i</t>
  </si>
  <si>
    <t>-0.242572598354816 + 0.0461294116029028i</t>
  </si>
  <si>
    <t>-0.109145418849558 + 0.0958600856394902i</t>
  </si>
  <si>
    <t>-0.137147644331179 + 0.172793661489080i</t>
  </si>
  <si>
    <t>-0.127174829309013 + 0.0888971797093975i</t>
  </si>
  <si>
    <t>-0.0789350922382694 + 0.0971584736471412i</t>
  </si>
  <si>
    <t>-0.151745005532428 + 0.0599733763162572i</t>
  </si>
  <si>
    <t>-0.105768695656531 - 0.0244664929958944i</t>
  </si>
  <si>
    <t>-0.0964538993039939 + 0.0431417602493727i</t>
  </si>
  <si>
    <t>-0.197575140986947 + 0.00920894233424165i</t>
  </si>
  <si>
    <t>-0.186017893189102 - 0.0147136771272388i</t>
  </si>
  <si>
    <t>-0.229112480671243 + 0.0473723140199626i</t>
  </si>
  <si>
    <t>-0.252149506590810 - 0.0115175320423410i</t>
  </si>
  <si>
    <t>-0.161121565978774 + 0.0187126600532503i</t>
  </si>
  <si>
    <t>-0.181404068901370 + 0.0786571445455864i</t>
  </si>
  <si>
    <t>-0.167537875130556 + 0.0271699300946382i</t>
  </si>
  <si>
    <t>-0.133861422120388 + 0.0410638569508164i</t>
  </si>
  <si>
    <t>-0.187664572084218 - 0.00887471736768063i</t>
  </si>
  <si>
    <t>-0.113737924672028 - 0.0949488331545486i</t>
  </si>
  <si>
    <t>-0.0784083840677828 - 0.00382549650154153i</t>
  </si>
  <si>
    <t>-0.193724709038608 - 0.00602129964278253i</t>
  </si>
  <si>
    <t>-0.178498152600781 - 0.0824424552807466i</t>
  </si>
  <si>
    <t>-0.166091028273616 - 0.0391481773253511i</t>
  </si>
  <si>
    <t>-0.206024919643916 - 0.0446624809146915i</t>
  </si>
  <si>
    <t>-0.168468505244751 - 0.0424776218500916i</t>
  </si>
  <si>
    <t>-0.177232221020782 + 0.00887117420185092i</t>
  </si>
  <si>
    <t>-0.176688566124176 - 0.00257664034674175i</t>
  </si>
  <si>
    <t>-0.123959216332232 - 0.0278858572997535i</t>
  </si>
  <si>
    <t>-0.110624252114088 - 0.0378242827689727i</t>
  </si>
  <si>
    <t>-0.117644327045904 - 0.0966599188446305i</t>
  </si>
  <si>
    <t>-0.114007297674363 - 0.118777040523089i</t>
  </si>
  <si>
    <t>-0.173642816309527 - 0.114242455096842i</t>
  </si>
  <si>
    <t>-0.167236405577523 - 0.151856042628195i</t>
  </si>
  <si>
    <t>-0.143538035272749 - 0.0619054003378018i</t>
  </si>
  <si>
    <t>-0.223940319473243 - 0.0675395236242143i</t>
  </si>
  <si>
    <t>-0.140729720169901 - 0.137811000002906i</t>
  </si>
  <si>
    <t>-0.118678833607163 - 0.0541509745041453i</t>
  </si>
  <si>
    <t>-0.170422749871515 - 0.110012535125893i</t>
  </si>
  <si>
    <t>-0.0954111180672015 - 0.0825315372270765i</t>
  </si>
  <si>
    <t>-0.153749301812765 - 0.0244676066806342i</t>
  </si>
  <si>
    <t>-0.118074442728628 - 0.104661283792671i</t>
  </si>
  <si>
    <t>-0.0392457881988545 - 0.100685084287950i</t>
  </si>
  <si>
    <t>-0.0404292369300017 - 0.157908821482529i</t>
  </si>
  <si>
    <t>-0.0125239617417056 - 0.184738726798816i</t>
  </si>
  <si>
    <t>-0.123626877260987 - 0.168004607156569i</t>
  </si>
  <si>
    <t>-0.195119016813518 - 0.224605351324206i</t>
  </si>
  <si>
    <t>-0.150965538815639 - 0.189059639155460i</t>
  </si>
  <si>
    <t>-0.128259741982710 - 0.0817408548855226i</t>
  </si>
  <si>
    <t>-0.120398210996441 - 0.0733162492259300i</t>
  </si>
  <si>
    <t>-0.0349854600645027 - 0.106929623427389i</t>
  </si>
  <si>
    <t>-0.0420583598207696 - 0.0883345647628852i</t>
  </si>
  <si>
    <t>-0.0983461252733991 - 0.222790724604153i</t>
  </si>
  <si>
    <t>0.0150093970601128 - 0.212792006916065i</t>
  </si>
  <si>
    <t>-0.0820571604617459 - 0.0877217331362914i</t>
  </si>
  <si>
    <t>-0.0917250184451280 - 0.188427043054473i</t>
  </si>
  <si>
    <t>0.0227345428272062 - 0.111226769008425i</t>
  </si>
  <si>
    <t>-0.0652494394014807 - 0.163365593135745i</t>
  </si>
  <si>
    <t>0.0316617561708711 - 0.257085522589347i</t>
  </si>
  <si>
    <t>-0.0288392234860603 - 0.146137848202480i</t>
  </si>
  <si>
    <t>-0.140205982466801 - 0.248194828991004i</t>
  </si>
  <si>
    <t>-0.0232438957302591 - 0.170134219306842i</t>
  </si>
  <si>
    <t>-0.0805466279264303 - 0.0610379784440613i</t>
  </si>
  <si>
    <t>-0.0104430225145393 - 0.144305834456342i</t>
  </si>
  <si>
    <t>0.129251210186894 - 0.0919162971985492i</t>
  </si>
  <si>
    <t>0.0458031767893373 - 0.117960837725166i</t>
  </si>
  <si>
    <t>0.0324006866175600 - 0.272449993982564i</t>
  </si>
  <si>
    <t>0.0820735220894036 - 0.289892184664382i</t>
  </si>
  <si>
    <t>-0.0408945776198044 - 0.179326505021861i</t>
  </si>
  <si>
    <t>-0.0796059515280815 - 0.194152729114254i</t>
  </si>
  <si>
    <t>0.0459444185241577 - 0.129945514996497i</t>
  </si>
  <si>
    <t>0.00628338110638379 - 0.0822192983471359i</t>
  </si>
  <si>
    <t>0.0946994063086289 - 0.191075497950948i</t>
  </si>
  <si>
    <t>0.103725490935224 - 0.0940653471182643i</t>
  </si>
  <si>
    <t>-0.0220935940093642 - 0.183735307224227i</t>
  </si>
  <si>
    <t>0.0837309350238038 - 0.220620472888347i</t>
  </si>
  <si>
    <t>0.0444661605192316 - 0.0544975212092924i</t>
  </si>
  <si>
    <t>0.0621689940851038 - 0.167495153825304i</t>
  </si>
  <si>
    <t>0.207831317173528 - 0.102940795728495i</t>
  </si>
  <si>
    <t>0.136091322948919 - 0.112060350307216i</t>
  </si>
  <si>
    <t>0.125867101628316 - 0.247358117541058i</t>
  </si>
  <si>
    <t>0.0883487444060357 - 0.192778522420415i</t>
  </si>
  <si>
    <t>0.00281939640027781 - 0.212254197587537i</t>
  </si>
  <si>
    <t>0.00902575480915998 - 0.135385841915484i</t>
  </si>
  <si>
    <t>0.0388388358597148 - 0.0397734078128540i</t>
  </si>
  <si>
    <t>0.106017764690462 - 0.0252722176261009i</t>
  </si>
  <si>
    <t>0.200802639039995 - 0.0484561045757791i</t>
  </si>
  <si>
    <t>0.265125525064565 - 0.0855022196989817i</t>
  </si>
  <si>
    <t>0.162295363040217 - 0.115395365970595i</t>
  </si>
  <si>
    <t>0.118009228072187 - 0.218538287840194i</t>
  </si>
  <si>
    <t>0.114170522221938 - 0.173035230313356i</t>
  </si>
  <si>
    <t>0.0522707928010671 - 0.118429433068298i</t>
  </si>
  <si>
    <t>0.123833677846022 - 0.0895934252602146i</t>
  </si>
  <si>
    <t>0.110227623119742 - 0.0383716467068036i</t>
  </si>
  <si>
    <t>0.161968474804762 - 0.0839671292114848i</t>
  </si>
  <si>
    <t>0.208700024876279 - 0.0258041128346924i</t>
  </si>
  <si>
    <t>0.0942588716470343 - 0.0352338907826299i</t>
  </si>
  <si>
    <t>0.153834400127568 - 0.0699145555557644i</t>
  </si>
  <si>
    <t>0.159689911469269 - 0.0245894036835127i</t>
  </si>
  <si>
    <t>0.176231371501726 - 1.07687575680779e-05i</t>
  </si>
  <si>
    <t>0.204981461316949 - 0.0201932308151318i</t>
  </si>
  <si>
    <t>0.198789611358968 - 0.0656115331559740i</t>
  </si>
  <si>
    <t>0.245888702222290 - 0.0485398278462753i</t>
  </si>
  <si>
    <t>0.129391450697018 - 0.0753057180860912i</t>
  </si>
  <si>
    <t>0.116993780261254 - 0.0689297625135705i</t>
  </si>
  <si>
    <t>0.0919375675209748 - 0.0408922073534000i</t>
  </si>
  <si>
    <t>0.0570787189672912 - 0.0333651370262534i</t>
  </si>
  <si>
    <t>0.158210088372918 + 0.0316336795890397i</t>
  </si>
  <si>
    <t>0.121233865169445 + 0.0427015254312845i</t>
  </si>
  <si>
    <t>0.170113909620369 + 0.0415737678366386i</t>
  </si>
  <si>
    <t>0.205007053687054 + 0.0478144162797447i</t>
  </si>
  <si>
    <t>0.183806132849103 + 0.0556668125566565i</t>
  </si>
  <si>
    <t>0.226720334907332 + 0.0410632294549093i</t>
  </si>
  <si>
    <t>0.195040346278302 - 0.00758094318138530i</t>
  </si>
  <si>
    <t>0.205882595137467 + 0.0210685180246522i</t>
  </si>
  <si>
    <t>0.146555785352411 - 0.0232315500893672i</t>
  </si>
  <si>
    <t>0.108989076992189 + 0.0226626584945982i</t>
  </si>
  <si>
    <t>0.124431364357471 + 0.0636504650896764i</t>
  </si>
  <si>
    <t>0.0730077332225775 + 0.0583748741612711i</t>
  </si>
  <si>
    <t>0.145673242390086 + 0.109264093246608i</t>
  </si>
  <si>
    <t>0.134221590451509 + 0.0964921868217531i</t>
  </si>
  <si>
    <t>0.0921067530352692 + 0.0974160513798550i</t>
  </si>
  <si>
    <t>0.124522480451412 + 0.0798374372431298i</t>
  </si>
  <si>
    <t>0.124465764541414 + 0.102491938215416i</t>
  </si>
  <si>
    <t>0.196087811564028 + 0.0958048176525567i</t>
  </si>
  <si>
    <t>0.181960343868005 + 0.0462148246805157i</t>
  </si>
  <si>
    <t>0.146030043068822 + 0.0678732176492907i</t>
  </si>
  <si>
    <t>0.165940424916179 + 0.0167131714147077i</t>
  </si>
  <si>
    <t>0.102588461783807 + 0.00239586763596463i</t>
  </si>
  <si>
    <t>-0.0202125676184754 + 0.0744007184570756i</t>
  </si>
  <si>
    <t>0.0155274998551251 + 0.183583427586263i</t>
  </si>
  <si>
    <t>0.124164551039531 + 0.223629091495907i</t>
  </si>
  <si>
    <t>0.165384415874633 + 0.192657595368652i</t>
  </si>
  <si>
    <t>0.137889406635897 + 0.136097706865742i</t>
  </si>
  <si>
    <t>0.151287425290878 + 0.0711547878934859i</t>
  </si>
  <si>
    <t>0.0670898496780360 + 0.133826317609003i</t>
  </si>
  <si>
    <t>0.0931221415975100 + 0.141711934135284i</t>
  </si>
  <si>
    <t>0.129636296192872 + 0.0932347678508210i</t>
  </si>
  <si>
    <t>0.0649863136614650 + 0.130174877701019i</t>
  </si>
  <si>
    <t>0.114454111506637 + 0.0452430075278550i</t>
  </si>
  <si>
    <t>0.0627745885007367 + 0.0519926259899246i</t>
  </si>
  <si>
    <t>-0.0516928880610184 + 0.139736932550674i</t>
  </si>
  <si>
    <t>-0.0804537134056709 + 0.192348068478681i</t>
  </si>
  <si>
    <t>0.0273168486849780 + 0.232913130137573i</t>
  </si>
  <si>
    <t>0.148350206818352 + 0.158519031608427i</t>
  </si>
  <si>
    <t>0.0677193282827368 + 0.165214465425193i</t>
  </si>
  <si>
    <t>0.109910879015195 + 0.165075591757531i</t>
  </si>
  <si>
    <t>0.0795060462835244 + 0.167541700630765i</t>
  </si>
  <si>
    <t>0.00535868878869746 + 0.168659279871630i</t>
  </si>
  <si>
    <t>0.0926253582187721 + 0.124599824654713i</t>
  </si>
  <si>
    <t>0.0389410741648919 + 0.0777897595773845i</t>
  </si>
  <si>
    <t>0.0196154940105420 + 0.0684659689817096i</t>
  </si>
  <si>
    <t>-0.0215458483243719 + 0.0804406113948366i</t>
  </si>
  <si>
    <t>-0.0486753727412880 + 0.289256414336684i</t>
  </si>
  <si>
    <t>-0.138369313215440 + 0.205005040633758i</t>
  </si>
  <si>
    <t>-0.0480967100747312 + 0.264929435334649i</t>
  </si>
  <si>
    <t>0.100455574918513 + 0.130290018675302i</t>
  </si>
  <si>
    <t>-0.00554777691320761 + 0.188017867930365i</t>
  </si>
  <si>
    <t>0.0622164012311894 + 0.191792274347254i</t>
  </si>
  <si>
    <t>0.0146728097959226 + 0.101821827504769i</t>
  </si>
  <si>
    <t>-0.0260042860193929 + 0.0300067124110900i</t>
  </si>
  <si>
    <t>-0.182837993978887 + 0.136630711958898i</t>
  </si>
  <si>
    <t>-0.150401304746052 + 0.129993999957209i</t>
  </si>
  <si>
    <t>0.0704668628297971 + 0.295262816827005i</t>
  </si>
  <si>
    <t>-0.00866762077793398 + 0.116531715390302i</t>
  </si>
  <si>
    <t>-0.0636687197441703 + 0.0648562950060957i</t>
  </si>
  <si>
    <t>-0.251370272118281 + 0.132370078296186i</t>
  </si>
  <si>
    <t>-0.147834516029581 + 0.291545779359820i</t>
  </si>
  <si>
    <t>-0.0356271124892386 + 0.129142652517610i</t>
  </si>
  <si>
    <t>0.0213528744887092 + 0.251556501470436i</t>
  </si>
  <si>
    <t>0.0653555005917413 - 0.0496163935342370i</t>
  </si>
  <si>
    <t>-0.0602754862872576 + 0.0613801326365475i</t>
  </si>
  <si>
    <t>-0.139447598611053 + 0.0717217014232792i</t>
  </si>
  <si>
    <t>-0.184424036122923 + 0.203087433811869i</t>
  </si>
  <si>
    <t>-0.0469687947716134 + 0.0582266462572640i</t>
  </si>
  <si>
    <t>-0.116526598004660 + 0.0750234133647278i</t>
  </si>
  <si>
    <t>-0.166650874710859 + 0.0952009664948239i</t>
  </si>
  <si>
    <t>-0.226276686473728 + 0.147683984288172i</t>
  </si>
  <si>
    <t>-0.165530707050828 + 0.221177320832552i</t>
  </si>
  <si>
    <t>0.115994327428602 + 0.427591923030868i</t>
  </si>
  <si>
    <t>0.0376603024982177 - 0.0834591781866888i</t>
  </si>
  <si>
    <t>-0.187899317486186 - 0.222507895514068i</t>
  </si>
  <si>
    <t>-0.412904158960876 + 0.195963576327450i</t>
  </si>
  <si>
    <t>-0.108306575780458 + 0.192486250706199i</t>
  </si>
  <si>
    <t>0.138952251024313 + 0.00208976698901856i</t>
  </si>
  <si>
    <t>-0.188813466980962 - 0.181888369348849i</t>
  </si>
  <si>
    <t>-0.278496458079444 + 0.120555768715454i</t>
  </si>
  <si>
    <t>-0.462174700587726 + 0.340050305420321i</t>
  </si>
  <si>
    <t>0.468944667519891 + 0.304042324988983i</t>
  </si>
  <si>
    <t>0.00157866934827152 + 0.0323822116224254i</t>
  </si>
  <si>
    <t>0.0591733688359190 - 0.870424836555752i</t>
  </si>
  <si>
    <t>-0.985482800805533 + 0.664850000271622i</t>
  </si>
  <si>
    <t>-0.253591997101217 + 0.107858295872354i</t>
  </si>
  <si>
    <t>0.0873935659180225 + 2.27858437745945i</t>
  </si>
  <si>
    <t>1.33293732679391 - 1.95796682586335i</t>
  </si>
  <si>
    <t>-1.76128979122721 - 1.06017813610820i</t>
  </si>
  <si>
    <t>-0.851806834577502 + 0.995810826789259i</t>
  </si>
  <si>
    <t>0.255711741832313 + 0.503092083385641i</t>
  </si>
  <si>
    <t>0.322966145207771 - 0.259815918652150i</t>
  </si>
  <si>
    <t>-0.318906070921798 - 0.546778345754291i</t>
  </si>
  <si>
    <t>-0.553567447226656 + 0.0735128733251987i</t>
  </si>
  <si>
    <t>-0.193054542030027 + 0.331227290469247i</t>
  </si>
  <si>
    <t>0.0373621590750843 + 0.113159689328725i</t>
  </si>
  <si>
    <t>0.0416895767815635 - 0.155005433332794i</t>
  </si>
  <si>
    <t>-0.0460370521547917 - 0.0976424170139306i</t>
  </si>
  <si>
    <t>-0.167292944547423 - 0.109502202789549i</t>
  </si>
  <si>
    <t>-0.393870914406857 - 0.102043231990990i</t>
  </si>
  <si>
    <t>-0.225680023536666 + 0.0805348968648915i</t>
  </si>
  <si>
    <t>0.00749547418031861 - 0.0732799115842757i</t>
  </si>
  <si>
    <t>-0.221756047631935 - 0.291688902021672i</t>
  </si>
  <si>
    <t>-0.223509381854547 - 0.0367155865177454i</t>
  </si>
  <si>
    <t>-0.220098959664845 - 0.126643279797100i</t>
  </si>
  <si>
    <t>-0.294003552806955 + 0.121769248659922i</t>
  </si>
  <si>
    <t>-0.0729489233746411 - 0.0513278636067806i</t>
  </si>
  <si>
    <t>-0.0838733928913059 - 0.230280551022174i</t>
  </si>
  <si>
    <t>-0.215640455362808 - 0.0429732055207125i</t>
  </si>
  <si>
    <t>-0.100477043657619 + 0.111301339754285i</t>
  </si>
  <si>
    <t>0.100173651966592 - 0.0814979160736498i</t>
  </si>
  <si>
    <t>0.0211415781399319 - 0.244971877729480i</t>
  </si>
  <si>
    <t>0.0313332833917127 - 0.354667595179557i</t>
  </si>
  <si>
    <t>-0.465496396873454 - 0.361354592407134i</t>
  </si>
  <si>
    <t>-0.326088684208960 + 0.0674132966770539i</t>
  </si>
  <si>
    <t>-0.115382984791489 + 0.0304178728134423i</t>
  </si>
  <si>
    <t>0.0308625046380588 + 0.0684978575836020i</t>
  </si>
  <si>
    <t>0.0825107993762218 - 0.248551203017953i</t>
  </si>
  <si>
    <t>-0.281727171716887 - 0.313420121440536i</t>
  </si>
  <si>
    <t>-0.291740234879774 + 0.0126501309158827i</t>
  </si>
  <si>
    <t>-0.0586456083570045 + 0.0220088930234045i</t>
  </si>
  <si>
    <t>0.158769997694733 - 0.138479901520937i</t>
  </si>
  <si>
    <t>0.0490926163874985 - 0.219759931300191i</t>
  </si>
  <si>
    <t>-0.0669081891976239 - 0.264229373930303i</t>
  </si>
  <si>
    <t>-0.166340138303223 - 0.214390291146571i</t>
  </si>
  <si>
    <t>-0.173597003888548 - 0.205144723332846i</t>
  </si>
  <si>
    <t>-0.116779497682686 - 0.116618148468050i</t>
  </si>
  <si>
    <t>-0.0330633117994750 - 0.147740818358374i</t>
  </si>
  <si>
    <t>0.0239643819616293 - 0.145748310166195i</t>
  </si>
  <si>
    <t>-0.0591136056919633 - 0.131492608755629i</t>
  </si>
  <si>
    <t>-0.0717892871875687 - 0.112013435254655i</t>
  </si>
  <si>
    <t>-0.0311644534687454 - 0.0780139692598665i</t>
  </si>
  <si>
    <t>0.00692452511068404 - 0.104654169410484i</t>
  </si>
  <si>
    <t>-0.0191117345413030 - 0.115893667299347i</t>
  </si>
  <si>
    <t>0.121962482038492 - 0.199467556293246i</t>
  </si>
  <si>
    <t>0.101103844330383 - 0.227582747128642i</t>
  </si>
  <si>
    <t>-0.0320230112357673 - 0.359389785008119i</t>
  </si>
  <si>
    <t>-0.210878182827404 - 0.240741289082200i</t>
  </si>
  <si>
    <t>-0.140282587443805 - 0.119274705187542i</t>
  </si>
  <si>
    <t>-0.0469686035151040 + 0.0292596821353632i</t>
  </si>
  <si>
    <t>0.106293566101415 - 0.0887131938269212i</t>
  </si>
  <si>
    <t>0.118105540912341 - 0.225667761033892i</t>
  </si>
  <si>
    <t>-0.0470080981321215 - 0.206017469423214i</t>
  </si>
  <si>
    <t>-0.0462375357910568 - 0.120584221676980i</t>
  </si>
  <si>
    <t>0.0225339065330189 - 0.0364978382502209i</t>
  </si>
  <si>
    <t>0.264704719118977 - 0.137858803546571i</t>
  </si>
  <si>
    <t>0.164069864048782 - 0.189161840835877i</t>
  </si>
  <si>
    <t>0.171435875336535 - 0.293542367337609i</t>
  </si>
  <si>
    <t>-0.0641570015131251 - 0.299016034628603i</t>
  </si>
  <si>
    <t>-0.0853450611735349 - 0.182792860967524i</t>
  </si>
  <si>
    <t>-0.0879220664170237 - 0.0895829346482107i</t>
  </si>
  <si>
    <t>0.0351902886441718 - 0.140846510180913i</t>
  </si>
  <si>
    <t>0.0785404951614204 - 0.0976178191824974i</t>
  </si>
  <si>
    <t>0.0553298172820331 - 0.0907953146403823i</t>
  </si>
  <si>
    <t>0.104463278059131 + 0.00549048216237844i</t>
  </si>
  <si>
    <t>0.178233563921478 - 0.0237898907218224i</t>
  </si>
  <si>
    <t>0.253105938043398 - 0.134204402981267i</t>
  </si>
  <si>
    <t>0.145661070965681 - 0.294866304623272i</t>
  </si>
  <si>
    <t>0.100193503930258 - 0.271062357009379i</t>
  </si>
  <si>
    <t>0.0159792526687602 - 0.170881958812733i</t>
  </si>
  <si>
    <t>0.124843667795044 - 0.133010120863998i</t>
  </si>
  <si>
    <t>0.0948966184927934 - 0.157411849452975i</t>
  </si>
  <si>
    <t>0.102438023153359 - 0.124533019247709i</t>
  </si>
  <si>
    <t>-0.0516854129508485 - 0.0476929724963420i</t>
  </si>
  <si>
    <t>0.0887503531927986 + 0.0257984222840685i</t>
  </si>
  <si>
    <t>0.171258703495509 + 0.0257076799389790i</t>
  </si>
  <si>
    <t>0.315140801487665 - 0.0937344077318948i</t>
  </si>
  <si>
    <t>0.244449151700855 - 0.168125656097584i</t>
  </si>
  <si>
    <t>0.164778661726681 - 0.196125007689989i</t>
  </si>
  <si>
    <t>0.0509536246253229 - 0.0183476888299712i</t>
  </si>
  <si>
    <t>0.107326595290542 - 0.0433253438004359i</t>
  </si>
  <si>
    <t>0.284560786252882 - 0.0574433847173022i</t>
  </si>
  <si>
    <t>0.113636267655421 - 0.157342266957986i</t>
  </si>
  <si>
    <t>0.119679938842303 - 0.252955591531795i</t>
  </si>
  <si>
    <t>0.0411135853103840 - 0.00789271492593585i</t>
  </si>
  <si>
    <t>0.103512271174095 + 0.0942719027550496i</t>
  </si>
  <si>
    <t>0.181955890219300 + 0.0999634645154252i</t>
  </si>
  <si>
    <t>0.283056198476529 + 0.0118184418215879i</t>
  </si>
  <si>
    <t>0.169734821474510 - 0.0664522637902892i</t>
  </si>
  <si>
    <t>0.181414055606356 - 0.0639646014817604i</t>
  </si>
  <si>
    <t>0.129877845216822 - 0.0860993345454921i</t>
  </si>
  <si>
    <t>0.249472672944649 - 0.0649015491408022i</t>
  </si>
  <si>
    <t>0.167527083586320 - 0.00683008940259734i</t>
  </si>
  <si>
    <t>0.120121947939319 + 0.0379099172415324i</t>
  </si>
  <si>
    <t>0.0385243152933368 + 0.0523490098502133i</t>
  </si>
  <si>
    <t>0.125218540009641 + 0.0512854852591845i</t>
  </si>
  <si>
    <t>0.240524872067950 + 0.0270931001222680i</t>
  </si>
  <si>
    <t>0.217818791428378 - 0.0223350513546624i</t>
  </si>
  <si>
    <t>0.248320424233490 - 0.00376643363644679i</t>
  </si>
  <si>
    <t>0.0721245989338935 + 0.0761192980401068i</t>
  </si>
  <si>
    <t>0.124473338801778 + 0.0499953846646218i</t>
  </si>
  <si>
    <t>0.119667484189078 + 0.0828241455082871i</t>
  </si>
  <si>
    <t>0.232685984575890 + 0.0364321543576497i</t>
  </si>
  <si>
    <t>0.168588131557665 + 0.0696304282579655i</t>
  </si>
  <si>
    <t>0.149265403839304 + 0.00323325049058610i</t>
  </si>
  <si>
    <t>0.163473470068196 - 0.0101356731145463i</t>
  </si>
  <si>
    <t>0.0678848102157239 + 0.0983828694283259i</t>
  </si>
  <si>
    <t>0.0355200089837772 - 0.00203835854264629i</t>
  </si>
  <si>
    <t>0.160718838882918 + 0.193861717223196i</t>
  </si>
  <si>
    <t>0.102553532168227 + 0.217338025296070i</t>
  </si>
  <si>
    <t>0.172653288123370 + 0.100541987684876i</t>
  </si>
  <si>
    <t>0.216458352977142 + 0.0631914517116038i</t>
  </si>
  <si>
    <t>0.167126612410270 + 0.0365221936406794i</t>
  </si>
  <si>
    <t>0.154935399122698 + 0.0514222255268290i</t>
  </si>
  <si>
    <t>0.0306194472245365 + 0.0755311197354540i</t>
  </si>
  <si>
    <t>0.0956818072382141 + 0.0821627594393897i</t>
  </si>
  <si>
    <t>0.0856009131215111 + 0.160626204740913i</t>
  </si>
  <si>
    <t>0.0949434230835019 + 0.155167915530468i</t>
  </si>
  <si>
    <t>0.0783842396016950 + 0.116005149822891i</t>
  </si>
  <si>
    <t>0.151122480039385 + 0.0825255232725842i</t>
  </si>
  <si>
    <t>0.134207107527568 + 0.110061889951126i</t>
  </si>
  <si>
    <t>0.0813657402623807 + 0.114619566875002i</t>
  </si>
  <si>
    <t>0.0719114234529155 + 0.130236502323122i</t>
  </si>
  <si>
    <t>-0.00360723211580465 + 0.199416773577355i</t>
  </si>
  <si>
    <t>0.0392988932100103 + 0.117031973238640i</t>
  </si>
  <si>
    <t>0.114041154778756 + 0.196306652363826i</t>
  </si>
  <si>
    <t>0.114058859022002 + 0.140614969292590i</t>
  </si>
  <si>
    <t>0.148593605722981 + 0.153845282460986i</t>
  </si>
  <si>
    <t>0.0527657612795752 + 0.112819309442895i</t>
  </si>
  <si>
    <t>0.0415043816712742 + 0.0421274990154881i</t>
  </si>
  <si>
    <t>0.0478897920461267 + 0.143981942655359i</t>
  </si>
  <si>
    <t>-0.0594603197798597 + 0.110923314855591i</t>
  </si>
  <si>
    <t>0.000151408403970862 + 0.150839137138731i</t>
  </si>
  <si>
    <t>-0.00896924722058258 + 0.214087668626349i</t>
  </si>
  <si>
    <t>0.0141426941542186 + 0.153575135640581i</t>
  </si>
  <si>
    <t>0.150018228284636 + 0.197318570438903i</t>
  </si>
  <si>
    <t>0.0345309924594458 + 0.186857728261987i</t>
  </si>
  <si>
    <t>0.0220033387107168 + 0.0609746028304097i</t>
  </si>
  <si>
    <t>0.0946539849020802 + 0.140147111763583i</t>
  </si>
  <si>
    <t>-0.0172364577099987 + 0.207261156516593i</t>
  </si>
  <si>
    <t>-0.0761736386609157 + 0.186345432987391i</t>
  </si>
  <si>
    <t>-0.0241650568255628 + 0.115183358992774i</t>
  </si>
  <si>
    <t>0.00958432853873976 + 0.129742207444824i</t>
  </si>
  <si>
    <t>0.0324657842005014 + 0.106389864877936i</t>
  </si>
  <si>
    <t>0.0148319931098107 + 0.163430408772443i</t>
  </si>
  <si>
    <t>-0.127056377413642 + 0.208736984854910i</t>
  </si>
  <si>
    <t>-0.0832762940936254 + 0.137999562743766i</t>
  </si>
  <si>
    <t>-0.0827572785811842 + 0.265580253968424i</t>
  </si>
  <si>
    <t>-0.102534960005972 + 0.130281187702974i</t>
  </si>
  <si>
    <t>0.0985637308717141 + 0.0734694400257905i</t>
  </si>
  <si>
    <t>0.0126414529878776 + 0.163714805365439i</t>
  </si>
  <si>
    <t>-0.0203114446388034 + 0.0446260651106752i</t>
  </si>
  <si>
    <t>-0.0465818950408775 + 0.126033449174196i</t>
  </si>
  <si>
    <t>-0.147314721701250 + 0.138171489330826i</t>
  </si>
  <si>
    <t>-0.154207418497062 + 0.127835765380110i</t>
  </si>
  <si>
    <t>-0.130817596824830 + 0.179782127822859i</t>
  </si>
  <si>
    <t>-0.0145768905338008 + 0.198718639756504i</t>
  </si>
  <si>
    <t>0.0311258940196928 + 0.243010980837592i</t>
  </si>
  <si>
    <t>-0.00187842450790966 + 0.135883044026752i</t>
  </si>
  <si>
    <t>-0.0840613024085282 + 0.00727819972321659i</t>
  </si>
  <si>
    <t>-0.0952724275532667 + 0.0196672575289569i</t>
  </si>
  <si>
    <t>-0.202888691757970 + 0.139737206554686i</t>
  </si>
  <si>
    <t>-0.257760007111633 + 0.131205367025317i</t>
  </si>
  <si>
    <t>-0.112160881457964 + 0.193065113610282i</t>
  </si>
  <si>
    <t>-0.145885687231117 + 0.179752273312892i</t>
  </si>
  <si>
    <t>-0.00836275602247496 + 0.0868386225256770i</t>
  </si>
  <si>
    <t>-0.0470239382901594 + 0.0826729726426661i</t>
  </si>
  <si>
    <t>-0.168310454748308 - 0.0288062653782665i</t>
  </si>
  <si>
    <t>-0.0905196220258396 + 0.0132147391787431i</t>
  </si>
  <si>
    <t>-0.180359109292102 + 0.193433959486141i</t>
  </si>
  <si>
    <t>-0.150824854543927 + 0.181464456442698i</t>
  </si>
  <si>
    <t>-0.0584687757225607 + 0.0868055822902534i</t>
  </si>
  <si>
    <t>-0.0626646065412062 + 0.0683893361141423i</t>
  </si>
  <si>
    <t>-0.141909653552629 - 0.0150851990497698i</t>
  </si>
  <si>
    <t>-0.207582909773959 + 0.00109862521466313i</t>
  </si>
  <si>
    <t>-0.271821279136246 + 0.122996423445223i</t>
  </si>
  <si>
    <t>-0.213111357133572 + 0.0770191834202338i</t>
  </si>
  <si>
    <t>-0.0911827721430455 + 0.154459595526984i</t>
  </si>
  <si>
    <t>-0.101861337131536 + 0.0731421913051130i</t>
  </si>
  <si>
    <t>-0.0383681245434656 + 0.00775427759922011i</t>
  </si>
  <si>
    <t>-0.101135508874894 + 0.0506266199226425i</t>
  </si>
  <si>
    <t>-0.211711655464423 - 0.0820335910435093i</t>
  </si>
  <si>
    <t>-0.210404116629838 - 0.0247253059524167i</t>
  </si>
  <si>
    <t>-0.228915197006177 + 0.00970233805399133i</t>
  </si>
  <si>
    <t>-0.188309291497441 + 0.0414020492677488i</t>
  </si>
  <si>
    <t>-0.139631865821821 + 0.0707197194452228i</t>
  </si>
  <si>
    <t>-0.151459873051285 + 0.0259206271538049i</t>
  </si>
  <si>
    <t>-0.185801149576048 + 0.104361309493032i</t>
  </si>
  <si>
    <t>-0.207209147372972 + 0.0166711659950294i</t>
  </si>
  <si>
    <t>-0.128478689686747 - 0.0336174286037955i</t>
  </si>
  <si>
    <t>-0.0620430610626709 - 0.0401759925810757i</t>
  </si>
  <si>
    <t>-0.0929267897255162 - 0.153624616335481i</t>
  </si>
  <si>
    <t>-0.187387344865056 - 0.0912533192626004i</t>
  </si>
  <si>
    <t>-0.217975380110445 - 0.0293238794593876i</t>
  </si>
  <si>
    <t>-0.193650065099632 + 0.111535851621026i</t>
  </si>
  <si>
    <t>-0.149465675987366 + 0.0622448547639092i</t>
  </si>
  <si>
    <t>-0.0730499199127460 - 0.158706518921092i</t>
  </si>
  <si>
    <t>-0.119316091808768 - 0.157635093697089i</t>
  </si>
  <si>
    <t>-0.333852504793331 - 0.100735733410369i</t>
  </si>
  <si>
    <t>-0.314926534813426 - 0.0181186583313507i</t>
  </si>
  <si>
    <t>-0.129463910108333 + 0.0917919360560646i</t>
  </si>
  <si>
    <t>-0.0462508963130565 - 0.00393661402314252i</t>
  </si>
  <si>
    <t>-0.0230163112456940 - 0.129291806410205i</t>
  </si>
  <si>
    <t>-0.111583344823475 - 0.178611082508710i</t>
  </si>
  <si>
    <t>-0.170895545500787 - 0.136558702989963i</t>
  </si>
  <si>
    <t>-0.136402660355909 - 0.0865803088179807i</t>
  </si>
  <si>
    <t>-0.129360645878431 - 0.136853741151467i</t>
  </si>
  <si>
    <t>-0.169952577137900 - 0.121475605306365i</t>
  </si>
  <si>
    <t>-0.250833250862951 - 0.110272443040363i</t>
  </si>
  <si>
    <t>-0.129993561314021 + 0.0134978044181898i</t>
  </si>
  <si>
    <t>-0.0507259071834696 - 0.0452484625224654i</t>
  </si>
  <si>
    <t>-0.0406229589803730 - 0.147923587990491i</t>
  </si>
  <si>
    <t>-0.109133238968134 - 0.297001979210034i</t>
  </si>
  <si>
    <t>-0.223331572040245 - 0.182368569393414i</t>
  </si>
  <si>
    <t>-0.181111101734032 - 0.105587954138748i</t>
  </si>
  <si>
    <t>-0.0428773276330464 - 0.0518477467802934i</t>
  </si>
  <si>
    <t>-0.0236029576628338 - 0.0861016693425145i</t>
  </si>
  <si>
    <t>-0.00148632245945517 - 0.223122549236970i</t>
  </si>
  <si>
    <t>-0.106505931301300 - 0.196535827919544i</t>
  </si>
  <si>
    <t>-0.191394642388000 - 0.171428372225687i</t>
  </si>
  <si>
    <t>-0.0852919784117499 - 0.142368494697936i</t>
  </si>
  <si>
    <t>0.0272235718922519 - 0.147516905436482i</t>
  </si>
  <si>
    <t>-0.0765544338686974 - 0.203648437454279i</t>
  </si>
  <si>
    <t>-0.155112819874263 - 0.176045751013269i</t>
  </si>
  <si>
    <t>-0.126906327256495 - 0.0491310144230120i</t>
  </si>
  <si>
    <t>-0.0256275641372535 - 0.0197866415337020i</t>
  </si>
  <si>
    <t>0.126167555999860 - 0.197775301561419i</t>
  </si>
  <si>
    <t>0.122188084157169 - 0.284362473552115i</t>
  </si>
  <si>
    <t>-0.102256686275161 - 0.392091292724068i</t>
  </si>
  <si>
    <t>-0.201511814395414 - 0.297122774966452i</t>
  </si>
  <si>
    <t>-0.0876074341346552 - 0.0543603016109272i</t>
  </si>
  <si>
    <t>-0.0138933252338033 - 0.0493427565892915i</t>
  </si>
  <si>
    <t>0.0705569308074567 - 0.100991859928490i</t>
  </si>
  <si>
    <t>0.138767041038989 - 0.146019015300769i</t>
  </si>
  <si>
    <t>0.0449513978045774 - 0.243095755808977i</t>
  </si>
  <si>
    <t>-0.00402622522444674 - 0.247606919720767i</t>
  </si>
  <si>
    <t>-0.0881306366969766 - 0.198079651956806i</t>
  </si>
  <si>
    <t>-0.0881428833712760 - 0.152659485845477i</t>
  </si>
  <si>
    <t>-0.0210081669217522 - 0.0811821314087033i</t>
  </si>
  <si>
    <t>0.0758813828715372 - 0.0780762163009925i</t>
  </si>
  <si>
    <t>0.253902092873346 - 0.264497749920005i</t>
  </si>
  <si>
    <t>0.230895172622289 - 0.302746347150237i</t>
  </si>
  <si>
    <t>0.113564605690805 - 0.230606990355177i</t>
  </si>
  <si>
    <t>-0.00142225054732614 - 0.266632703175878i</t>
  </si>
  <si>
    <t>-0.0693067590176228 - 0.160302317756421i</t>
  </si>
  <si>
    <t>-0.178013780658711 - 0.0830539498717426i</t>
  </si>
  <si>
    <t>-0.00170138059690091 + 0.101374921086743i</t>
  </si>
  <si>
    <t>0.367188912332578 + 0.0350540945673614i</t>
  </si>
  <si>
    <t>0.277815316140083 - 0.355605783980802i</t>
  </si>
  <si>
    <t>0.144792763649224 - 0.255605042325526i</t>
  </si>
  <si>
    <t>0.0122895073676226 - 0.291648159177782i</t>
  </si>
  <si>
    <t>0.0380561849962688 - 0.0462664169699923i</t>
  </si>
  <si>
    <t>0.165459222244287 - 0.0554283951147976i</t>
  </si>
  <si>
    <t>0.141473520902345 - 0.0771435132075334i</t>
  </si>
  <si>
    <t>-0.00387967945383479 - 0.170821594016623i</t>
  </si>
  <si>
    <t>0.121648295942500 - 0.0657255735071898i</t>
  </si>
  <si>
    <t>0.256714102379394 + 0.0267051359676073i</t>
  </si>
  <si>
    <t>0.239389001451871 - 0.205176791470141i</t>
  </si>
  <si>
    <t>0.132962669943859 - 0.209334620245387i</t>
  </si>
  <si>
    <t>-0.0340049695696750 - 0.164415718350164i</t>
  </si>
  <si>
    <t>-0.0181709365577167 - 0.0634488148615662i</t>
  </si>
  <si>
    <t>0.0613008559713408 + 0.153592773338269i</t>
  </si>
  <si>
    <t>0.371878393659478 + 0.0452753062252105i</t>
  </si>
  <si>
    <t>0.464602661083161 - 0.219185532664584i</t>
  </si>
  <si>
    <t>0.0519501226179170 - 0.290654059842967i</t>
  </si>
  <si>
    <t>0.00802559045098930 - 0.0502737195578976i</t>
  </si>
  <si>
    <t>0.0543820131374973 - 0.138004135504665i</t>
  </si>
  <si>
    <t>-0.000732098806011683 + 0.0653831196576594i</t>
  </si>
  <si>
    <t>0.231267688641192 + 0.105237380322042i</t>
  </si>
  <si>
    <t>0.183200064123888 - 0.176994981383248i</t>
  </si>
  <si>
    <t>0.155687841900897 + 0.145523406439957i</t>
  </si>
  <si>
    <t>0.332387908509508 - 0.0368979498835403i</t>
  </si>
  <si>
    <t>0.257886424268888 - 0.189988440558668i</t>
  </si>
  <si>
    <t>0.117389515240985 - 0.256658167815927i</t>
  </si>
  <si>
    <t>-0.0978088940875111 - 0.0898639550866155i</t>
  </si>
  <si>
    <t>-0.0252579322850052 + 0.231160813189011i</t>
  </si>
  <si>
    <t>0.297419269332320 + 0.248111776842932i</t>
  </si>
  <si>
    <t>0.573551734699717 - 0.0502066310244075i</t>
  </si>
  <si>
    <t>0.286662359004326 - 0.307653579720738i</t>
  </si>
  <si>
    <t>0.0288660717373869 - 0.302231390312408i</t>
  </si>
  <si>
    <t>-0.209846887032019 - 0.0665459723278877i</t>
  </si>
  <si>
    <t>-0.0405198214499880 + 0.423356699041930i</t>
  </si>
  <si>
    <t>0.482487785197689 + 0.354847727284581i</t>
  </si>
  <si>
    <t>0.527288022275752 - 0.0989975499123777i</t>
  </si>
  <si>
    <t>0.201845901784031 - 0.192382952415716i</t>
  </si>
  <si>
    <t>0.0166924647861923 + 0.0438559666467266i</t>
  </si>
  <si>
    <t>0.0227364053907067 + 0.163819907591081i</t>
  </si>
  <si>
    <t>0.131219488454705 + 0.112186758425969i</t>
  </si>
  <si>
    <t>0.465381033093512 + 0.217764117441590i</t>
  </si>
  <si>
    <t>0.306732190032269 - 0.151324188753038i</t>
  </si>
  <si>
    <t>-0.236796696260352 - 0.210327440206020i</t>
  </si>
  <si>
    <t>-0.0671570355926031 + 0.273920891958850i</t>
  </si>
  <si>
    <t>0.0859384461371599 + 0.494813437397008i</t>
  </si>
  <si>
    <t>0.630376468249568 + 0.217972532113513i</t>
  </si>
  <si>
    <t>0.395323353690758 - 0.457362772005201i</t>
  </si>
  <si>
    <t>-0.297549197003284 - 0.221013509623778i</t>
  </si>
  <si>
    <t>-0.386428991289126 + 0.459540565523665i</t>
  </si>
  <si>
    <t>0.296282072004851 + 0.840949092675886i</t>
  </si>
  <si>
    <t>0.750635995264467 + 0.174058868015638i</t>
  </si>
  <si>
    <t>0.432843888441158 - 0.753974976866183i</t>
  </si>
  <si>
    <t>-0.621884090373753 - 0.296444769276053i</t>
  </si>
  <si>
    <t>-0.576298823310840 + 0.757917139213084i</t>
  </si>
  <si>
    <t>0.763462829428958 + 0.694983749532244i</t>
  </si>
  <si>
    <t>0.806388082789450 + 0.0564750733154231i</t>
  </si>
  <si>
    <t>0.340100656197569 - 0.980363229555659i</t>
  </si>
  <si>
    <t>-1.99378526881790 + 0.0930393402305024i</t>
  </si>
  <si>
    <t>0.447684773136421 + 1.82271658984797i</t>
  </si>
  <si>
    <t>1.64491835663073 + 0.152728442345575i</t>
  </si>
  <si>
    <t>-0.419682592072305 - 1.26652261971067i</t>
  </si>
  <si>
    <t>-0.188987905108485 + 0.727258220120679i</t>
  </si>
  <si>
    <t>-1.69897740716978 - 1.51067478873391i</t>
  </si>
  <si>
    <t>0.799668841312579 + 2.93628537181518i</t>
  </si>
  <si>
    <t>2.27849424423710 - 1.12602942878564i</t>
  </si>
  <si>
    <t>-1.06408465497379 - 1.13383815353105i</t>
  </si>
  <si>
    <t>-0.731009187901838 + 0.419372766878160i</t>
  </si>
  <si>
    <t>-0.0373352634546875 + 1.00588288773699i</t>
  </si>
  <si>
    <t>0.640214413367910 + 0.437288968090173i</t>
  </si>
  <si>
    <t>0.638552653013616 - 0.293831693407363i</t>
  </si>
  <si>
    <t>-0.416130041580350 - 0.511261954118528i</t>
  </si>
  <si>
    <t>-0.391692384862436 + 0.451078080572809i</t>
  </si>
  <si>
    <t>0.0379909340934010 + 0.562673199280528i</t>
  </si>
  <si>
    <t>0.567379523298501 + 0.273809256286289i</t>
  </si>
  <si>
    <t>0.353152952428232 - 0.229834675316042i</t>
  </si>
  <si>
    <t>-0.176733253276312 - 0.158334879313506i</t>
  </si>
  <si>
    <t>-0.319412905297733 + 0.158866106807133i</t>
  </si>
  <si>
    <t>-0.0789188242290163 + 0.598680890999918i</t>
  </si>
  <si>
    <t>0.290260274432905 + 0.282487868925192i</t>
  </si>
  <si>
    <t>0.147734516786125 + 0.0397194246128133i</t>
  </si>
  <si>
    <t>0.0664645193049417 - 0.137489719463473i</t>
  </si>
  <si>
    <t>-0.435469536331674 + 0.108285207357751i</t>
  </si>
  <si>
    <t>-0.145484991179258 + 0.585351446167463i</t>
  </si>
  <si>
    <t>0.217543145127162 + 0.311900919005958i</t>
  </si>
  <si>
    <t>0.317209414856020 + 0.0440245413493212i</t>
  </si>
  <si>
    <t>-0.140554296014882 - 0.102470100224644i</t>
  </si>
  <si>
    <t>-0.284178142937711 + 0.153925037466114i</t>
  </si>
  <si>
    <t>-0.146473064722763 + 0.352994677521814i</t>
  </si>
  <si>
    <t>0.142931929853543 + 0.297283670133736i</t>
  </si>
  <si>
    <t>0.0935816769193851 + 0.0358841687167992i</t>
  </si>
  <si>
    <t>-0.164037279086774 - 0.117405365934684i</t>
  </si>
  <si>
    <t>-0.343718772980187 + 0.191309120902086i</t>
  </si>
  <si>
    <t>-0.0839837000649455 + 0.277804864890304i</t>
  </si>
  <si>
    <t>-0.100035660153647 + 0.218930934800457i</t>
  </si>
  <si>
    <t>0.155926390515215 + 0.290250121346502i</t>
  </si>
  <si>
    <t>0.0680640432562539 - 0.143546945132154i</t>
  </si>
  <si>
    <t>-0.351401120921336 - 0.0333845678037666i</t>
  </si>
  <si>
    <t>-0.209908567950757 + 0.172626816315346i</t>
  </si>
  <si>
    <t>-0.00508944452179469 + 0.278836994493553i</t>
  </si>
  <si>
    <t>0.0921168491477890 + 0.242881933268944i</t>
  </si>
  <si>
    <t>-0.0247701786770481 - 0.0420624160653064i</t>
  </si>
  <si>
    <t>-0.264482102868374 + 0.0195430155480050i</t>
  </si>
  <si>
    <t>-0.243642122130937 + 0.115311920098355i</t>
  </si>
  <si>
    <t>-0.148452651368286 + 0.253946676577511i</t>
  </si>
  <si>
    <t>0.0770553268094175 + 0.117241775693180i</t>
  </si>
  <si>
    <t>-0.0552716044128794 + 0.0504061523987472i</t>
  </si>
  <si>
    <t>-0.244692503534479 - 0.0326043671252613i</t>
  </si>
  <si>
    <t>-0.239069796974259 + 0.341643554178574i</t>
  </si>
  <si>
    <t>-0.155013064623189 + 0.231371105834665i</t>
  </si>
  <si>
    <t>0.0552166108896243 + 0.0917060242255566i</t>
  </si>
  <si>
    <t>-0.0374719432899058 - 0.0555278407084433i</t>
  </si>
  <si>
    <t>-0.278926173947176 - 0.147365004165746i</t>
  </si>
  <si>
    <t>-0.380504133440076 + 0.0746860315891217i</t>
  </si>
  <si>
    <t>-0.134897643951159 + 0.101679721691321i</t>
  </si>
  <si>
    <t>-0.0801767934900229 + 0.0122556783468084i</t>
  </si>
  <si>
    <t>-0.0528500318723273 + 0.136012699529865i</t>
  </si>
  <si>
    <t>-0.259690858941610 - 0.00675352237683900i</t>
  </si>
  <si>
    <t>-0.267311258060196 + 0.186606346119802i</t>
  </si>
  <si>
    <t>-0.0482448576720809 + 0.112105947553027i</t>
  </si>
  <si>
    <t>-0.137800380970573 - 0.00352580857927133i</t>
  </si>
  <si>
    <t>-0.126616793837872 - 0.0391023162058232i</t>
  </si>
  <si>
    <t>-0.106001389848054 - 0.00986946380046185i</t>
  </si>
  <si>
    <t>-0.272776521020817 - 0.0587153122862638i</t>
  </si>
  <si>
    <t>-0.179095278884696 - 0.0562397996358179i</t>
  </si>
  <si>
    <t>-0.131467282054517 + 0.00306060050513694i</t>
  </si>
  <si>
    <t>-0.138511659618562 - 0.0553501786059560i</t>
  </si>
  <si>
    <t>-0.160367619432324 - 0.0394704539064613i</t>
  </si>
  <si>
    <t>-0.217753578958283 + 0.0607727063068516i</t>
  </si>
  <si>
    <t>-0.273549372575359 + 0.0979975828754967i</t>
  </si>
  <si>
    <t>-0.0196674778839154 + 0.0316869229738887i</t>
  </si>
  <si>
    <t>-0.0522671298377859 + 0.0131762820462825i</t>
  </si>
  <si>
    <t>-0.134920402828721 - 0.121804506916667i</t>
  </si>
  <si>
    <t>-0.164059799082548 - 0.0411867128943478i</t>
  </si>
  <si>
    <t>-0.227265862876461 - 0.0487538898780331i</t>
  </si>
  <si>
    <t>-0.115210535228307 - 0.145028725947553i</t>
  </si>
  <si>
    <t>-0.218706333547593 - 0.107617576284316i</t>
  </si>
  <si>
    <t>-0.277671132121673 - 0.0785749600987245i</t>
  </si>
  <si>
    <t>-0.181448673253860 - 0.0735020282341096i</t>
  </si>
  <si>
    <t>-0.140839959660798 + 0.0442949531832678i</t>
  </si>
  <si>
    <t>-0.116947214900077 - 0.0252421863117198i</t>
  </si>
  <si>
    <t>-0.00656994960649112 - 0.234959625278155i</t>
  </si>
  <si>
    <t>-0.181759418670626 - 0.0499076699937833i</t>
  </si>
  <si>
    <t>-0.180492013692990 - 0.163067356238616i</t>
  </si>
  <si>
    <t>-0.0952447881585064 - 0.0475520297667364i</t>
  </si>
  <si>
    <t>-0.0274073084255482 - 0.00918077349573441i</t>
  </si>
  <si>
    <t>-0.0484972685434458 - 0.273848145024996i</t>
  </si>
  <si>
    <t>-0.150238039876347 - 0.194213461773839i</t>
  </si>
  <si>
    <t>-0.184057729827536 - 0.0419748045608731i</t>
  </si>
  <si>
    <t>-0.120610864329363 - 0.130461309628447i</t>
  </si>
  <si>
    <t>-0.0486685106295276 - 0.0435926446886222i</t>
  </si>
  <si>
    <t>-0.0574331964412075 - 0.186491497301130i</t>
  </si>
  <si>
    <t>-0.172755773523245 - 0.190163580864410i</t>
  </si>
  <si>
    <t>-0.171720673325818 + 0.0566247973323131i</t>
  </si>
  <si>
    <t>-0.0440811902030139 - 0.0925456438808984i</t>
  </si>
  <si>
    <t>0.103443904919428 - 0.145607885610492i</t>
  </si>
  <si>
    <t>-0.0321787737135541 - 0.165861352676233i</t>
  </si>
  <si>
    <t>-0.177895870618727 - 0.329669179472047i</t>
  </si>
  <si>
    <t>-0.126616752897346 - 0.116097166350653i</t>
  </si>
  <si>
    <t>-0.125834053426890 - 0.00869124014625667i</t>
  </si>
  <si>
    <t>-0.0401657503983092 - 0.166419987780915i</t>
  </si>
  <si>
    <t>0.0291504337535815 - 0.195929492253226i</t>
  </si>
  <si>
    <t>-0.0779053234273599 - 0.195456943950006i</t>
  </si>
  <si>
    <t>-0.0434976576560680 - 0.112263027136058i</t>
  </si>
  <si>
    <t>-0.0163205667583344 - 0.0607786595764822i</t>
  </si>
  <si>
    <t>0.0129126631241585 - 0.171801536928564i</t>
  </si>
  <si>
    <t>0.113698980872145 - 0.203589984096966i</t>
  </si>
  <si>
    <t>-0.0760581172132440 - 0.187893794719083i</t>
  </si>
  <si>
    <t>-0.149249197130304 - 0.147203044358228i</t>
  </si>
  <si>
    <t>-0.0220049300765115 - 0.0553148683735234i</t>
  </si>
  <si>
    <t>-0.0615405559540251 - 0.108909807084404i</t>
  </si>
  <si>
    <t>0.0872706515397758 - 0.189005650050618i</t>
  </si>
  <si>
    <t>0.0780296057545967 - 0.182373500606561i</t>
  </si>
  <si>
    <t>-0.102596841243532 - 0.195954921351240i</t>
  </si>
  <si>
    <t>0.00911429150756994 - 0.189036733293908i</t>
  </si>
  <si>
    <t>0.0774321843130574 - 0.118344208392629i</t>
  </si>
  <si>
    <t>0.0632957599803181 - 0.138215685066494i</t>
  </si>
  <si>
    <t>0.0823885414480082 - 0.163353794428299i</t>
  </si>
  <si>
    <t>-0.0615062830686017 - 0.196687930820947i</t>
  </si>
  <si>
    <t>-0.0308071788005145 - 0.155551653945032i</t>
  </si>
  <si>
    <t>0.0786571631499863 - 0.0159862990221046i</t>
  </si>
  <si>
    <t>0.0414366909525058 - 0.115558917882597i</t>
  </si>
  <si>
    <t>0.0841888739338299 - 0.240033623396605i</t>
  </si>
  <si>
    <t>0.0345053775096128 - 0.178636121552372i</t>
  </si>
  <si>
    <t>-0.0401805192027325 - 0.120326912968444i</t>
  </si>
  <si>
    <t>0.144124891038463 - 0.0552279019378211i</t>
  </si>
  <si>
    <t>0.204929715731053 - 0.0544075698311530i</t>
  </si>
  <si>
    <t>0.139878748752416 - 0.237705764346465i</t>
  </si>
  <si>
    <t>0.0694883604678460 - 0.271466027002349i</t>
  </si>
  <si>
    <t>-0.0345473479254854 - 0.155189462712106i</t>
  </si>
  <si>
    <t>0.0137632641216697 - 0.0532769062781983i</t>
  </si>
  <si>
    <t>0.0755884500026942 + 0.00779246073645720i</t>
  </si>
  <si>
    <t>0.0742313453480389 - 0.137991205261870i</t>
  </si>
  <si>
    <t>0.187084488230627 - 0.198022218297384i</t>
  </si>
  <si>
    <t>0.139190533060867 - 0.0478838140038327i</t>
  </si>
  <si>
    <t>0.0674952427894608 - 0.122031546734560i</t>
  </si>
  <si>
    <t>0.182916262980859 - 0.201382925957086i</t>
  </si>
  <si>
    <t>0.0920188736263173 - 0.144741527571708i</t>
  </si>
  <si>
    <t>-0.00444466980427456 - 0.0974277146072139i</t>
  </si>
  <si>
    <t>0.121484174865919 - 0.0186617462893708i</t>
  </si>
  <si>
    <t>0.101311624895471 + 0.0464361684500628i</t>
  </si>
  <si>
    <t>0.243912182126157 - 0.102834451072887i</t>
  </si>
  <si>
    <t>0.261895688014367 - 0.110113596665837i</t>
  </si>
  <si>
    <t>0.0594985981774877 - 0.169511619008070i</t>
  </si>
  <si>
    <t>0.105861168857470 - 0.207913944213430i</t>
  </si>
  <si>
    <t>0.124332616094273 - 0.00323091203233216i</t>
  </si>
  <si>
    <t>0.0400248637199400 + 0.0387985637865332i</t>
  </si>
  <si>
    <t>0.195049467540725 - 0.0684604265597662i</t>
  </si>
  <si>
    <t>0.245269642026093 - 0.0187568281540533i</t>
  </si>
  <si>
    <t>0.130139087929124 - 0.0926608507058921i</t>
  </si>
  <si>
    <t>0.145440427900427 - 0.136256974415504i</t>
  </si>
  <si>
    <t>0.0913361829862009 - 0.0411347086802222i</t>
  </si>
  <si>
    <t>0.0617412402054219 - 0.0397492950671628i</t>
  </si>
  <si>
    <t>0.151764804692881 + 0.0104581161946529i</t>
  </si>
  <si>
    <t>0.167175439010032 + 0.0441837998591520i</t>
  </si>
  <si>
    <t>0.245135024605075 - 0.0279123124004447i</t>
  </si>
  <si>
    <t>0.278369795230116 - 0.0312531542017117i</t>
  </si>
  <si>
    <t>0.178373419616693 - 0.0934220757156267i</t>
  </si>
  <si>
    <t>0.158806316038509 - 0.115086070217128i</t>
  </si>
  <si>
    <t>0.106076444649285 + 0.0232626651832324i</t>
  </si>
  <si>
    <t>0.0440644515659001 + 0.0807151286771326i</t>
  </si>
  <si>
    <t>0.135661138413908 + 0.0879708188308289i</t>
  </si>
  <si>
    <t>0.220512613677685 + 0.102948420923914i</t>
  </si>
  <si>
    <t>0.246212127951783 + 0.0543557225315917i</t>
  </si>
  <si>
    <t>0.205825329228013 + 0.00382675607285914i</t>
  </si>
  <si>
    <t>0.111655192472640 - 0.0861001674873140i</t>
  </si>
  <si>
    <t>0.122688888132661 - 0.0964931539257470i</t>
  </si>
  <si>
    <t>0.104321630055872 + 0.0483683881360143i</t>
  </si>
  <si>
    <t>0.0438315648814968 + 0.108255581718956i</t>
  </si>
  <si>
    <t>0.142472959853379 + 0.110143847769582i</t>
  </si>
  <si>
    <t>0.232299413464738 + 0.122031244358290i</t>
  </si>
  <si>
    <t>0.253743706068610 + 0.0589595553016830i</t>
  </si>
  <si>
    <t>0.266624677499893 + 0.00826877475517079i</t>
  </si>
  <si>
    <t>0.169629264021059 + 0.0305991561976647i</t>
  </si>
  <si>
    <t>0.0797384639431875 + 0.0424960621016958i</t>
  </si>
  <si>
    <t>0.0604184662414377 + 0.113944818299313i</t>
  </si>
  <si>
    <t>0.0567938419221359 + 0.166582545091636i</t>
  </si>
  <si>
    <t>0.155878737119325 + 0.167466739698259i</t>
  </si>
  <si>
    <t>0.241273282919519 + 0.145556878888354i</t>
  </si>
  <si>
    <t>0.175842590448874 + 0.0344111336747648i</t>
  </si>
  <si>
    <t>0.0975493170619334 + 0.00889657087051177i</t>
  </si>
  <si>
    <t>0.0455479015228993 + 0.0656336639051716i</t>
  </si>
  <si>
    <t>0.0466781127713449 + 0.164821313651585i</t>
  </si>
  <si>
    <t>0.100308415714290 + 0.239191064511220i</t>
  </si>
  <si>
    <t>0.132528909578128 + 0.186170898093599i</t>
  </si>
  <si>
    <t>0.162448423485801 + 0.0846160150243525i</t>
  </si>
  <si>
    <t>0.133878407533837 + 0.0609467216663581i</t>
  </si>
  <si>
    <t>0.0900116081016083 + 0.0931972299695703i</t>
  </si>
  <si>
    <t>0.0886027294724945 + 0.139865792695975i</t>
  </si>
  <si>
    <t>0.0621470629420628 + 0.184275912610603i</t>
  </si>
  <si>
    <t>0.0182681531420484 + 0.141344629003536i</t>
  </si>
  <si>
    <t>0.0548169789890138 + 0.129072007581775i</t>
  </si>
  <si>
    <t>0.0955855797337819 + 0.197728490261630i</t>
  </si>
  <si>
    <t>0.118611163299745 + 0.207334995113607i</t>
  </si>
  <si>
    <t>0.157300913918448 + 0.126468594032509i</t>
  </si>
  <si>
    <t>0.126721929591708 + 0.0793912277799192i</t>
  </si>
  <si>
    <t>0.0161564216341655 + 0.0704592892122145i</t>
  </si>
  <si>
    <t>-0.0409036918448295 + 0.144291724243316i</t>
  </si>
  <si>
    <t>-0.0865739992356791 + 0.338299098538507i</t>
  </si>
  <si>
    <t>-0.0416557584456956 + 0.346950564553358i</t>
  </si>
  <si>
    <t>0.0947688811817706 + 0.166887837282332i</t>
  </si>
  <si>
    <t>0.181069759936111 + 0.0414583346427752i</t>
  </si>
  <si>
    <t>0.0702909705408759 + 0.0606940023204130i</t>
  </si>
  <si>
    <t>-0.123965182405588 + 0.112546092905137i</t>
  </si>
  <si>
    <t>-0.118280157453116 + 0.207017050472012i</t>
  </si>
  <si>
    <t>-0.0187419699298382 + 0.283197432237251i</t>
  </si>
  <si>
    <t>0.0591637535446873 + 0.234676285148768i</t>
  </si>
  <si>
    <t>0.0445956034087907 + 0.134434599878682i</t>
  </si>
  <si>
    <t>-0.0358957219705959 + 0.0493779581483389i</t>
  </si>
  <si>
    <t>-0.00438600714966533 + 0.0871062119054146i</t>
  </si>
  <si>
    <t>-0.00225636954379672 + 0.222421003704236i</t>
  </si>
  <si>
    <t>-0.0194260105350648 + 0.247689109095698i</t>
  </si>
  <si>
    <t>-0.0337376840605263 + 0.159005165729416i</t>
  </si>
  <si>
    <t>-0.0569024426073869 + 0.133634588234395i</t>
  </si>
  <si>
    <t>-0.135895385538340 + 0.153174467195547i</t>
  </si>
  <si>
    <t>-0.0880412005046915 + 0.175343581036026i</t>
  </si>
  <si>
    <t>-0.0469082843682891 + 0.266709126636647i</t>
  </si>
  <si>
    <t>-0.0692158452072344 + 0.143244803464007i</t>
  </si>
  <si>
    <t>-0.00178528738871124 + 0.0869363535684231i</t>
  </si>
  <si>
    <t>-0.159385179596256 + 0.136439223526548i</t>
  </si>
  <si>
    <t>-0.191873748292056 + 0.0803052844693716i</t>
  </si>
  <si>
    <t>-0.0855824402953279 + 0.186891519170235i</t>
  </si>
  <si>
    <t>-0.0537739694136221 + 0.205096764299468i</t>
  </si>
  <si>
    <t>-0.0205837456069490 + 0.159997753542769i</t>
  </si>
  <si>
    <t>-0.0919206421950924 + 0.105898867605008i</t>
  </si>
  <si>
    <t>-0.137676530114538 + 0.0898860223051350i</t>
  </si>
  <si>
    <t>-0.200484354358704 + 0.130523519438247i</t>
  </si>
  <si>
    <t>-0.146991374538866 + 0.0719565782262573i</t>
  </si>
  <si>
    <t>-0.0613204952343236 + 0.0858317212463733i</t>
  </si>
  <si>
    <t>-0.0741423959169549 + 0.133592509075295i</t>
  </si>
  <si>
    <t>-0.169763668773885 + 0.111405807327843i</t>
  </si>
  <si>
    <t>-0.164602199025294 + 0.101901996427609i</t>
  </si>
  <si>
    <t>-0.124902850385414 + 0.154375629987693i</t>
  </si>
  <si>
    <t>-0.226714673611289 + 0.0929318764760030i</t>
  </si>
  <si>
    <t>-0.153074510724380 + 0.0191760843611782i</t>
  </si>
  <si>
    <t>-0.149158225265020 + 0.0776919208186115i</t>
  </si>
  <si>
    <t>-0.137800278167120 + 0.0236200899351339i</t>
  </si>
  <si>
    <t>-0.140761650143445 + 0.107593103701594i</t>
  </si>
  <si>
    <t>-0.144097864105528 + 0.143961088339402i</t>
  </si>
  <si>
    <t>-0.0239701871662167 + 0.0119316953589346i</t>
  </si>
  <si>
    <t>-0.123000444080505 + 0.00858576805369948i</t>
  </si>
  <si>
    <t>-0.180503505294145 - 0.0354695665861840i</t>
  </si>
  <si>
    <t>-0.233582008528321 + 0.0718501265232191i</t>
  </si>
  <si>
    <t>-0.258236292019961 + 0.0766590941161414i</t>
  </si>
  <si>
    <t>-0.217987261089032 + 0.0883918242780539i</t>
  </si>
  <si>
    <t>-0.141784572397766 + 0.0904352601229109i</t>
  </si>
  <si>
    <t>-0.102227675134933 - 0.0299042509688954i</t>
  </si>
  <si>
    <t>-0.136750025373147 - 0.0324614507821681i</t>
  </si>
  <si>
    <t>-0.125481196153486 + 0.00430554717346342i</t>
  </si>
  <si>
    <t>-0.191450975213006 + 0.0227874564355475i</t>
  </si>
  <si>
    <t>-0.175013232072494 + 0.00128487417163192i</t>
  </si>
  <si>
    <t>-0.108896527236915 + 0.0321634539952525i</t>
  </si>
  <si>
    <t>-0.213663255520161 - 0.102753724692899i</t>
  </si>
  <si>
    <t>-0.149339864242339 - 0.0808897545163233i</t>
  </si>
  <si>
    <t>-0.197277088326956 - 0.0431833047517939i</t>
  </si>
  <si>
    <t>-0.279540503721260 - 0.0185933865083284i</t>
  </si>
  <si>
    <t>-0.233381110521491 + 0.0835177804916241i</t>
  </si>
  <si>
    <t>-0.129472485686004 + 0.0176097078593441i</t>
  </si>
  <si>
    <t>-0.0735278707936863 - 0.0402824414076648i</t>
  </si>
  <si>
    <t>-0.200602214182142 - 0.124576761855828i</t>
  </si>
  <si>
    <t>-0.0806342293711863 - 0.164856074777506i</t>
  </si>
  <si>
    <t>-0.0790305942818449 - 0.158274045431488i</t>
  </si>
  <si>
    <t>-0.122548797527365 - 0.112600884058613i</t>
  </si>
  <si>
    <t>-0.174028256788787 - 0.115185612541394i</t>
  </si>
  <si>
    <t>-0.107042654309528 - 0.0709326309883542i</t>
  </si>
  <si>
    <t>-0.0875173349671908 - 0.0736926361669356i</t>
  </si>
  <si>
    <t>-0.266770341074698 - 0.0893553116341001i</t>
  </si>
  <si>
    <t>-0.0396018376038352 - 0.0614183992134787i</t>
  </si>
  <si>
    <t>-0.115304439511792 - 0.0222794011300108i</t>
  </si>
  <si>
    <t>-0.0555907530098526 + 0.0316015161689889i</t>
  </si>
  <si>
    <t>-0.0285722065026946 - 0.0291704688591101i</t>
  </si>
  <si>
    <t>-0.0815497873262107 - 0.163435427486361i</t>
  </si>
  <si>
    <t>-0.0850258174248610 - 0.161125365160433i</t>
  </si>
  <si>
    <t>-0.265861590176242 - 0.109922446497538i</t>
  </si>
  <si>
    <t>-0.175415697012584 - 0.0922032842589221i</t>
  </si>
  <si>
    <t>-0.0317256949725506 - 0.0593100395284681i</t>
  </si>
  <si>
    <t>-0.0400028698466651 - 0.137762581325339i</t>
  </si>
  <si>
    <t>-0.153929053774545 - 0.111649293317760i</t>
  </si>
  <si>
    <t>-0.129629857310276 - 0.151032789454979i</t>
  </si>
  <si>
    <t>-0.222000150103051 - 0.109288432907849i</t>
  </si>
  <si>
    <t>-0.169050302398048 - 0.0590360616422549i</t>
  </si>
  <si>
    <t>-0.0196825944813793 - 0.101469933184150i</t>
  </si>
  <si>
    <t>-0.0742056652917864 - 0.194993457554017i</t>
  </si>
  <si>
    <t>-0.0523604643676185 - 0.105887601499096i</t>
  </si>
  <si>
    <t>0.0739546716723071 - 0.142821849028860i</t>
  </si>
  <si>
    <t>-0.0868046118278102 - 0.290335126650276i</t>
  </si>
  <si>
    <t>-0.0839788440438130 - 0.227271112641653i</t>
  </si>
  <si>
    <t>-0.151951665959824 - 0.249105437699444i</t>
  </si>
  <si>
    <t>-0.123831442696909 - 0.0627569587679356i</t>
  </si>
  <si>
    <t>0.0902709353798976 - 0.220070887559511i</t>
  </si>
  <si>
    <t>-0.0906772428772199 - 0.133862742762581i</t>
  </si>
  <si>
    <t>0.00478038237244864 - 0.0659024435472164i</t>
  </si>
  <si>
    <t>-0.0892274239747256 - 0.183930933158134i</t>
  </si>
  <si>
    <t>-0.00168201755812124 - 0.195863163204318i</t>
  </si>
  <si>
    <t>0.0214140615695080 - 0.185203341644391i</t>
  </si>
  <si>
    <t>0.206909277390610 - 0.112566927498047i</t>
  </si>
  <si>
    <t>0.0869347904427044 - 0.332458393169427i</t>
  </si>
  <si>
    <t>-0.153837978579437 - 0.173945098741936i</t>
  </si>
  <si>
    <t>0.0359761320550446 - 0.0137496658146073i</t>
  </si>
  <si>
    <t>0.115063802745095 - 0.123745200485089i</t>
  </si>
  <si>
    <t>-0.0212761151617708 - 0.286643909158394i</t>
  </si>
  <si>
    <t>-0.0185698899791022 + 0.00418005326689041i</t>
  </si>
  <si>
    <t>0.109296211031698 - 0.00780121466857676i</t>
  </si>
  <si>
    <t>0.0989702620827628 - 0.200894291752948i</t>
  </si>
  <si>
    <t>0.0337510921453691 - 0.0496614285751917i</t>
  </si>
  <si>
    <t>0.0929456452398798 - 0.247230260389689i</t>
  </si>
  <si>
    <t>-0.112082458193910 - 0.189325417243725i</t>
  </si>
  <si>
    <t>0.143287542621163 - 0.126053012645297i</t>
  </si>
  <si>
    <t>-0.0661776285821557 - 0.216290348989745i</t>
  </si>
  <si>
    <t>0.184186349427995 - 0.0229021453618688i</t>
  </si>
  <si>
    <t>-0.153694767576745 - 0.433424390799481i</t>
  </si>
  <si>
    <t>0.0244875739686424 + 0.308112957641143i</t>
  </si>
  <si>
    <t>0.345125599070466 - 0.289106378047210i</t>
  </si>
  <si>
    <t>0.00261007898459476 - 0.104336935074707i</t>
  </si>
  <si>
    <t>-0.00582864846743054 - 0.150525583280360i</t>
  </si>
  <si>
    <t>0.319185974769547 + 0.354159078738398i</t>
  </si>
  <si>
    <t>0.254200676308391 - 0.698582028934026i</t>
  </si>
  <si>
    <t>-0.638504022489657 - 0.327550983166195i</t>
  </si>
  <si>
    <t>0.777481464956249 + 0.852451608215946i</t>
  </si>
  <si>
    <t>0.210840837149277 - 0.970772230146720i</t>
  </si>
  <si>
    <t>-0.461066644111805 - 0.227421431950558i</t>
  </si>
  <si>
    <t>0.0934334545674141 + 0.439550081043958i</t>
  </si>
  <si>
    <t>0.379233121096153 - 0.208120997701851i</t>
  </si>
  <si>
    <t>0.243663346976318 - 0.340234023317506i</t>
  </si>
  <si>
    <t>-0.159440971873508 - 0.106488203932339i</t>
  </si>
  <si>
    <t>0.101944126967464 + 0.221919260686890i</t>
  </si>
  <si>
    <t>0.292776579811255 - 0.0728437394703811i</t>
  </si>
  <si>
    <t>0.278408872916795 - 0.0588001266962385i</t>
  </si>
  <si>
    <t>0.0664474416342348 - 0.236996856518937i</t>
  </si>
  <si>
    <t>-0.0354385911721324 + 0.0707403805057876i</t>
  </si>
  <si>
    <t>0.265545878288890 + 0.00568771184450552i</t>
  </si>
  <si>
    <t>0.179741991346081 - 0.146549052141422i</t>
  </si>
  <si>
    <t>-0.00339384737393931 - 0.198896300674389i</t>
  </si>
  <si>
    <t>0.0651826903531395 + 0.00986767448892182i</t>
  </si>
  <si>
    <t>0.0405923396480334 + 0.0216997050429381i</t>
  </si>
  <si>
    <t>0.0520174716492737 - 0.00192845667763296i</t>
  </si>
  <si>
    <t>0.319467152173541 - 0.0147707045580771i</t>
  </si>
  <si>
    <t>0.196690776979804 - 0.144833728307429i</t>
  </si>
  <si>
    <t>0.115820531402796 - 0.0507029429378919i</t>
  </si>
  <si>
    <t>0.167797518244730 + 0.0576005414255677i</t>
  </si>
  <si>
    <t>0.312566881276588 - 0.0661090013490615i</t>
  </si>
  <si>
    <t>0.0283867679672410 - 0.180194237035183i</t>
  </si>
  <si>
    <t>0.0910769168680960 - 0.0245361198221425i</t>
  </si>
  <si>
    <t>0.156249532237370 + 0.109100991645519i</t>
  </si>
  <si>
    <t>0.191330435283939 - 0.0197300610326838i</t>
  </si>
  <si>
    <t>0.0713247802814556 + 0.0510681135768961i</t>
  </si>
  <si>
    <t>0.198089385280026 + 0.0884109546808771i</t>
  </si>
  <si>
    <t>0.151039706103118 - 0.0339654372496044i</t>
  </si>
  <si>
    <t>0.227993461488200 - 0.0274846956615449i</t>
  </si>
  <si>
    <t>0.0902455307017555 + 0.0363960266259889i</t>
  </si>
  <si>
    <t>0.153327676062128 + 0.0694094141349729i</t>
  </si>
  <si>
    <t>0.213844955936312 + 0.0849523424803345i</t>
  </si>
  <si>
    <t>0.152178637486106 - 0.00664109804645788i</t>
  </si>
  <si>
    <t>0.111477765284158 - 0.0393130441452223i</t>
  </si>
  <si>
    <t>0.0313332434085472 + 0.168221259333700i</t>
  </si>
  <si>
    <t>0.304549568549188 + 0.129201190507067i</t>
  </si>
  <si>
    <t>0.167043814996656 - 0.134200673610627i</t>
  </si>
  <si>
    <t>-0.113216862993971 + 0.218429090425569i</t>
  </si>
  <si>
    <t>0.249881598336377 + 0.254356602208434i</t>
  </si>
  <si>
    <t>0.259084560670508 - 0.0154838846812268i</t>
  </si>
  <si>
    <t>0.0893907242005051 + 0.0666385770976631i</t>
  </si>
  <si>
    <t>0.0623397545130352 + 0.000138168076435690i</t>
  </si>
  <si>
    <t>0.206013688575904 + 0.0339875235842782i</t>
  </si>
  <si>
    <t>0.0502319288072371 + 0.130358712018885i</t>
  </si>
  <si>
    <t>0.0696388928998486 + 0.0755084807353037i</t>
  </si>
  <si>
    <t>0.00304405947179187 + 0.138480403610659i</t>
  </si>
  <si>
    <t>0.0862748572162823 + 0.156983246302699i</t>
  </si>
  <si>
    <t>0.138882569568841 + 0.187548635112658i</t>
  </si>
  <si>
    <t>0.185767641123136 + 0.148645065367566i</t>
  </si>
  <si>
    <t>0.0616846037725065 + 0.0963379338106013i</t>
  </si>
  <si>
    <t>0.0867336114140633 + 0.107668415304480i</t>
  </si>
  <si>
    <t>0.0706245080820159 + 0.0898254424744922i</t>
  </si>
  <si>
    <t>0.0390795146110858 + 0.0812037106666438i</t>
  </si>
  <si>
    <t>0.0735592020810065 + 0.0434923184093762i</t>
  </si>
  <si>
    <t>0.118862489679798 + 0.142727624048935i</t>
  </si>
  <si>
    <t>0.0345699400055636 + 0.0754727017756837i</t>
  </si>
  <si>
    <t>0.122916930178129 + 0.149157272644534i</t>
  </si>
  <si>
    <t>0.105341266499143 + 0.0967239505388833i</t>
  </si>
  <si>
    <t>0.0529595672602707 + 0.152851070529671i</t>
  </si>
  <si>
    <t>0.0224579786504191 + 0.240519838580127i</t>
  </si>
  <si>
    <t>0.110931050076825 + 0.218721482012312i</t>
  </si>
  <si>
    <t>0.0699550957975602 + 0.187518570690319i</t>
  </si>
  <si>
    <t>0.0486870270255441 + 0.101149970151825i</t>
  </si>
  <si>
    <t>0.0190196751908772 + 0.129894955025584i</t>
  </si>
  <si>
    <t>-0.0333185810045847 + 0.121616740781295i</t>
  </si>
  <si>
    <t>0.0255412326094335 + 0.166520445437239i</t>
  </si>
  <si>
    <t>-0.0528709587800862 + 0.229642466390639i</t>
  </si>
  <si>
    <t>0.00801163581617016 + 0.164757996035763i</t>
  </si>
  <si>
    <t>0.0459647729732121 + 0.203534630247244i</t>
  </si>
  <si>
    <t>-0.0114658240362911 + 0.213323889796261i</t>
  </si>
  <si>
    <t>-0.0423884061491224 + 0.183271590753943i</t>
  </si>
  <si>
    <t>-0.0107957729960491 + 0.149712782992049i</t>
  </si>
  <si>
    <t>-0.0561566013116694 + 0.191106558659445i</t>
  </si>
  <si>
    <t>-0.104007489367232 + 0.101866403704220i</t>
  </si>
  <si>
    <t>0.0320384491352866 + 0.0135727504092635i</t>
  </si>
  <si>
    <t>-0.173654881006640 + 0.125945196542400i</t>
  </si>
  <si>
    <t>-0.160907846257885 + 0.175089232078600i</t>
  </si>
  <si>
    <t>0.00390083888515087 + 0.110733553820517i</t>
  </si>
  <si>
    <t>-0.0773534651069220 + 0.150617305644314i</t>
  </si>
  <si>
    <t>-0.0278496380195903 + 0.181945862313722i</t>
  </si>
  <si>
    <t>-0.0309847392642312 + 0.103484784774919i</t>
  </si>
  <si>
    <t>-0.108355038580321 + 0.0758460217936238i</t>
  </si>
  <si>
    <t>-0.106337858327601 + 0.0679710969447046i</t>
  </si>
  <si>
    <t>-0.0256008927459292 + 0.163395569353448i</t>
  </si>
  <si>
    <t>-0.0613298791399946 + 0.173953497434762i</t>
  </si>
  <si>
    <t>-0.0393925413492702 + 0.0467521874712011i</t>
  </si>
  <si>
    <t>-0.0265212543213339 + 0.00852534587472547i</t>
  </si>
  <si>
    <t>-0.111281948075314 + 0.0172978963793665i</t>
  </si>
  <si>
    <t>-0.132006845451325 + 0.110620155246385i</t>
  </si>
  <si>
    <t>-0.166469933439573 + 0.256034030533146i</t>
  </si>
  <si>
    <t>-0.117103298034042 + 0.208470326034054i</t>
  </si>
  <si>
    <t>-0.00149833283949732 + 0.162737072760820i</t>
  </si>
  <si>
    <t>-0.0181741143615456 + 0.102875697749682i</t>
  </si>
  <si>
    <t>-0.100330013230342 - 0.0405130106394920i</t>
  </si>
  <si>
    <t>-0.110394629337427 + 0.0235912241846516i</t>
  </si>
  <si>
    <t>-0.111489227869846 + 0.107985082223105i</t>
  </si>
  <si>
    <t>-0.166003173193156 + 0.137153687741596i</t>
  </si>
  <si>
    <t>-0.206993875496718 + 0.182146784585052i</t>
  </si>
  <si>
    <t>-0.160649974307287 + 0.0760468443034859i</t>
  </si>
  <si>
    <t>-0.148757301238972 + 0.00282200008462602i</t>
  </si>
  <si>
    <t>-0.188215356218111 + 0.0705439311965507i</t>
  </si>
  <si>
    <t>-0.122976137953193 + 0.147006640604534i</t>
  </si>
  <si>
    <t>-0.0739961504611919 + 0.0846098517381084i</t>
  </si>
  <si>
    <t>-0.0974561630338384 + 0.0371859720851764i</t>
  </si>
  <si>
    <t>-0.0978448103188996 - 0.0721530410673927i</t>
  </si>
  <si>
    <t>-0.125238219096185 - 0.0198969557994498i</t>
  </si>
  <si>
    <t>-0.281852655207253 + 0.0963317420511375i</t>
  </si>
  <si>
    <t>-0.294297928334815 + 0.0175725019192202i</t>
  </si>
  <si>
    <t>-0.110233185217467 + 0.0828653821059661i</t>
  </si>
  <si>
    <t>-0.144551359324146 + 0.0581589352978137i</t>
  </si>
  <si>
    <t>-0.0524341367232525 - 0.0409024178873385i</t>
  </si>
  <si>
    <t>-0.170913513227673 - 0.0222128332143973i</t>
  </si>
  <si>
    <t>-0.198111822014861 - 0.00214109400632221i</t>
  </si>
  <si>
    <t>-0.175333061797469 - 0.0225352352267402i</t>
  </si>
  <si>
    <t>-0.111985439149735 + 0.0621923429371071i</t>
  </si>
  <si>
    <t>-0.109085047587695 + 0.0327931679239118i</t>
  </si>
  <si>
    <t>-0.159350143176104 - 0.0922920582832490i</t>
  </si>
  <si>
    <t>-0.138614965193878 - 0.0799386171224996i</t>
  </si>
  <si>
    <t>-0.238561863901390 - 0.0972062577393322i</t>
  </si>
  <si>
    <t>-0.147601151998474 - 0.136009211900140i</t>
  </si>
  <si>
    <t>-0.224764000802894 + 0.0596568933376269i</t>
  </si>
  <si>
    <t>-0.196942666024041 - 0.00601094920854944i</t>
  </si>
  <si>
    <t>-0.0616805013332565 - 0.0532851018123353i</t>
  </si>
  <si>
    <t>-0.130149790362988 - 0.0618133479993800i</t>
  </si>
  <si>
    <t>-0.132479114892636 - 0.0924296256139290i</t>
  </si>
  <si>
    <t>-0.111570858771725 - 0.106302266858367i</t>
  </si>
  <si>
    <t>-0.132204574775262 - 0.0846017715160606i</t>
  </si>
  <si>
    <t>-0.110514367503560 - 0.0847227081063621i</t>
  </si>
  <si>
    <t>-0.104904416873925 - 0.111301092750379i</t>
  </si>
  <si>
    <t>-0.0881921792528927 - 0.0539140590769650i</t>
  </si>
  <si>
    <t>-0.0924010909867427 - 0.236689623344139i</t>
  </si>
  <si>
    <t>-0.103359746214653 - 0.104401198254387i</t>
  </si>
  <si>
    <t>-0.171820704114850 + 0.0167458046522437i</t>
  </si>
  <si>
    <t>-0.114205722126364 - 0.0854539588365123i</t>
  </si>
  <si>
    <t>-0.0494458348449379 - 0.122441237535525i</t>
  </si>
  <si>
    <t>-0.100541231492411 - 0.143075081681077i</t>
  </si>
  <si>
    <t>-0.0276352808863207 - 0.161532980331610i</t>
  </si>
  <si>
    <t>-0.197671632829548 - 0.161916936859573i</t>
  </si>
  <si>
    <t>-0.158606821122809 + 0.0458125614652141i</t>
  </si>
  <si>
    <t>-0.0222133629077410 - 0.0625837195872788i</t>
  </si>
  <si>
    <t>0.0933462159124387 - 0.113222010219212i</t>
  </si>
  <si>
    <t>0.0624728067910247 - 0.114471549847570i</t>
  </si>
  <si>
    <t>-0.140845549530833 - 0.276334707362403i</t>
  </si>
  <si>
    <t>-0.171151012817886 - 0.237681134393913i</t>
  </si>
  <si>
    <t>-0.209762832407830 - 0.116810630080412i</t>
  </si>
  <si>
    <t>-0.0432676101865769 + 0.00357170942267560i</t>
  </si>
  <si>
    <t>-0.0283348032545948 - 0.00452319662912539i</t>
  </si>
  <si>
    <t>0.0458636981496852 - 0.147524129231886i</t>
  </si>
  <si>
    <t>-0.0488452761218469 - 0.246854330532332i</t>
  </si>
  <si>
    <t>-0.0754271851408672 - 0.118066032122082i</t>
  </si>
  <si>
    <t>-0.108192089632445 - 0.0828696105425928i</t>
  </si>
  <si>
    <t>-0.0328167253411541 - 0.108942565887592i</t>
  </si>
  <si>
    <t>0.203948365141409 - 0.146174826581231i</t>
  </si>
  <si>
    <t>-0.0178971784376964 - 0.217990819297641i</t>
  </si>
  <si>
    <t>0.0111494833161800 - 0.372562109788533i</t>
  </si>
  <si>
    <t>-0.120729886954728 - 0.141847235098491i</t>
  </si>
  <si>
    <t>-0.118802073099363 + 0.0259748556555778i</t>
  </si>
  <si>
    <t>-0.0608521753633787 - 0.0457966457193353i</t>
  </si>
  <si>
    <t>0.0850639255273225 - 0.0401247367381354i</t>
  </si>
  <si>
    <t>0.0592127954723435 - 0.179467877082877i</t>
  </si>
  <si>
    <t>-0.0338632625566947 - 0.221666087080510i</t>
  </si>
  <si>
    <t>0.0120010624848276 - 0.125259043405918i</t>
  </si>
  <si>
    <t>-0.0927197579226646 - 0.0141242817074175i</t>
  </si>
  <si>
    <t>0.140957533372159 - 0.174518361810851i</t>
  </si>
  <si>
    <t>0.168193827029206 - 0.114792769752668i</t>
  </si>
  <si>
    <t>0.0141768104412910 - 0.281071494901132i</t>
  </si>
  <si>
    <t>-0.115937296975258 - 0.292862033650144i</t>
  </si>
  <si>
    <t>-0.153496487217971 - 0.153191438553604i</t>
  </si>
  <si>
    <t>-0.107573111511173 - 0.0667746398126063i</t>
  </si>
  <si>
    <t>0.134121687027222 - 0.0408281085838284i</t>
  </si>
  <si>
    <t>0.225029777814591 - 0.138919516916998i</t>
  </si>
  <si>
    <t>0.186697586177688 - 0.216876613256952i</t>
  </si>
  <si>
    <t>0.144403811724293 - 0.317568730468728i</t>
  </si>
  <si>
    <t>0.00771689021879449 - 0.140122540682091i</t>
  </si>
  <si>
    <t>0.0561420821737936 - 0.150004018460214i</t>
  </si>
  <si>
    <t>0.215391047483759 - 0.0291230083771779i</t>
  </si>
  <si>
    <t>0.110892655371346 - 0.0983841168254674i</t>
  </si>
  <si>
    <t>0.106217680722865 - 0.190580350745350i</t>
  </si>
  <si>
    <t>0.0739042474228157 - 0.140867108016841i</t>
  </si>
  <si>
    <t>0.0160030988991804 - 0.0485166314421176i</t>
  </si>
  <si>
    <t>0.0961900345728497 + 0.0109583204873055i</t>
  </si>
  <si>
    <t>0.164187382333480 + 0.0165844709347232i</t>
  </si>
  <si>
    <t>0.200260262998226 - 0.0581948460944065i</t>
  </si>
  <si>
    <t>0.115200039815865 - 0.178201782576223i</t>
  </si>
  <si>
    <t>0.144444479736854 - 0.117907727847525i</t>
  </si>
  <si>
    <t>0.0735596960531237 - 0.0806609869496897i</t>
  </si>
  <si>
    <t>0.161996281830168 + 0.0208965566657829i</t>
  </si>
  <si>
    <t>0.122049873960644 - 0.0680987787878666i</t>
  </si>
  <si>
    <t>0.167683272027956 - 0.115853159188624i</t>
  </si>
  <si>
    <t>0.0443619448668420 - 0.109402153399984i</t>
  </si>
  <si>
    <t>-0.0259724963927279 - 0.120601199903590i</t>
  </si>
  <si>
    <t>0.0855987287962499 - 0.0229101456534836i</t>
  </si>
  <si>
    <t>0.0345423215996868 + 0.0602590791255115i</t>
  </si>
  <si>
    <t>0.184099110900200 - 0.0411992862138951i</t>
  </si>
  <si>
    <t>0.204665382111930 - 0.0461114152038406i</t>
  </si>
  <si>
    <t>0.246702207853267 - 0.0612776273260343i</t>
  </si>
  <si>
    <t>0.168377586609745 - 0.0763952822276358i</t>
  </si>
  <si>
    <t>0.195201739650279 - 0.0118681393153466i</t>
  </si>
  <si>
    <t>0.0413842796580316 - 0.0615601791219206i</t>
  </si>
  <si>
    <t>0.124575010920311 - 0.116323458136389i</t>
  </si>
  <si>
    <t>0.133310082839440 - 0.0134058463002070i</t>
  </si>
  <si>
    <t>0.0560129216796631 + 0.0233555456765354i</t>
  </si>
  <si>
    <t>0.172005636594213 - 0.00377820867787770i</t>
  </si>
  <si>
    <t>0.0601092087586403 + 0.0724165110886290i</t>
  </si>
  <si>
    <t>0.149008254697259 - 0.0523336110803616i</t>
  </si>
  <si>
    <t>0.163839888202437 + 0.101061348375472i</t>
  </si>
  <si>
    <t>0.116732523851071 + 0.0792384967567804i</t>
  </si>
  <si>
    <t>0.140336465373276 + 0.00535192973446019i</t>
  </si>
  <si>
    <t>0.265162115553290 - 0.0183611169045770i</t>
  </si>
  <si>
    <t>0.148067305253302 - 0.0746300900601538i</t>
  </si>
  <si>
    <t>0.113280901715415 - 0.165137676138367i</t>
  </si>
  <si>
    <t>0.0698382066263072 - 0.0864544765001405i</t>
  </si>
  <si>
    <t>-0.0246413214851817 + 0.0711034009482751i</t>
  </si>
  <si>
    <t>0.0992901081626963 + 0.0514752115213844i</t>
  </si>
  <si>
    <t>0.163382322028791 + 0.222211367016362i</t>
  </si>
  <si>
    <t>0.185721788236077 + 0.0480313753341201i</t>
  </si>
  <si>
    <t>0.270686988215952 + 0.0344078015600508i</t>
  </si>
  <si>
    <t>0.225683094400569 + 0.0262974445557782i</t>
  </si>
  <si>
    <t>0.162090907226722 + 0.0498530147197340i</t>
  </si>
  <si>
    <t>0.133495074844329 + 0.0834015076730077i</t>
  </si>
  <si>
    <t>0.0785640296618795 + 0.0710828684943322i</t>
  </si>
  <si>
    <t>0.138785461036591 + 0.0381161587853167i</t>
  </si>
  <si>
    <t>0.120699131844333 + 0.0500142927814830i</t>
  </si>
  <si>
    <t>0.0703617022838729 + 0.112452971142917i</t>
  </si>
  <si>
    <t>0.0103052982826656 + 0.0295145564952061i</t>
  </si>
  <si>
    <t>0.0917892983827568 + 0.111394515322608i</t>
  </si>
  <si>
    <t>0.0766678016267173 + 0.120322795064894i</t>
  </si>
  <si>
    <t>0.163860518493636 + 0.166576792911335i</t>
  </si>
  <si>
    <t>0.151019198574213 + 0.174570732861231i</t>
  </si>
  <si>
    <t>0.128179006930284 + 0.106739352062215i</t>
  </si>
  <si>
    <t>0.148775824636384 + 0.0135091078739088i</t>
  </si>
  <si>
    <t>0.0770068746766964 + 0.0144339219185989i</t>
  </si>
  <si>
    <t>0.0770233129811565 + 0.0639706529759138i</t>
  </si>
  <si>
    <t>-0.0116415208944928 + 0.0914796265876451i</t>
  </si>
  <si>
    <t>0.0413277236644637 + 0.112343477755777i</t>
  </si>
  <si>
    <t>0.0813326274535014 + 0.152397477444568i</t>
  </si>
  <si>
    <t>0.0612987969248566 + 0.141866415721112i</t>
  </si>
  <si>
    <t>0.0517874663023700 + 0.0705824651585021i</t>
  </si>
  <si>
    <t>0.131217463898028 + 0.0700996953015344i</t>
  </si>
  <si>
    <t>0.113454168168728 + 0.141480557752107i</t>
  </si>
  <si>
    <t>0.0716715282586597 + 0.130683234857725i</t>
  </si>
  <si>
    <t>0.127356121604682 + 0.126817378109522i</t>
  </si>
  <si>
    <t>0.150686100294582 + 0.175271580387292i</t>
  </si>
  <si>
    <t>0.0986232633654243 + 0.0982447825029793i</t>
  </si>
  <si>
    <t>0.0615302018339304 + 0.199375721024394i</t>
  </si>
  <si>
    <t>0.0316856059252485 + 0.180706869811814i</t>
  </si>
  <si>
    <t>0.0111358894905877 + 0.0711974518969618i</t>
  </si>
  <si>
    <t>-0.0119524224686356 + 0.177238205890470i</t>
  </si>
  <si>
    <t>0.00446219443500376 + 0.147591563444549i</t>
  </si>
  <si>
    <t>0.0554017579277673 + 0.162117135395416i</t>
  </si>
  <si>
    <t>-0.0594125738781458 + 0.233223681287099i</t>
  </si>
  <si>
    <t>-0.0365087937875401 + 0.139209876506984i</t>
  </si>
  <si>
    <t>0.0443419903394821 + 0.165684937494042i</t>
  </si>
  <si>
    <t>0.0159755302525790 + 0.158162751405753i</t>
  </si>
  <si>
    <t>0.0142475810141061 + 0.0823477775983130i</t>
  </si>
  <si>
    <t>0.0274256591607655 + 0.0960567594095114i</t>
  </si>
  <si>
    <t>-0.0169457780786963 + 0.177804633706604i</t>
  </si>
  <si>
    <t>-0.123106773939246 + 0.193118633280032i</t>
  </si>
  <si>
    <t>0.00728179903928244 + 0.161917359418193i</t>
  </si>
  <si>
    <t>0.00600658002688989 + 0.203498835901410i</t>
  </si>
  <si>
    <t>-0.132911576540063 + 0.203148261188633i</t>
  </si>
  <si>
    <t>0.0290291580720484 + 0.204122048399419i</t>
  </si>
  <si>
    <t>-0.0396912360548393 + 0.0519487121941253i</t>
  </si>
  <si>
    <t>-0.0795643041880497 + 0.0255545504437272i</t>
  </si>
  <si>
    <t>-0.0165300492929356 + 0.162385748636101i</t>
  </si>
  <si>
    <t>-0.144221032924449 + 0.0550437055486097i</t>
  </si>
  <si>
    <t>-0.140459963405378 + 0.127882652382305i</t>
  </si>
  <si>
    <t>-0.110047734649874 + 0.204827527389297i</t>
  </si>
  <si>
    <t>-0.112469718501118 + 0.109989852882363i</t>
  </si>
  <si>
    <t>-0.00818792281585198 + 0.0760946765064924i</t>
  </si>
  <si>
    <t>-0.0156706735176125 + 0.104572970053447i</t>
  </si>
  <si>
    <t>-0.0726130025917765 + 0.170895035934153i</t>
  </si>
  <si>
    <t>-0.0311071515339160 + 0.0630189897961122i</t>
  </si>
  <si>
    <t>-0.0606286806573541 + 0.111596779030408i</t>
  </si>
  <si>
    <t>-0.114360854156566 + 0.138146527719745i</t>
  </si>
  <si>
    <t>-0.161543338168192 + 0.0526081659347212i</t>
  </si>
  <si>
    <t>-0.158595338849616 + 0.163893576386990i</t>
  </si>
  <si>
    <t>-0.0663230107634800 + 0.106956365240859i</t>
  </si>
  <si>
    <t>-0.124851476109461 + 0.0344871289804173i</t>
  </si>
  <si>
    <t>-0.103425473816283 + 0.0804259596624966i</t>
  </si>
  <si>
    <t>-0.0569398829782465 + 0.126521827549550i</t>
  </si>
  <si>
    <t>-0.157597570381642 + 0.108880587128598i</t>
  </si>
  <si>
    <t>-0.0980840400177356 + 0.0369890004913127i</t>
  </si>
  <si>
    <t>-0.130334244485213 + 0.0965847123965147i</t>
  </si>
  <si>
    <t>-0.0135465242767038 + 0.0281026698980846i</t>
  </si>
  <si>
    <t>-0.0534909105767604 + 0.00983009877659585i</t>
  </si>
  <si>
    <t>-0.297192537538943 + 0.119683692554294i</t>
  </si>
  <si>
    <t>-0.0183909393268631 + 0.0769743516022558i</t>
  </si>
  <si>
    <t>-0.108204658652810 + 0.0534173134418662i</t>
  </si>
  <si>
    <t>-0.282618969600665 + 0.0461968620641124i</t>
  </si>
  <si>
    <t>-0.0610780015575454 + 0.0941882301302998i</t>
  </si>
  <si>
    <t>-0.227338109100847 + 0.173613790191234i</t>
  </si>
  <si>
    <t>-0.215544815792170 + 0.107838621806695i</t>
  </si>
  <si>
    <t>-0.0558791948955274 - 0.0216880930715425i</t>
  </si>
  <si>
    <t>-0.209687304765293 - 0.0173702795287937i</t>
  </si>
  <si>
    <t>-0.155052413370819 + 0.0276288495417311i</t>
  </si>
  <si>
    <t>-0.0813720015510120 - 0.00807654260338617i</t>
  </si>
  <si>
    <t>-0.189575422993728 + 0.0447512059903684i</t>
  </si>
  <si>
    <t>-0.119164170108261 + 0.0375198454687088i</t>
  </si>
  <si>
    <t>-0.124297424651639 - 0.0455080638446589i</t>
  </si>
  <si>
    <t>-0.241337668143079 - 0.0741366211054319i</t>
  </si>
  <si>
    <t>-0.245497876909294 - 0.112901130179558i</t>
  </si>
  <si>
    <t>-0.228101322746557 + 0.0724476905138996i</t>
  </si>
  <si>
    <t>0.0473038585356330 + 0.0265975117036959i</t>
  </si>
  <si>
    <t>-0.0614319719656953 - 0.328000054262732i</t>
  </si>
  <si>
    <t>-0.519000297243453 + 0.00208994908409344i</t>
  </si>
  <si>
    <t>-0.156957485681285 + 0.332854085433377i</t>
  </si>
  <si>
    <t>0.137417819048367 - 0.124933922215239i</t>
  </si>
  <si>
    <t>-0.146801001959107 - 0.341260582605878i</t>
  </si>
  <si>
    <t>-0.217948993239223 - 0.114320104826037i</t>
  </si>
  <si>
    <t>-0.138134228498317 + 0.0998865324148990i</t>
  </si>
  <si>
    <t>0.0638917264917909 + 0.0831341123978676i</t>
  </si>
  <si>
    <t>-0.0262088457102051 - 0.273212460921138i</t>
  </si>
  <si>
    <t>-0.322864355457880 - 0.184591766246779i</t>
  </si>
  <si>
    <t>-0.206733881072737 + 0.125282276435765i</t>
  </si>
  <si>
    <t>-0.0743158774915434 - 0.0597828890185087i</t>
  </si>
  <si>
    <t>-0.0303590168554592 - 0.124843064045479i</t>
  </si>
  <si>
    <t>-0.0988666131470147 - 0.0730770099457917i</t>
  </si>
  <si>
    <t>-0.250785224867086 - 0.122666812138056i</t>
  </si>
  <si>
    <t>-0.101239306240592 - 0.0351975204191621i</t>
  </si>
  <si>
    <t>-0.0602077486315558 - 0.119971629702559i</t>
  </si>
  <si>
    <t>-0.179257021953951 - 0.174095408401658i</t>
  </si>
  <si>
    <t>-0.0590936978674336 - 0.0790505024744853i</t>
  </si>
  <si>
    <t>0.0122437949080015 - 0.183102363933544i</t>
  </si>
  <si>
    <t>-0.122891506396968 - 0.195532052209017i</t>
  </si>
  <si>
    <t>-0.154689064014531 - 0.0806923076380019i</t>
  </si>
  <si>
    <t>-0.0301698332099170 - 0.0984345325987191i</t>
  </si>
  <si>
    <t>-0.0564075819000338 - 0.178446582074813i</t>
  </si>
  <si>
    <t>-0.130768188230369 - 0.209241747695761i</t>
  </si>
  <si>
    <t>-0.0852540882243662 - 0.0538438249647783i</t>
  </si>
  <si>
    <t>0.0144413406570199 + 0.0222654480734840i</t>
  </si>
  <si>
    <t>0.117678201340086 - 0.108756932944820i</t>
  </si>
  <si>
    <t>-0.0210403043129529 - 0.197205030840825i</t>
  </si>
  <si>
    <t>-0.127540500715104 - 0.175004890160755i</t>
  </si>
  <si>
    <t>-0.0297008111751718 - 0.108361715649807i</t>
  </si>
  <si>
    <t>-0.0679943322812617 - 0.149709855827101i</t>
  </si>
  <si>
    <t>-0.0429746365407957 - 0.140367601645505i</t>
  </si>
  <si>
    <t>0.0115146961565321 - 0.0807496757719024i</t>
  </si>
  <si>
    <t>-0.0693756919045923 - 0.126180523491992i</t>
  </si>
  <si>
    <t>-0.0792862169827624 - 0.113627014956556i</t>
  </si>
  <si>
    <t>-0.0104188209113409 - 0.152897266115123i</t>
  </si>
  <si>
    <t>0.0483447162623503 - 0.209009934051068i</t>
  </si>
  <si>
    <t>-0.0475866955840003 - 0.156415808521810i</t>
  </si>
  <si>
    <t>-0.118100646317862 - 0.174542745671651i</t>
  </si>
  <si>
    <t>0.0373835920497479 - 0.102795726635537i</t>
  </si>
  <si>
    <t>0.109913985898708 - 0.0392297800466510i</t>
  </si>
  <si>
    <t>0.0371689324461089 - 0.139475514617168i</t>
  </si>
  <si>
    <t>0.0612270478498097 - 0.207073706468551i</t>
  </si>
  <si>
    <t>0.136069656477486 - 0.199272501601009i</t>
  </si>
  <si>
    <t>0.0257192630082106 - 0.132789017641024i</t>
  </si>
  <si>
    <t>-0.0440942468064325 - 0.119436471969048i</t>
  </si>
  <si>
    <t>0.0409555960525866 - 0.148433531214576i</t>
  </si>
  <si>
    <t>-0.00802545230951444 - 0.0805692300789156i</t>
  </si>
  <si>
    <t>-0.0280646480405487 - 0.0663074088645468i</t>
  </si>
  <si>
    <t>0.112933554244530 - 0.0523978497328960i</t>
  </si>
  <si>
    <t>0.101298017993383 - 0.0278174855389751i</t>
  </si>
  <si>
    <t>0.0193605004037596 - 0.134911562339241i</t>
  </si>
  <si>
    <t>0.0364733010924237 - 0.167548385953649i</t>
  </si>
  <si>
    <t>0.0709192593782169 - 0.0979185922010132i</t>
  </si>
  <si>
    <t>0.0838554065416153 - 0.127471555392460i</t>
  </si>
  <si>
    <t>0.0817236107699982 - 0.206778909124093i</t>
  </si>
  <si>
    <t>0.0435681910065816 - 0.197500414968404i</t>
  </si>
  <si>
    <t>-0.00896955668201418 - 0.152868845214982i</t>
  </si>
  <si>
    <t>0.00630752830683521 - 0.125735716111058i</t>
  </si>
  <si>
    <t>0.0483546167855251 - 0.0768222988726824i</t>
  </si>
  <si>
    <t>0.0870060654993174 - 0.0670440539811634i</t>
  </si>
  <si>
    <t>0.152257846411000 - 0.0821958822721535i</t>
  </si>
  <si>
    <t>0.173235039305063 - 0.0531035014030681i</t>
  </si>
  <si>
    <t>0.138009289014062 - 0.0735874831568111i</t>
  </si>
  <si>
    <t>0.156917456654223 - 0.111535257865613i</t>
  </si>
  <si>
    <t>0.177833297155833 - 0.0880947604020911i</t>
  </si>
  <si>
    <t>0.128630855714827 - 0.101992745517776i</t>
  </si>
  <si>
    <t>0.0771329904793886 - 0.144106924182362i</t>
  </si>
  <si>
    <t>0.0494987937820362 - 0.133536917689669i</t>
  </si>
  <si>
    <t>0.0426211119309236 - 0.0668177686236894i</t>
  </si>
  <si>
    <t>0.0737106312785766 + 0.0328314837340802i</t>
  </si>
  <si>
    <t>0.0880523647016812 + 0.0833183000627851i</t>
  </si>
  <si>
    <t>0.120642673794728 - 0.0409336962668730i</t>
  </si>
  <si>
    <t>0.204743580350814 - 0.171022074691374i</t>
  </si>
  <si>
    <t>0.202550701612318 - 0.112004519669300i</t>
  </si>
  <si>
    <t>0.104717281167409 - 0.0535639928446560i</t>
  </si>
  <si>
    <t>0.0499902281305458 - 0.0614395248465087i</t>
  </si>
  <si>
    <t>0.0850142316992379 - 0.0545394915608454i</t>
  </si>
  <si>
    <t>0.143409515566348 - 0.0661853172871913i</t>
  </si>
  <si>
    <t>0.185816874310112 - 0.0881215614058876i</t>
  </si>
  <si>
    <t>0.186002513569262 - 0.0660648526402047i</t>
  </si>
  <si>
    <t>0.0778845498584923 - 0.000660977954709479i</t>
  </si>
  <si>
    <t>0.0316459511904353 + 0.00988614637696105i</t>
  </si>
  <si>
    <t>0.158939457962346 + 0.0356678838653845i</t>
  </si>
  <si>
    <t>0.229594209793317 + 0.0934594361556584i</t>
  </si>
  <si>
    <t>0.237045821088017 - 0.0220436275753532i</t>
  </si>
  <si>
    <t>0.239355932980013 - 0.0859045068968992i</t>
  </si>
  <si>
    <t>0.146608394721425 - 0.0469063267825845i</t>
  </si>
  <si>
    <t>0.0802507386737158 - 0.0353495696452678i</t>
  </si>
  <si>
    <t>0.113255994461418 + 0.0350122074863724i</t>
  </si>
  <si>
    <t>0.116432817693875 + 0.0214133537308969i</t>
  </si>
  <si>
    <t>0.134334965005065 - 0.0318916587946938i</t>
  </si>
  <si>
    <t>0.128160354875321 + 0.00310404250009165i</t>
  </si>
  <si>
    <t>0.0646300237720885 + 0.0612366134859091i</t>
  </si>
  <si>
    <t>0.0898295672243718 + 0.138273028265284i</t>
  </si>
  <si>
    <t>0.189428702677268 + 0.136282005018610i</t>
  </si>
  <si>
    <t>0.265744128859363 + 0.0735916032832838i</t>
  </si>
  <si>
    <t>0.298043501670274 - 0.0138768157688215i</t>
  </si>
  <si>
    <t>0.212400924542183 - 0.0346219974381359i</t>
  </si>
  <si>
    <t>0.0477944768378818 + 0.0433990001980823i</t>
  </si>
  <si>
    <t>0.0191946374406869 + 0.0566493121880931i</t>
  </si>
  <si>
    <t>0.0831723298125268 + 0.133039587365784i</t>
  </si>
  <si>
    <t>0.135649375980657 + 0.103873350413018i</t>
  </si>
  <si>
    <t>0.192723158159266 - 0.00531883490600984i</t>
  </si>
  <si>
    <t>0.150852561963979 + 0.0563297641074872i</t>
  </si>
  <si>
    <t>0.0359790118464599 + 0.101954204915616i</t>
  </si>
  <si>
    <t>-0.00419331782900468 + 0.180059131666487i</t>
  </si>
  <si>
    <t>0.0735723930792257 + 0.206361333708541i</t>
  </si>
  <si>
    <t>0.220720976718682 + 0.163023211656194i</t>
  </si>
  <si>
    <t>0.247032056611718 + 0.173254467225261i</t>
  </si>
  <si>
    <t>0.206734914733406 + 0.0213126846907458i</t>
  </si>
  <si>
    <t>0.152592141403593 + 0.0144847863581508i</t>
  </si>
  <si>
    <t>0.0106133309551858 + 0.0617172431731014i</t>
  </si>
  <si>
    <t>-0.0130027146131480 + 0.0230601122726434i</t>
  </si>
  <si>
    <t>0.0352290332312861 + 0.190280476469815i</t>
  </si>
  <si>
    <t>0.00483888685720587 + 0.217818069469334i</t>
  </si>
  <si>
    <t>0.0441174133866767 + 0.157899366791357i</t>
  </si>
  <si>
    <t>0.0803962877923722 + 0.171364746147400i</t>
  </si>
  <si>
    <t>0.0586512505509778 + 0.102022239511966i</t>
  </si>
  <si>
    <t>0.0850051690530312 + 0.136239305286358i</t>
  </si>
  <si>
    <t>0.0958125558532950 + 0.166468203056678i</t>
  </si>
  <si>
    <t>0.0946075674482548 + 0.166574953025390i</t>
  </si>
  <si>
    <t>0.108152288819257 + 0.165593186293854i</t>
  </si>
  <si>
    <t>0.0626259581295296 + 0.0949171218096598i</t>
  </si>
  <si>
    <t>0.0354219980314466 + 0.0509260798272245i</t>
  </si>
  <si>
    <t>0.0814156173369835 + 0.0897918029316243i</t>
  </si>
  <si>
    <t>0.00329813150678622 + 0.196168588396325i</t>
  </si>
  <si>
    <t>-0.0636669701485447 + 0.156743434840538i</t>
  </si>
  <si>
    <t>-0.0157834231217712 + 0.108851094192795i</t>
  </si>
  <si>
    <t>-0.0622325172530276 + 0.210288398931388i</t>
  </si>
  <si>
    <t>-0.0863224718464908 + 0.220435334662862i</t>
  </si>
  <si>
    <t>-0.0132588672864295 + 0.273106836025536i</t>
  </si>
  <si>
    <t>0.0653315954063520 + 0.266487809282426i</t>
  </si>
  <si>
    <t>0.155609102965776 + 0.114778088531699i</t>
  </si>
  <si>
    <t>0.111151199560342 + 0.0554194420557416i</t>
  </si>
  <si>
    <t>-0.0425237219348640 - 0.00171241707673601i</t>
  </si>
  <si>
    <t>-0.0945749616980805 + 0.0442375354075422i</t>
  </si>
  <si>
    <t>-0.0875326192139672 + 0.204892296897794i</t>
  </si>
  <si>
    <t>-0.0846040840639421 + 0.247555663826277i</t>
  </si>
  <si>
    <t>-0.101823277781595 + 0.162702780028675i</t>
  </si>
  <si>
    <t>-0.107173112301826 + 0.0566004820422145i</t>
  </si>
  <si>
    <t>-0.146106607612588 + 0.104137000157154i</t>
  </si>
  <si>
    <t>-0.160447845752303 + 0.224186155951246i</t>
  </si>
  <si>
    <t>-0.0566502461766082 + 0.237998407279169i</t>
  </si>
  <si>
    <t>0.0996872689411245 + 0.179590444371982i</t>
  </si>
  <si>
    <t>0.110622875084167 + 0.0555636530539588i</t>
  </si>
  <si>
    <t>-0.00422814816030376 - 0.0745593972523928i</t>
  </si>
  <si>
    <t>-0.0887873470506926 - 0.0420901165332299i</t>
  </si>
  <si>
    <t>-0.125152437448927 + 0.120205613459207i</t>
  </si>
  <si>
    <t>-0.0871018854378676 + 0.220015661659570i</t>
  </si>
  <si>
    <t>-0.0388015653898734 + 0.204568842934065i</t>
  </si>
  <si>
    <t>-0.110718575066702 + 0.110803820510362i</t>
  </si>
  <si>
    <t>-0.186715234985057 + 0.0514110609382098i</t>
  </si>
  <si>
    <t>-0.195899601470239 + 0.182855099725413i</t>
  </si>
  <si>
    <t>-0.167654241275619 + 0.303269274065397i</t>
  </si>
  <si>
    <t>-0.00706874463456754 + 0.231460249782263i</t>
  </si>
  <si>
    <t>0.105632491354327 + 0.117564802890913i</t>
  </si>
  <si>
    <t>-0.0164727994392371 - 0.0608504606554371i</t>
  </si>
  <si>
    <t>-0.142429166780620 - 0.158389149971667i</t>
  </si>
  <si>
    <t>-0.221539614378664 - 0.00339020751839389i</t>
  </si>
  <si>
    <t>-0.257803461945029 + 0.130958043122975i</t>
  </si>
  <si>
    <t>-0.134368832686328 + 0.137409300279381i</t>
  </si>
  <si>
    <t>-0.0806874387987065 + 0.126150476902617i</t>
  </si>
  <si>
    <t>-0.168372445326659 + 0.0416884025419005i</t>
  </si>
  <si>
    <t>-0.206044117432219 + 0.0306254666690974i</t>
  </si>
  <si>
    <t>-0.216831198721249 + 0.154037538992534i</t>
  </si>
  <si>
    <t>-0.126169533202743 + 0.179086989539430i</t>
  </si>
  <si>
    <t>0.0122461772176453 + 0.148643463533739i</t>
  </si>
  <si>
    <t>-0.00639418148468158 + 0.0211971943465983i</t>
  </si>
  <si>
    <t>-0.0374381009716572 - 0.109666495852754i</t>
  </si>
  <si>
    <t>-0.123604264240853 - 0.0413172462931983i</t>
  </si>
  <si>
    <t>-0.258902395323612 + 0.00452137729663057i</t>
  </si>
  <si>
    <t>-0.184560142838761 - 0.0197952686736740i</t>
  </si>
  <si>
    <t>-0.117620768504853 + 0.0432880210107776i</t>
  </si>
  <si>
    <t>-0.201951479992055 + 0.0121763849779870i</t>
  </si>
  <si>
    <t>-0.255024134811371 - 0.0179063866664269i</t>
  </si>
  <si>
    <t>-0.259754268617177 + 0.0390069765876260i</t>
  </si>
  <si>
    <t>-0.172876929845142 + 0.0771509066662018i</t>
  </si>
  <si>
    <t>-0.0261770302783666 + 0.0841245668618998i</t>
  </si>
  <si>
    <t>0.0420849722809632 + 0.0179913462664764i</t>
  </si>
  <si>
    <t>0.0399920341981902 - 0.0596986237716819i</t>
  </si>
  <si>
    <t>-0.102554791022734 - 0.0550903462355206i</t>
  </si>
  <si>
    <t>-0.245905045948926 - 0.0768094684433689i</t>
  </si>
  <si>
    <t>-0.224756555771117 - 0.00894337950821140i</t>
  </si>
  <si>
    <t>-0.210602409094480 + 0.0563049352577944i</t>
  </si>
  <si>
    <t>-0.163268754223638 - 0.0281155862503189i</t>
  </si>
  <si>
    <t>-0.102375271961470 - 0.0649284890089929i</t>
  </si>
  <si>
    <t>-0.162266550629718 - 0.0486722537779268i</t>
  </si>
  <si>
    <t>-0.197829660236141 - 0.0573409971507232i</t>
  </si>
  <si>
    <t>-0.143992156618307 - 0.000667900364557182i</t>
  </si>
  <si>
    <t>-0.0767495653265246 + 0.0516199663453114i</t>
  </si>
  <si>
    <t>-0.0596862915397319 + 0.0167128882458030i</t>
  </si>
  <si>
    <t>-0.0858806646879874 - 0.0944770987739107i</t>
  </si>
  <si>
    <t>-0.128654375653697 - 0.180720051640172i</t>
  </si>
  <si>
    <t>-0.180617875259124 - 0.144490726030360i</t>
  </si>
  <si>
    <t>-0.246105833462935 - 0.0942939366745764i</t>
  </si>
  <si>
    <t>-0.182208219234159 - 0.0532820539897022i</t>
  </si>
  <si>
    <t>-0.154910428032205 - 0.0302696888306369i</t>
  </si>
  <si>
    <t>-0.113051748338899 - 0.101713639284078i</t>
  </si>
  <si>
    <t>-0.107187031774407 - 0.0887492257813147i</t>
  </si>
  <si>
    <t>-0.161263283061501 - 0.0879732198901886i</t>
  </si>
  <si>
    <t>-0.151733889891585 - 0.100930557734297i</t>
  </si>
  <si>
    <t>-0.0767288315682269 - 0.112963963447068i</t>
  </si>
  <si>
    <t>-0.0219341696181448 - 0.153383798485646i</t>
  </si>
  <si>
    <t>0.0272454405218799 - 0.206471816170777i</t>
  </si>
  <si>
    <t>-0.0660292328338795 - 0.137624771505495i</t>
  </si>
  <si>
    <t>-0.165114264393541 - 0.171815624641064i</t>
  </si>
  <si>
    <t>-0.138012188791647 - 0.0957240027660496i</t>
  </si>
  <si>
    <t>-0.157829262788352 - 0.118161421212696i</t>
  </si>
  <si>
    <t>-0.0323141778866713 - 0.150973172267721i</t>
  </si>
  <si>
    <t>-0.0211362552159948 - 0.107178927346520i</t>
  </si>
  <si>
    <t>-0.141489868749089 - 0.129568771275688i</t>
  </si>
  <si>
    <t>-0.123227968634474 - 0.240002194427624i</t>
  </si>
  <si>
    <t>-0.0273670961505505 - 0.109779446822567i</t>
  </si>
  <si>
    <t>-0.0337040775208747 - 0.144339474728225i</t>
  </si>
  <si>
    <t>0.111801401987360 - 0.160240350793441i</t>
  </si>
  <si>
    <t>0.0189244345546307 - 0.187063835959173i</t>
  </si>
  <si>
    <t>0.0312720047095444 - 0.294266969023485i</t>
  </si>
  <si>
    <t>0.0355497211352532 - 0.213741117528359i</t>
  </si>
  <si>
    <t>-0.0516565254616805 - 0.0804644095996428i</t>
  </si>
  <si>
    <t>-0.0994155585025556 - 0.107505963849900i</t>
  </si>
  <si>
    <t>0.0276708377933669 - 0.0477500614115628i</t>
  </si>
  <si>
    <t>-0.0280826683424359 - 0.105608517293877i</t>
  </si>
  <si>
    <t>0.143602973650174 - 0.147112096416433i</t>
  </si>
  <si>
    <t>0.0258873948105050 - 0.0307331567151084i</t>
  </si>
  <si>
    <t>-0.0236211189768600 - 0.155898562209442i</t>
  </si>
  <si>
    <t>0.0487405646839664 - 0.174553481816415i</t>
  </si>
  <si>
    <t>0.0704590235796855 - 0.117710903444622i</t>
  </si>
  <si>
    <t>-0.00380450219892919 - 0.179682924716447i</t>
  </si>
  <si>
    <t>0.0898524230562875 - 0.173725667967090i</t>
  </si>
  <si>
    <t>-0.0638113304046722 - 0.0539535255911122i</t>
  </si>
  <si>
    <t>-0.0707127135255327 - 0.173593801339130i</t>
  </si>
  <si>
    <t>0.0327516492082389 - 0.0386037859408967i</t>
  </si>
  <si>
    <t>-0.0111028152396477 - 0.100775680068380i</t>
  </si>
  <si>
    <t>0.141076784503891 - 0.167479342128331i</t>
  </si>
  <si>
    <t>0.147604649787758 - 0.135662876827568i</t>
  </si>
  <si>
    <t>0.0199959390806985 - 0.101536564136431i</t>
  </si>
  <si>
    <t>-0.00764124492611460 - 0.222886319307759i</t>
  </si>
  <si>
    <t>0.0624612513149284 - 0.0887387797345135i</t>
  </si>
  <si>
    <t>0.0415906048267725 - 0.158192648986628i</t>
  </si>
  <si>
    <t>0.188544089024993 - 0.109977588876939i</t>
  </si>
  <si>
    <t>0.131490741560929 - 0.108001114149800i</t>
  </si>
  <si>
    <t>0.0124686676157886 - 0.137125894883226i</t>
  </si>
  <si>
    <t>0.0474346047806335 - 0.191520026815238i</t>
  </si>
  <si>
    <t>0.0126791715873182 - 0.00687039235169286i</t>
  </si>
  <si>
    <t>0.0557345622662732 - 0.0862250820328764i</t>
  </si>
  <si>
    <t>0.169181436898190 - 0.0106236054568172i</t>
  </si>
  <si>
    <t>0.175097180616846 - 0.100962510032038i</t>
  </si>
  <si>
    <t>0.195736710567667 - 0.157447486545205i</t>
  </si>
  <si>
    <t>0.127413020657771 - 0.174454575953850i</t>
  </si>
  <si>
    <t>0.103895809107838 - 0.169569061006767i</t>
  </si>
  <si>
    <t>0.0954711533358417 - 0.0420991953550378i</t>
  </si>
  <si>
    <t>0.103980901585385 - 0.0455658391194275i</t>
  </si>
  <si>
    <t>0.107621080333817 + 0.0301974049086498i</t>
  </si>
  <si>
    <t>0.0785787326285135 - 0.0683687860045917i</t>
  </si>
  <si>
    <t>0.0799796148586274 - 0.0693826155624703i</t>
  </si>
  <si>
    <t>0.130034609554362 - 0.0831381923801759i</t>
  </si>
  <si>
    <t>0.0837831771786899 + 0.0487432603472640i</t>
  </si>
  <si>
    <t>0.130692212029888 - 0.0366096389862178i</t>
  </si>
  <si>
    <t>0.183730957799668 - 0.0333500871138806i</t>
  </si>
  <si>
    <t>0.192158835868236 - 0.110574850065255i</t>
  </si>
  <si>
    <t>0.203165680096316 - 0.173628696045613i</t>
  </si>
  <si>
    <t>0.202307156339674 + 0.00278729508347315i</t>
  </si>
  <si>
    <t>-0.0448171400319373 - 0.0606022889230609i</t>
  </si>
  <si>
    <t>0.145550043063051 - 0.0759427867903725i</t>
  </si>
  <si>
    <t>0.0772665631063953 - 0.00546667881071214i</t>
  </si>
  <si>
    <t>0.147233050711059 - 0.0457379604055074i</t>
  </si>
  <si>
    <t>0.141605197363295 + 0.0282259064139147i</t>
  </si>
  <si>
    <t>0.107787721870016 + 0.0785625124666374i</t>
  </si>
  <si>
    <t>0.159112141259795 + 0.0452622058159295i</t>
  </si>
  <si>
    <t>0.252361343631998 + 0.0749896445160102i</t>
  </si>
  <si>
    <t>0.263719008530080 + 0.0406505945850820i</t>
  </si>
  <si>
    <t>0.195712580857195 - 0.0633388112171728i</t>
  </si>
  <si>
    <t>0.167054178491968 - 0.0506921772655331i</t>
  </si>
  <si>
    <t>-0.0487310320637830 - 0.0456817683915334i</t>
  </si>
  <si>
    <t>0.0504133640050116 - 0.0244584136276280i</t>
  </si>
  <si>
    <t>0.0590158001061439 + 0.117656106146521i</t>
  </si>
  <si>
    <t>0.151765074721630 + 0.109601801903600i</t>
  </si>
  <si>
    <t>0.203504273302952 + 0.0450151967136900i</t>
  </si>
  <si>
    <t>0.230223988694015 + 0.0178914149858204i</t>
  </si>
  <si>
    <t>0.130464031460661 + 0.00466264445326436i</t>
  </si>
  <si>
    <t>0.0906377459007180 + 0.0537574950732738i</t>
  </si>
  <si>
    <t>0.0564407144296533 + 0.0834298847641673i</t>
  </si>
  <si>
    <t>0.122087120596114 + 0.126013452772997i</t>
  </si>
  <si>
    <t>0.186290714475355 + 0.150403950995800i</t>
  </si>
  <si>
    <t>0.187353503834923 + 0.0659644431586027i</t>
  </si>
  <si>
    <t>0.205561919026647 - 0.00223545427897503i</t>
  </si>
  <si>
    <t>0.132561418349160 + 0.0216508340871067i</t>
  </si>
  <si>
    <t>0.0833693945592064 + 0.0718150299005885i</t>
  </si>
  <si>
    <t>0.0102247998624016 + 0.0894509906697911i</t>
  </si>
  <si>
    <t>-0.000867281743233687 + 0.160694250939340i</t>
  </si>
  <si>
    <t>-0.0213948113399598 + 0.109883371088862i</t>
  </si>
  <si>
    <t>0.131844396950467 + 0.0740550354153319i</t>
  </si>
  <si>
    <t>0.111343747023605 + 0.0788090589938705i</t>
  </si>
  <si>
    <t>0.133890238438896 + 0.102376998607062i</t>
  </si>
  <si>
    <t>0.124926282274685 + 0.175073582435709i</t>
  </si>
  <si>
    <t>0.0842883828649918 + 0.121972503587181i</t>
  </si>
  <si>
    <t>0.155605210511992 + 0.0675316141107569i</t>
  </si>
  <si>
    <t>0.223778621209893 + 0.208936606720419i</t>
  </si>
  <si>
    <t>0.0927674136436275 + 0.135033725072258i</t>
  </si>
  <si>
    <t>0.112771137868979 - 0.0342054266538436i</t>
  </si>
  <si>
    <t>-0.0300535241832693 + 0.0589610594398212i</t>
  </si>
  <si>
    <t>-0.106001515332341 - 0.0139827122199680i</t>
  </si>
  <si>
    <t>0.00158165678614261 + 0.102465505966894i</t>
  </si>
  <si>
    <t>-0.0798820567022155 + 0.279442365437865i</t>
  </si>
  <si>
    <t>-0.0472659923096288 + 0.333166358435353i</t>
  </si>
  <si>
    <t>0.141008918868953 + 0.312595054329642i</t>
  </si>
  <si>
    <t>0.168535445082552 + 0.203827406978961i</t>
  </si>
  <si>
    <t>0.172350440318619 + 0.000874866161736080i</t>
  </si>
  <si>
    <t>0.214661016681638 + 0.0771762519467976i</t>
  </si>
  <si>
    <t>0.00469731513689458 + 0.00923265213073789i</t>
  </si>
  <si>
    <t>0.00315510428183195 - 0.0795941536213932i</t>
  </si>
  <si>
    <t>-0.126889884798230 + 0.137270317498524i</t>
  </si>
  <si>
    <t>-0.102059669877072 + 0.0734348134842717i</t>
  </si>
  <si>
    <t>0.0242351374333365 + 0.186396942294507i</t>
  </si>
  <si>
    <t>-0.132373363449318 + 0.245054216359040i</t>
  </si>
  <si>
    <t>-0.0532926283496864 + 0.276832119267025i</t>
  </si>
  <si>
    <t>0.000649141768166274 + 0.316393211073514i</t>
  </si>
  <si>
    <t>0.0195037970954967 + 0.158888367187931i</t>
  </si>
  <si>
    <t>0.121817365807461 + 0.130690721194269i</t>
  </si>
  <si>
    <t>0.157791542727338 + 0.153657355190615i</t>
  </si>
  <si>
    <t>0.108916930428558 - 0.0181736068480446i</t>
  </si>
  <si>
    <t>0.0229232494589039 - 0.111623871588345i</t>
  </si>
  <si>
    <t>-0.178243900164759 + 0.0154840483992796i</t>
  </si>
  <si>
    <t>-0.243412710902358 + 0.0674811199209712i</t>
  </si>
  <si>
    <t>-0.185087413916982 + 0.214138918000830i</t>
  </si>
  <si>
    <t>-0.215830281998160 + 0.358293953445121i</t>
  </si>
  <si>
    <t>-0.0187535789977722 + 0.375413330222116i</t>
  </si>
  <si>
    <t>0.153431624261269 + 0.315664949419183i</t>
  </si>
  <si>
    <t>0.119682356785438 + 0.0349214766682706i</t>
  </si>
  <si>
    <t>0.0648003884984384 - 0.0663365810892297i</t>
  </si>
  <si>
    <t>-0.0823241510064949 - 0.0324913035798135i</t>
  </si>
  <si>
    <t>-0.159030328763368 - 0.0233250703877361i</t>
  </si>
  <si>
    <t>-0.241776720357507 + 0.0771531093920003i</t>
  </si>
  <si>
    <t>-0.161888738552223 + 0.213790035188240i</t>
  </si>
  <si>
    <t>-0.0598355894033804 + 0.271019500503410i</t>
  </si>
  <si>
    <t>-0.0154478844216313 + 0.0881257641636447i</t>
  </si>
  <si>
    <t>-0.0674734454793719 + 0.0669784231632229i</t>
  </si>
  <si>
    <t>-0.167832448889230 + 0.0774530811053103i</t>
  </si>
  <si>
    <t>-0.0834915727693519 + 0.0948476242329519i</t>
  </si>
  <si>
    <t>-0.0883717033755242 + 0.217015110708792i</t>
  </si>
  <si>
    <t>-0.134265849756183 + 0.241750909078317i</t>
  </si>
  <si>
    <t>0.00323451175144048 + 0.127698790395775i</t>
  </si>
  <si>
    <t>0.0605597115021254 - 0.0107731546905084i</t>
  </si>
  <si>
    <t>-0.143140930184406 - 0.118584713847245i</t>
  </si>
  <si>
    <t>-0.289543971176060 - 0.131975938071677i</t>
  </si>
  <si>
    <t>-0.251729135643736 + 0.0177642995057728i</t>
  </si>
  <si>
    <t>-0.276990728047131 + 0.136376414790530i</t>
  </si>
  <si>
    <t>-0.167991904729284 + 0.201710854742769i</t>
  </si>
  <si>
    <t>-0.00558855284351981 + 0.293963273948291i</t>
  </si>
  <si>
    <t>0.0522561744850286 + 0.120321150351930i</t>
  </si>
  <si>
    <t>0.0395032552878450 - 0.0965358680131815i</t>
  </si>
  <si>
    <t>-0.0361942762806057 - 0.0995585949484777i</t>
  </si>
  <si>
    <t>-0.141408186413503 + 0.0153545315552420i</t>
  </si>
  <si>
    <t>-0.241569532848954 - 0.000805357152730125i</t>
  </si>
  <si>
    <t>-0.188677338008315 + 0.0705083361645201i</t>
  </si>
  <si>
    <t>-0.169263813107650 + 0.231036435934682i</t>
  </si>
  <si>
    <t>-0.132416523055587 + 0.142313172438643i</t>
  </si>
  <si>
    <t>-0.131869636102260 - 0.0216417602274358i</t>
  </si>
  <si>
    <t>-0.168289285479543 - 0.0933719001382859i</t>
  </si>
  <si>
    <t>-0.177614348556800 - 0.000760115830370241i</t>
  </si>
  <si>
    <t>-0.195105534234053 + 0.0258226916400860i</t>
  </si>
  <si>
    <t>-0.161554897342254 + 0.0931210185634557i</t>
  </si>
  <si>
    <t>-0.204553503085999 + 0.120048576459134i</t>
  </si>
  <si>
    <t>-0.0564407047092627 - 0.0331810423441914i</t>
  </si>
  <si>
    <t>-0.0188001286432791 - 0.0243329397065105i</t>
  </si>
  <si>
    <t>-0.241606287220592 - 0.0996308914124783i</t>
  </si>
  <si>
    <t>-0.216793179946573 - 0.159716381352521i</t>
  </si>
  <si>
    <t>-0.145060403938337 - 0.0662647910380785i</t>
  </si>
  <si>
    <t>-0.183831650934138 + 0.00501836212098706i</t>
  </si>
  <si>
    <t>-0.228507189645290 + 0.0312925648701902i</t>
  </si>
  <si>
    <t>-0.191137134075770 + 0.0139840476298374i</t>
  </si>
  <si>
    <t>-0.141705218441192 - 0.0754479686093803i</t>
  </si>
  <si>
    <t>-0.0584247861661469 - 0.110178643407435i</t>
  </si>
  <si>
    <t>-0.115087333867292 - 0.0628105723682789i</t>
  </si>
  <si>
    <t>-0.156703791449422 - 0.191819773970640i</t>
  </si>
  <si>
    <t>-0.111602141035261 - 0.154895675868536i</t>
  </si>
  <si>
    <t>-0.204110423141382 - 0.0809049561962020i</t>
  </si>
  <si>
    <t>-0.0686048425251210 - 0.0710602365797242i</t>
  </si>
  <si>
    <t>-0.0293522578328863 + 0.0325096034670996i</t>
  </si>
  <si>
    <t>-0.0720686029890332 - 0.145741649024953i</t>
  </si>
  <si>
    <t>0.0231628364203498 - 0.190347290661752i</t>
  </si>
  <si>
    <t>-0.108464117688388 - 0.0959939239323244i</t>
  </si>
  <si>
    <t>-0.229497283696530 - 0.130129496033357i</t>
  </si>
  <si>
    <t>-0.137457034588129 - 0.0852475731144159i</t>
  </si>
  <si>
    <t>-0.0700503181276953 + 0.0498184125876498i</t>
  </si>
  <si>
    <t>-0.104361836872871 - 0.0297087891818086i</t>
  </si>
  <si>
    <t>-0.0179506594830004 - 0.161691933994125i</t>
  </si>
  <si>
    <t>-0.0577764175752245 - 0.111418458917747i</t>
  </si>
  <si>
    <t>-0.128444974766638 - 0.157548965326319i</t>
  </si>
  <si>
    <t>-0.0692487544402159 - 0.128997050890368i</t>
  </si>
  <si>
    <t>-0.0970343513344907 - 0.131621094112671i</t>
  </si>
  <si>
    <t>-0.0710209316460481 - 0.174876446484977i</t>
  </si>
  <si>
    <t>-0.118526734738620 - 0.152923526998975i</t>
  </si>
  <si>
    <t>-0.110368944666174 - 0.146539732331236i</t>
  </si>
  <si>
    <t>-0.0498498370363954 - 0.0521172835000114i</t>
  </si>
  <si>
    <t>0.00502739049725779 - 0.0666507305349458i</t>
  </si>
  <si>
    <t>0.0588053303905300 - 0.118143591493751i</t>
  </si>
  <si>
    <t>-0.00335269374639549 - 0.196472600317996i</t>
  </si>
  <si>
    <t>-0.0584355982236747 - 0.232853378423189i</t>
  </si>
  <si>
    <t>-0.0810048084091727 - 0.120495602425015i</t>
  </si>
  <si>
    <t>-0.0706267628735754 - 0.0161787513114415i</t>
  </si>
  <si>
    <t>0.00621433180806950 - 0.0637947618576089i</t>
  </si>
  <si>
    <t>0.0653573553895420 - 0.204508875011955i</t>
  </si>
  <si>
    <t>-0.0123895715521871 - 0.322837660384076i</t>
  </si>
  <si>
    <t>-0.101068697080905 - 0.313104529415385i</t>
  </si>
  <si>
    <t>-0.140707885514446 - 0.0766140850166800i</t>
  </si>
  <si>
    <t>-0.122897851695046 + 0.0642619931624971i</t>
  </si>
  <si>
    <t>0.113741394501979 - 0.00244540150174465i</t>
  </si>
  <si>
    <t>0.250119196587679 - 0.121160415012946i</t>
  </si>
  <si>
    <t>0.125427092989173 - 0.306458241427849i</t>
  </si>
  <si>
    <t>-0.0570263650248748 - 0.321198966109310i</t>
  </si>
  <si>
    <t>-0.193545929963373 - 0.114970870522585i</t>
  </si>
  <si>
    <t>-0.112408928652563 + 0.00355348842847224i</t>
  </si>
  <si>
    <t>0.188257220386045 - 0.0314238309851803i</t>
  </si>
  <si>
    <t>0.321786269693022 - 0.161649797160433i</t>
  </si>
  <si>
    <t>0.148079187727314 - 0.353293046173416i</t>
  </si>
  <si>
    <t>-0.0632316540266905 - 0.370942394893922i</t>
  </si>
  <si>
    <t>-0.159122529814718 - 0.103297638736058i</t>
  </si>
  <si>
    <t>-0.0651014697271054 + 0.0851872411086772i</t>
  </si>
  <si>
    <t>0.241688209253090 + 0.0369224772082455i</t>
  </si>
  <si>
    <t>0.369917569135994 - 0.0854153659658354i</t>
  </si>
  <si>
    <t>0.109881667265435 - 0.241836972594442i</t>
  </si>
  <si>
    <t>-0.132153211821196 - 0.312384724858611i</t>
  </si>
  <si>
    <t>-0.0859496358422611 - 0.0743473455921826i</t>
  </si>
  <si>
    <t>0.0600686839387785 + 0.143689685610355i</t>
  </si>
  <si>
    <t>0.252736669391922 - 0.0127147821064536i</t>
  </si>
  <si>
    <t>0.332334134998531 - 0.270430570483658i</t>
  </si>
  <si>
    <t>0.121678372105739 - 0.323269245102614i</t>
  </si>
  <si>
    <t>-0.136749729981652 - 0.196011142595957i</t>
  </si>
  <si>
    <t>-0.0381010129162609 + 0.0572055345768865i</t>
  </si>
  <si>
    <t>0.224157041217082 + 0.252552718955040i</t>
  </si>
  <si>
    <t>0.353193561339185 + 0.0545457787769273i</t>
  </si>
  <si>
    <t>0.292893253950188 - 0.298809060913216i</t>
  </si>
  <si>
    <t>0.0490916940478655 - 0.395297829426397i</t>
  </si>
  <si>
    <t>-0.169824695874482 - 0.153073591011234i</t>
  </si>
  <si>
    <t>-0.126294354558442 + 0.120898535689669i</t>
  </si>
  <si>
    <t>0.221522756584209 + 0.237223948216318i</t>
  </si>
  <si>
    <t>0.414141541677258 + 0.108346795049902i</t>
  </si>
  <si>
    <t>0.313352861249360 - 0.222381473776159i</t>
  </si>
  <si>
    <t>0.0691921259656103 - 0.359440296939195i</t>
  </si>
  <si>
    <t>-0.0724489229261671 - 0.184924667407191i</t>
  </si>
  <si>
    <t>-0.0260556953201873 + 0.142923707960281i</t>
  </si>
  <si>
    <t>0.156987150059667 + 0.200734653345518i</t>
  </si>
  <si>
    <t>0.367930904007316 + 0.0840118487128242i</t>
  </si>
  <si>
    <t>0.267367495875046 - 0.0602206932190153i</t>
  </si>
  <si>
    <t>0.0417961791932988 - 0.150210643644902i</t>
  </si>
  <si>
    <t>-0.0774516149563634 - 0.116400004377432i</t>
  </si>
  <si>
    <t>0.0706400512155645 + 0.0182537897245157i</t>
  </si>
  <si>
    <t>0.180426897201925 + 0.138957115334497i</t>
  </si>
  <si>
    <t>0.250532523805881 + 0.0319934377639674i</t>
  </si>
  <si>
    <t>0.213009278334970 - 0.0234534242970644i</t>
  </si>
  <si>
    <t>0.0829078030661724 - 0.0815134985115537i</t>
  </si>
  <si>
    <t>0.0498936034478394 - 0.0324458200573680i</t>
  </si>
  <si>
    <t>0.0525233919063268 + 0.0155939822435157i</t>
  </si>
  <si>
    <t>0.150637552221324 + 0.0655027755758697i</t>
  </si>
  <si>
    <t>0.175648816593022 + 0.0725098912457851i</t>
  </si>
  <si>
    <t>0.202535315772185 + 0.0758655011985493i</t>
  </si>
  <si>
    <t>0.0846777545663329 + 0.0527782077707745i</t>
  </si>
  <si>
    <t>0.103788339630396 - 0.0633730899709828i</t>
  </si>
  <si>
    <t>0.131757208135613 + 0.0350020931444515i</t>
  </si>
  <si>
    <t>0.0678116471224738 + 0.0828330589254599i</t>
  </si>
  <si>
    <t>0.0674717799283024 + 0.0879204223950988i</t>
  </si>
  <si>
    <t>0.143593682564543 - 0.00287564989005765i</t>
  </si>
  <si>
    <t>0.233069631379579 + 0.0307875024054188i</t>
  </si>
  <si>
    <t>0.118025513059337 + 0.0121724311454126i</t>
  </si>
  <si>
    <t>0.0767825855438490 + 0.0441754218526169i</t>
  </si>
  <si>
    <t>-0.00514074056132582 + 0.133556995138011i</t>
  </si>
  <si>
    <t>0.0762276142969891 + 0.129914838178409i</t>
  </si>
  <si>
    <t>0.147356246806993 + 0.110987378375119i</t>
  </si>
  <si>
    <t>0.209734008008928 - 0.00702059886247602i</t>
  </si>
  <si>
    <t>0.148205215106859 + 0.0198316233953736i</t>
  </si>
  <si>
    <t>0.0177900075195102 + 0.0498261049720608i</t>
  </si>
  <si>
    <t>-0.0145541649835107 + 0.161584474383181i</t>
  </si>
  <si>
    <t>0.0432062336945273 + 0.129727182313417i</t>
  </si>
  <si>
    <t>0.233375320026652 + 0.0690193906467541i</t>
  </si>
  <si>
    <t>0.228785897730361 + 0.0122717656166073i</t>
  </si>
  <si>
    <t>0.130547684554755 - 0.00836023776628243i</t>
  </si>
  <si>
    <t>-0.0247472734251185 + 0.0603557616436557i</t>
  </si>
  <si>
    <t>-0.00291974099683348 + 0.146777738976897i</t>
  </si>
  <si>
    <t>0.0441723331033207 + 0.245060031292911i</t>
  </si>
  <si>
    <t>0.128474448294174 + 0.111401259682029i</t>
  </si>
  <si>
    <t>0.212391004575777 + 0.0462242367180449i</t>
  </si>
  <si>
    <t>0.109475109474335 + 0.0702806717855443i</t>
  </si>
  <si>
    <t>-0.0364752907749602 + 0.138065707894688i</t>
  </si>
  <si>
    <t>-0.0322047687720486 + 0.144058399407527i</t>
  </si>
  <si>
    <t>0.144280285250408 + 0.241061155899170i</t>
  </si>
  <si>
    <t>0.130488024212437 + 0.252731253000011i</t>
  </si>
  <si>
    <t>0.100397420485686 + 0.0931603254759352i</t>
  </si>
  <si>
    <t>0.0383166329397395 + 0.00711585481192852i</t>
  </si>
  <si>
    <t>-0.00677738629834075 + 0.0122148552737448i</t>
  </si>
  <si>
    <t>-0.0140284760648689 + 0.109219058893112i</t>
  </si>
  <si>
    <t>0.00937249369866188 + 0.201235906201823i</t>
  </si>
  <si>
    <t>-0.0275759263960654 + 0.199378894646013i</t>
  </si>
  <si>
    <t>0.0242154612897682 + 0.104379490693777i</t>
  </si>
  <si>
    <t>0.0859906341134006 + 0.130956240262840i</t>
  </si>
  <si>
    <t>0.0313386471534894 + 0.159500333074240i</t>
  </si>
  <si>
    <t>-0.0265690479865499 + 0.135269060308496i</t>
  </si>
  <si>
    <t>0.0184122173875401 + 0.172056571801593i</t>
  </si>
  <si>
    <t>0.0254581095538557 + 0.197430859462204i</t>
  </si>
  <si>
    <t>0.0750183458469955 + 0.130435237502050i</t>
  </si>
  <si>
    <t>0.0585973088939390 + 0.0937025339683555i</t>
  </si>
  <si>
    <t>-0.0167833645148281 + 0.0700776214050772i</t>
  </si>
  <si>
    <t>-0.127072804090234 + 0.0645879064230774i</t>
  </si>
  <si>
    <t>-0.0820983031373631 + 0.120666870246617i</t>
  </si>
  <si>
    <t>-0.0930014581100574 + 0.221048581184980i</t>
  </si>
  <si>
    <t>-0.0159781644267324 + 0.191259234217950i</t>
  </si>
  <si>
    <t>0.0315237992853439 + 0.225855733560817i</t>
  </si>
  <si>
    <t>0.0273667077361049 + 0.206453195231955i</t>
  </si>
  <si>
    <t>-0.0537160384792605 + 0.216302274323154i</t>
  </si>
  <si>
    <t>-0.0717403717093367 + 0.138811448106349i</t>
  </si>
  <si>
    <t>-0.0839182781068040 + 0.116582382648094i</t>
  </si>
  <si>
    <t>-0.0590960503499581 - 0.00214081733827113i</t>
  </si>
  <si>
    <t>-0.0587495416091024 + 0.0433955260779738i</t>
  </si>
  <si>
    <t>-0.149169133426277 + 0.0340313764542982i</t>
  </si>
  <si>
    <t>-0.168593970164214 + 0.104120923267129i</t>
  </si>
  <si>
    <t>-0.134635341467260 + 0.109063556372378i</t>
  </si>
  <si>
    <t>-0.0523391420307485 + 0.175953637609084i</t>
  </si>
  <si>
    <t>-0.0325471633876405 + 0.118868523677509i</t>
  </si>
  <si>
    <t>-0.0311475252202712 + 0.112442940337602i</t>
  </si>
  <si>
    <t>-0.114834551905622 + 0.0531381857637212i</t>
  </si>
  <si>
    <t>-0.113030338474136 + 0.133319280508816i</t>
  </si>
  <si>
    <t>-0.0990104344169660 + 0.165826930499576i</t>
  </si>
  <si>
    <t>-0.0120794339619002 + 0.225983240641027i</t>
  </si>
  <si>
    <t>-0.0303224751111771 + 0.0866710487013039i</t>
  </si>
  <si>
    <t>0.0146508987392004 - 0.0180578995992406i</t>
  </si>
  <si>
    <t>-0.126323042451917 - 0.139230184196088i</t>
  </si>
  <si>
    <t>-0.114318193960769 - 0.0738470276351444i</t>
  </si>
  <si>
    <t>-0.223673010523687 + 0.110467409990964i</t>
  </si>
  <si>
    <t>-0.161373268116034 + 0.208091608016404i</t>
  </si>
  <si>
    <t>-0.119557779916555 + 0.216509086197241i</t>
  </si>
  <si>
    <t>-7.00169033424316e-05 + 0.181236847328421i</t>
  </si>
  <si>
    <t>-0.105852981256364 + 0.133827381823466i</t>
  </si>
  <si>
    <t>-0.104168007665165 + 0.0867658346089170i</t>
  </si>
  <si>
    <t>-0.209207858570426 + 0.168568684670084i</t>
  </si>
  <si>
    <t>-0.145937763549204 + 0.0918415286330612i</t>
  </si>
  <si>
    <t>-0.111619718348657 + 0.0468478516158119i</t>
  </si>
  <si>
    <t>-0.0268688324219516 - 0.0784351864213940i</t>
  </si>
  <si>
    <t>-0.160152420645322 + 0.0316280673462053i</t>
  </si>
  <si>
    <t>-0.325885680907051 - 0.0650989065092472i</t>
  </si>
  <si>
    <t>-0.215331709613382 + 0.0370764080190288i</t>
  </si>
  <si>
    <t>-0.177490652175651 + 0.110063730701275i</t>
  </si>
  <si>
    <t>-0.0894215485089662 + 0.0546714847952604i</t>
  </si>
  <si>
    <t>-0.0978929265526944 - 0.0223606350621177i</t>
  </si>
  <si>
    <t>-0.200610210200716 - 0.0229319442971451i</t>
  </si>
  <si>
    <t>-0.298632475579241 + 0.0525136355711804i</t>
  </si>
  <si>
    <t>-0.229252656230897 + 0.111928203003300i</t>
  </si>
  <si>
    <t>-0.00964620933386566 + 0.140246677334902i</t>
  </si>
  <si>
    <t>0.0162485076718843 + 0.0713240927964201i</t>
  </si>
  <si>
    <t>-0.0286251266058020 - 0.222085588099726i</t>
  </si>
  <si>
    <t>-0.126681992532785 - 0.302477633466147i</t>
  </si>
  <si>
    <t>-0.361155172451022 - 0.134258147318823i</t>
  </si>
  <si>
    <t>-0.403683195394069 + 0.0358210930435511i</t>
  </si>
  <si>
    <t>-0.188334108756700 + 0.121602769240831i</t>
  </si>
  <si>
    <t>-0.119323461963385 + 0.131856992423964i</t>
  </si>
  <si>
    <t>-0.0877591617123141 - 0.0122182380281305i</t>
  </si>
  <si>
    <t>-0.0753180795247835 - 0.0904232352625910i</t>
  </si>
  <si>
    <t>-0.152811634601324 - 0.212047463703362i</t>
  </si>
  <si>
    <t>-0.200786729053587 - 0.0880205899337450i</t>
  </si>
  <si>
    <t>-0.204404037804617 - 0.0616360366008535i</t>
  </si>
  <si>
    <t>-0.0183354341796110 + 0.0143222656316707i</t>
  </si>
  <si>
    <t>-0.0464014893294392 - 0.0263880493635779i</t>
  </si>
  <si>
    <t>0.0394897236773367 - 0.240750563188590i</t>
  </si>
  <si>
    <t>-0.110129019571638 - 0.255558210775265i</t>
  </si>
  <si>
    <t>-0.295225493946107 - 0.202591571294698i</t>
  </si>
  <si>
    <t>-0.281939010791879 - 0.00508873724528566i</t>
  </si>
  <si>
    <t>-0.229092811787277 + 0.0323741919867969i</t>
  </si>
  <si>
    <t>-0.0779686756061388 + 0.0197422581333190i</t>
  </si>
  <si>
    <t>0.0550137198093064 - 0.0303882704260241i</t>
  </si>
  <si>
    <t>-0.00164341115112462 - 0.139302577197209i</t>
  </si>
  <si>
    <t>-0.189868266597593 - 0.198156076831641i</t>
  </si>
  <si>
    <t>-0.187880890590003 - 0.111629798901119i</t>
  </si>
  <si>
    <t>-0.110454132261166 - 0.0984390913278416i</t>
  </si>
  <si>
    <t>-0.0189440506076377 - 0.125905440799326i</t>
  </si>
  <si>
    <t>-0.00434329365480206 - 0.131734395523882i</t>
  </si>
  <si>
    <t>-0.0317749226999693 - 0.219557067575523i</t>
  </si>
  <si>
    <t>-0.201672535715863 - 0.248379313894244i</t>
  </si>
  <si>
    <t>-0.180665411618964 - 0.194322894585684i</t>
  </si>
  <si>
    <t>-0.0422589196641834 + 0.00595318023402547i</t>
  </si>
  <si>
    <t>-0.0628262635939371 - 0.0564160046223430i</t>
  </si>
  <si>
    <t>0.0295190802876818 - 0.175625447149944i</t>
  </si>
  <si>
    <t>-0.0315601063667981 - 0.262502340051768i</t>
  </si>
  <si>
    <t>-0.127306793481666 - 0.274653398688385i</t>
  </si>
  <si>
    <t>-0.112909168970611 - 0.0322079220823410i</t>
  </si>
  <si>
    <t>0.0789399185692583 + 0.0518308322125010i</t>
  </si>
  <si>
    <t>0.160822522677834 - 0.136188999446922i</t>
  </si>
  <si>
    <t>0.0250934729926655 - 0.322023626114292i</t>
  </si>
  <si>
    <t>-0.0390855734195062 - 0.275511131414452i</t>
  </si>
  <si>
    <t>-0.162125859105890 - 0.167376659855232i</t>
  </si>
  <si>
    <t>-0.143718061574212 - 0.0262084577363397i</t>
  </si>
  <si>
    <t>0.0136099618923984 + 0.0892110887480718i</t>
  </si>
  <si>
    <t>0.109548812528044 - 0.171144411422932i</t>
  </si>
  <si>
    <t>0.0643292132468580 - 0.290470669876411i</t>
  </si>
  <si>
    <t>-0.0890925338442827 - 0.172837581910071i</t>
  </si>
  <si>
    <t>-0.0220084667739355 - 0.111792630852446i</t>
  </si>
  <si>
    <t>0.0230690930996169 - 0.128427411179031i</t>
  </si>
  <si>
    <t>0.154144244106531 - 0.228475011411091i</t>
  </si>
  <si>
    <t>0.110586007565775 - 0.260300207093779i</t>
  </si>
  <si>
    <t>-0.0831813240069727 - 0.287866905114061i</t>
  </si>
  <si>
    <t>-0.0257896907528216 + 0.0164996548662574i</t>
  </si>
  <si>
    <t>0.0454353278498253 + 0.0749620701493963i</t>
  </si>
  <si>
    <t>0.219053694528362 - 0.170002827989237i</t>
  </si>
  <si>
    <t>0.102771804016304 - 0.187723636830681i</t>
  </si>
  <si>
    <t>-0.0437741495998199 - 0.252481495052560i</t>
  </si>
  <si>
    <t>-0.0741692018115216 - 0.0850678667798450i</t>
  </si>
  <si>
    <t>0.0122023109740879 - 8.64708812849859e-05i</t>
  </si>
  <si>
    <t>0.278619246510666 + 0.0120253589455190i</t>
  </si>
  <si>
    <t>0.189099830675800 - 0.161872832507978i</t>
  </si>
  <si>
    <t>0.0837487010459078 - 0.257118665277232i</t>
  </si>
  <si>
    <t>-0.000504408014164605 - 0.111770993973840i</t>
  </si>
  <si>
    <t>0.0205298860579969 - 0.197209777414287i</t>
  </si>
  <si>
    <t>0.0503536032775739 - 0.151933829950078i</t>
  </si>
  <si>
    <t>-0.00514885095441840 - 0.123132137353412i</t>
  </si>
  <si>
    <t>0.0539220937672406 - 0.0289067064546512i</t>
  </si>
  <si>
    <t>0.177111314614005 - 0.0284213032776946i</t>
  </si>
  <si>
    <t>0.254728743011755 - 0.0325512616475433i</t>
  </si>
  <si>
    <t>0.209771602928645 - 0.142072739160809i</t>
  </si>
  <si>
    <t>0.0400615504826218 - 0.255466969189524i</t>
  </si>
  <si>
    <t>-0.106344677657959 + 0.0388152715221196i</t>
  </si>
  <si>
    <t>0.0561265339155115 + 0.0780182139565412i</t>
  </si>
  <si>
    <t>0.330367196066111 - 0.163909338847296i</t>
  </si>
  <si>
    <t>0.181130427263817 - 0.242166959967816i</t>
  </si>
  <si>
    <t>-0.00750167866858831 - 0.126720175418771i</t>
  </si>
  <si>
    <t>0.140884379258772 + 0.00256675960415398i</t>
  </si>
  <si>
    <t>0.0917007840881131 + 0.0210931295913859i</t>
  </si>
  <si>
    <t>0.179464368271031 - 0.0374515240082219i</t>
  </si>
  <si>
    <t>0.138235473749719 - 0.144969631124175i</t>
  </si>
  <si>
    <t>0.0436605706537419 - 0.0466728075406929i</t>
  </si>
  <si>
    <t>0.0922570624608556 - 0.0122176611015937i</t>
  </si>
  <si>
    <t>0.100674852518124 - 0.0458791426760226i</t>
  </si>
  <si>
    <t>0.222658252639862 - 0.0140016822540077i</t>
  </si>
  <si>
    <t>0.277370563916704 + 0.0452789938342071i</t>
  </si>
  <si>
    <t>0.351525899020769 - 0.0638292140575413i</t>
  </si>
  <si>
    <t>0.0805689828864961 - 0.394749350827487i</t>
  </si>
  <si>
    <t>-0.310034805194013 - 0.129355472619717i</t>
  </si>
  <si>
    <t>-0.0945751808777344 + 0.267850467897892i</t>
  </si>
  <si>
    <t>0.329110685644373 + 0.364785670949167i</t>
  </si>
  <si>
    <t>0.608122833592265 - 0.0612727231704254i</t>
  </si>
  <si>
    <t>0.305645122206418 - 0.395389464710753i</t>
  </si>
  <si>
    <t>-0.221080671400506 - 0.276801178608167i</t>
  </si>
  <si>
    <t>-0.226448654522493 + 0.449563732535081i</t>
  </si>
  <si>
    <t>0.392151016791920 + 0.333342267945499i</t>
  </si>
  <si>
    <t>0.634210084837348 - 0.431051546042158i</t>
  </si>
  <si>
    <t>-0.318818445879433 - 0.0237965509780740i</t>
  </si>
  <si>
    <t>-0.0593492571766788 + 0.231969114780033i</t>
  </si>
  <si>
    <t>0.581683750247866 + 0.0993217707382395i</t>
  </si>
  <si>
    <t>0.360583820881620 - 0.225710784466879i</t>
  </si>
  <si>
    <t>-0.0542718753890182 - 0.187712698605346i</t>
  </si>
  <si>
    <t>-0.193129766654333 + 0.149311140566594i</t>
  </si>
  <si>
    <t>0.0809363191465376 + 0.323439034643519i</t>
  </si>
  <si>
    <t>0.269963301284629 + 0.324308664448247i</t>
  </si>
  <si>
    <t>0.323195931874113 - 0.0705065206044264i</t>
  </si>
  <si>
    <t>0.192750661914822 - 0.245537335917572i</t>
  </si>
  <si>
    <t>0.0780138126835797 - 0.0247781802275871i</t>
  </si>
  <si>
    <t>-0.0953611681140912 + 0.288786317332661i</t>
  </si>
  <si>
    <t>0.251804337284802 + 0.337563127782753i</t>
  </si>
  <si>
    <t>0.439847476616903 - 0.0802937551269241i</t>
  </si>
  <si>
    <t>0.0210582789891672 - 0.246509170124187i</t>
  </si>
  <si>
    <t>-0.242022945425440 + 0.0140586254170808i</t>
  </si>
  <si>
    <t>-0.0699158613305080 + 0.399148158053757i</t>
  </si>
  <si>
    <t>0.356087035951130 + 0.402210344258485i</t>
  </si>
  <si>
    <t>0.449952576074458 - 0.0525291025562713i</t>
  </si>
  <si>
    <t>0.119650196985393 - 0.229276920765438i</t>
  </si>
  <si>
    <t>-0.185690447356798 + 0.0167513242670756i</t>
  </si>
  <si>
    <t>-0.0550157471360252 + 0.443535190411583i</t>
  </si>
  <si>
    <t>0.229751724352131 + 0.359021015750606i</t>
  </si>
  <si>
    <t>0.212159442585717 + 0.0368048273888390i</t>
  </si>
  <si>
    <t>0.0661220091541003 - 0.0706074308928913i</t>
  </si>
  <si>
    <t>-0.00750210481904704 + 0.165946769511977i</t>
  </si>
  <si>
    <t>0.167706493966879 + 0.126439971891366i</t>
  </si>
  <si>
    <t>0.180110510592659 - 0.0261371260210519i</t>
  </si>
  <si>
    <t>-0.0562118037952058 + 0.000970710675470603i</t>
  </si>
  <si>
    <t>-0.131034736196257 + 0.257417847771783i</t>
  </si>
  <si>
    <t>-0.0728535922310107 + 0.455304248149933i</t>
  </si>
  <si>
    <t>0.248143473323399 + 0.205390197977021i</t>
  </si>
  <si>
    <t>0.283082632679550 - 0.0124320331591124i</t>
  </si>
  <si>
    <t>0.0132658459164526 - 0.0467299458024749i</t>
  </si>
  <si>
    <t>-0.164504028071163 + 0.0807580835337243i</t>
  </si>
  <si>
    <t>-0.104407216815037 + 0.279313767403567i</t>
  </si>
  <si>
    <t>0.0783858894611896 + 0.305067404720553i</t>
  </si>
  <si>
    <t>0.203824782581188 + 0.136657284100867i</t>
  </si>
  <si>
    <t>0.201501373890628 - 0.0566207095494515i</t>
  </si>
  <si>
    <t>-0.000223884406904244 - 0.0706462278048572i</t>
  </si>
  <si>
    <t>-0.218629462758397 + 0.182755156057318i</t>
  </si>
  <si>
    <t>-0.115638210601550 + 0.438415528954954i</t>
  </si>
  <si>
    <t>0.154031644172432 + 0.400119780641453i</t>
  </si>
  <si>
    <t>0.202786953647875 + 0.158283782304962i</t>
  </si>
  <si>
    <t>-0.0301186200505713 - 0.0917365743057290i</t>
  </si>
  <si>
    <t>-0.341602811303662 - 0.0857327310412420i</t>
  </si>
  <si>
    <t>-0.334484740559752 + 0.298793537583144i</t>
  </si>
  <si>
    <t>0.0824536931251506 + 0.545122268270502i</t>
  </si>
  <si>
    <t>0.358158424954567 + 0.246463025813384i</t>
  </si>
  <si>
    <t>0.189385062153908 - 0.246145876055881i</t>
  </si>
  <si>
    <t>-0.198262913226616 - 0.319990445158271i</t>
  </si>
  <si>
    <t>-0.500455802673067 + 0.0752348926088718i</t>
  </si>
  <si>
    <t>-0.412074128167436 + 0.535581800098725i</t>
  </si>
  <si>
    <t>0.150331820548593 + 0.568940596985963i</t>
  </si>
  <si>
    <t>0.584879258719164 + 0.116249627082303i</t>
  </si>
  <si>
    <t>0.323597782881002 - 0.419969394049818i</t>
  </si>
  <si>
    <t>-0.550853887705353 - 0.421522421692709i</t>
  </si>
  <si>
    <t>-0.899803825276503 + 0.269926366339249i</t>
  </si>
  <si>
    <t>-0.0894948471252789 + 0.935471837548317i</t>
  </si>
  <si>
    <t>0.705918761284483 + 0.561668595631924i</t>
  </si>
  <si>
    <t>0.513539785648092 - 0.408808316216932i</t>
  </si>
  <si>
    <t>-0.338889532116488 - 0.608382702527791i</t>
  </si>
  <si>
    <t>-0.739537609095726 + 0.127973939382551i</t>
  </si>
  <si>
    <t>-0.358535164809076 + 0.720831861366453i</t>
  </si>
  <si>
    <t>0.196195842155831 + 0.511707046509705i</t>
  </si>
  <si>
    <t>0.303529236924360 - 0.0869903832273004i</t>
  </si>
  <si>
    <t>0.00953456322896492 - 0.306981270839888i</t>
  </si>
  <si>
    <t>-0.410077474110083 - 0.159555604745071i</t>
  </si>
  <si>
    <t>-0.447414317013136 + 0.141553425935343i</t>
  </si>
  <si>
    <t>-0.158573060065793 + 0.483447829106118i</t>
  </si>
  <si>
    <t>0.142574904798021 + 0.290432319045566i</t>
  </si>
  <si>
    <t>0.132624171627502 - 0.134186214569516i</t>
  </si>
  <si>
    <t>-0.198202984098013 - 0.246701465834870i</t>
  </si>
  <si>
    <t>-0.337989665664224 + 0.0288377944137961i</t>
  </si>
  <si>
    <t>-0.223000503030047 + 0.226321836178835i</t>
  </si>
  <si>
    <t>-0.0944405784459375 + 0.181605482246579i</t>
  </si>
  <si>
    <t>-0.0639955487523213 + 0.151484005847984i</t>
  </si>
  <si>
    <t>-0.0656721772849036 + 0.171843645609677i</t>
  </si>
  <si>
    <t>-0.112112702452040 - 0.149569170816981i</t>
  </si>
  <si>
    <t>-0.159043391479313 - 0.242864292802104i</t>
  </si>
  <si>
    <t>-0.327533927384896 + 0.0483141518951484i</t>
  </si>
  <si>
    <t>-0.141153861293742 + 0.192572704911875i</t>
  </si>
  <si>
    <t>0.0259237824066649 + 0.0874295303452536i</t>
  </si>
  <si>
    <t>-0.0387544450407287 - 0.0905602509929334i</t>
  </si>
  <si>
    <t>-0.174495550090058 + 0.0556724765128242i</t>
  </si>
  <si>
    <t>-0.193658449242180 + 0.114784142807172i</t>
  </si>
  <si>
    <t>-0.0128450839891340 - 0.0669778025764095i</t>
  </si>
  <si>
    <t>-0.0924822746913127 - 0.142704567746426i</t>
  </si>
  <si>
    <t>-0.401973815166823 + 0.0434846304842351i</t>
  </si>
  <si>
    <t>-0.329147124129288 + 0.104286160170075i</t>
  </si>
  <si>
    <t>-0.0452266819273791 + 0.137173707936762i</t>
  </si>
  <si>
    <t>0.0333845794402635 - 0.0473698991716247i</t>
  </si>
  <si>
    <t>0.0132558628957490 - 0.188357625306765i</t>
  </si>
  <si>
    <t>-0.265875862656940 - 0.219574866129704i</t>
  </si>
  <si>
    <t>-0.275631438751143 - 0.0765036093953567i</t>
  </si>
  <si>
    <t>-0.154914518890579 + 0.231576975973370i</t>
  </si>
  <si>
    <t>-0.0121105826637019 + 0.101965725334296i</t>
  </si>
  <si>
    <t>-0.0286084904566897 - 0.140373219157729i</t>
  </si>
  <si>
    <t>-0.215454472949986 - 0.146492607088525i</t>
  </si>
  <si>
    <t>-0.242850588618179 + 0.0180004814574807i</t>
  </si>
  <si>
    <t>-0.0495552653660218 + 0.0310763653659261i</t>
  </si>
  <si>
    <t>0.00930001633563135 - 0.0925457671509874i</t>
  </si>
  <si>
    <t>-0.0880055300169959 - 0.227343553201374i</t>
  </si>
  <si>
    <t>-0.216570959743598 - 0.104209751256264i</t>
  </si>
  <si>
    <t>-0.332657652773354 - 0.0466492482250755i</t>
  </si>
  <si>
    <t>-0.153703120294659 + 0.0385687766099348i</t>
  </si>
  <si>
    <t>-0.0150701614267886 + 0.0738713940895090i</t>
  </si>
  <si>
    <t>0.102727079116067 - 0.123465490047569i</t>
  </si>
  <si>
    <t>-0.0410332094710906 - 0.286990767966983i</t>
  </si>
  <si>
    <t>-0.218826358362735 - 0.353885081739587i</t>
  </si>
  <si>
    <t>-0.252966875568283 - 0.150114223078973i</t>
  </si>
  <si>
    <t>-0.209919061373164 + 0.0675010559579099i</t>
  </si>
  <si>
    <t>-0.115750141203030 + 0.189422521744657i</t>
  </si>
  <si>
    <t>0.111063861319397 + 0.0911701470457099i</t>
  </si>
  <si>
    <t>0.222417342290671 - 0.148459841161458i</t>
  </si>
  <si>
    <t>0.0193505688407610 - 0.468498071787590i</t>
  </si>
  <si>
    <t>-0.286460584855504 - 0.376741294911791i</t>
  </si>
  <si>
    <t>-0.459763131782725 - 0.00557487780021574i</t>
  </si>
  <si>
    <t>-0.164626024382303 + 0.321893229341307i</t>
  </si>
  <si>
    <t>0.144743601013161 + 0.196484910005339i</t>
  </si>
  <si>
    <t>0.314000998496046 - 0.253323046909579i</t>
  </si>
  <si>
    <t>0.0503684419551469 - 0.493600629687670i</t>
  </si>
  <si>
    <t>-0.279928632273824 - 0.404386890127906i</t>
  </si>
  <si>
    <t>-0.379651197433138 - 0.0641959611796860i</t>
  </si>
  <si>
    <t>-0.167303391672313 + 0.127704935639301i</t>
  </si>
  <si>
    <t>0.124598252653153 + 0.0447233908402689i</t>
  </si>
  <si>
    <t>0.227551011784978 - 0.225888180612805i</t>
  </si>
  <si>
    <t>0.0489000034460934 - 0.298822061226978i</t>
  </si>
  <si>
    <t>-0.176375402015947 - 0.268165894817526i</t>
  </si>
  <si>
    <t>-0.179032642355173 - 0.0686378943190066i</t>
  </si>
  <si>
    <t>-0.0917006707504620 + 0.0709822033371718i</t>
  </si>
  <si>
    <t>0.0897832563909780 + 0.0508231011761572i</t>
  </si>
  <si>
    <t>0.164915138224679 - 0.111786536324082i</t>
  </si>
  <si>
    <t>0.0760478175364471 - 0.250990044821458i</t>
  </si>
  <si>
    <t>-0.177491289555223 - 0.268586072723299i</t>
  </si>
  <si>
    <t>-0.199937983413016 - 0.131256892878337i</t>
  </si>
  <si>
    <t>-0.0205233128295660 + 0.0649851020531236i</t>
  </si>
  <si>
    <t>0.196764694522522 - 0.0448156342764905i</t>
  </si>
  <si>
    <t>0.198368455960526 - 0.309750760312400i</t>
  </si>
  <si>
    <t>-0.0426995598182481 - 0.413430786312427i</t>
  </si>
  <si>
    <t>-0.273017691983249 - 0.201008263179791i</t>
  </si>
  <si>
    <t>-0.173863180680205 + 0.0361363110964098i</t>
  </si>
  <si>
    <t>0.131074777930340 + 0.141439407944694i</t>
  </si>
  <si>
    <t>0.323493976622866 + 0.0172097458484160i</t>
  </si>
  <si>
    <t>0.317529009635276 - 0.269063434206619i</t>
  </si>
  <si>
    <t>-0.00741378810931608 - 0.432782282682433i</t>
  </si>
  <si>
    <t>-0.310027644211823 - 0.238104850978137i</t>
  </si>
  <si>
    <t>-0.264230829055079 + 0.0800083832556663i</t>
  </si>
  <si>
    <t>0.108631073935720 + 0.190167700256247i</t>
  </si>
  <si>
    <t>0.363222987360206 + 0.0200893510757610i</t>
  </si>
  <si>
    <t>0.285839969848643 - 0.302569820862101i</t>
  </si>
  <si>
    <t>0.0130908343512171 - 0.507455564367853i</t>
  </si>
  <si>
    <t>-0.210248371961607 - 0.352142426732067i</t>
  </si>
  <si>
    <t>-0.280597914417771 + 0.00543674434751764i</t>
  </si>
  <si>
    <t>0.00775920671151481 + 0.179323993050763i</t>
  </si>
  <si>
    <t>0.380699905058826 + 0.148712171211579i</t>
  </si>
  <si>
    <t>0.395448614954566 - 0.114322262094998i</t>
  </si>
  <si>
    <t>0.209235610968755 - 0.373044187151132i</t>
  </si>
  <si>
    <t>0.0124760383833235 - 0.330644274188450i</t>
  </si>
  <si>
    <t>-0.124600445674044 - 0.171632419215909i</t>
  </si>
  <si>
    <t>0.00649999421846450 - 0.0246891572322695i</t>
  </si>
  <si>
    <t>0.207676418011990 + 0.116245493090653i</t>
  </si>
  <si>
    <t>0.247333334905879 - 0.0154855123345341i</t>
  </si>
  <si>
    <t>0.202883810273782 - 0.200527662741089i</t>
  </si>
  <si>
    <t>0.0822485349828276 - 0.154698492215914i</t>
  </si>
  <si>
    <t>0.0281128525619853 - 0.103500969854832i</t>
  </si>
  <si>
    <t>0.0837994085170866 - 0.0657948953191244i</t>
  </si>
  <si>
    <t>0.0661655526894548 + 0.0148785332251192i</t>
  </si>
  <si>
    <t>0.0959768007123591 + 0.0462547248145123i</t>
  </si>
  <si>
    <t>0.144437579037248 + 0.0400674678795609i</t>
  </si>
  <si>
    <t>0.126829226800241 - 0.0418326148215994i</t>
  </si>
  <si>
    <t>0.207836579390021 - 0.0730004223515301i</t>
  </si>
  <si>
    <t>0.235279316872555 - 0.0289970440071657i</t>
  </si>
  <si>
    <t>0.0970982254829455 - 0.139289391561941i</t>
  </si>
  <si>
    <t>0.0145091037582051 - 0.177105089101706i</t>
  </si>
  <si>
    <t>-0.000362264704285289 - 0.0360465768546904i</t>
  </si>
  <si>
    <t>0.0805022602217201 - 0.0282732134678564i</t>
  </si>
  <si>
    <t>0.134116566345560 - 0.00502208006938420i</t>
  </si>
  <si>
    <t>0.0954841641093836 + 0.0981463131769446i</t>
  </si>
  <si>
    <t>0.294676635234430 + 0.0694256234199010i</t>
  </si>
  <si>
    <t>0.481339398090603 - 0.0336399664999736i</t>
  </si>
  <si>
    <t>0.141121497395406 - 0.192881611274800i</t>
  </si>
  <si>
    <t>-0.184065384947830 - 0.160102149336549i</t>
  </si>
  <si>
    <t>-0.0934808304285310 + 0.0759261609276440i</t>
  </si>
  <si>
    <t>0.0483437124469979 + 0.160363995968488i</t>
  </si>
  <si>
    <t>0.221182695163302 + 0.153353941847276i</t>
  </si>
  <si>
    <t>0.326996664283572 + 0.0919234701692520i</t>
  </si>
  <si>
    <t>0.320619798654088 - 0.231164482920851i</t>
  </si>
  <si>
    <t>0.184509300937344 - 0.373457699070047i</t>
  </si>
  <si>
    <t>-0.107949260418026 - 0.0641185015864204i</t>
  </si>
  <si>
    <t>-0.132160130764322 + 0.230399336538606i</t>
  </si>
  <si>
    <t>0.216219168871900 + 0.301408874707839i</t>
  </si>
  <si>
    <t>0.383804877403026 + 0.172069773047718i</t>
  </si>
  <si>
    <t>0.355911420646635 - 0.0441864587675113i</t>
  </si>
  <si>
    <t>0.224860383406896 - 0.0658439356168814i</t>
  </si>
  <si>
    <t>0.0233045799964752 - 0.0699732566343385i</t>
  </si>
  <si>
    <t>0.0545364626862240 - 0.0277052492229214i</t>
  </si>
  <si>
    <t>0.162660156710830 + 0.177815407027841i</t>
  </si>
  <si>
    <t>0.165919531222609 + 0.203463524141910i</t>
  </si>
  <si>
    <t>0.181383485951897 + 0.0953507806826417i</t>
  </si>
  <si>
    <t>0.0692099634335546 + 0.101182255604548i</t>
  </si>
  <si>
    <t>0.00617921291054109 + 0.132637776681266i</t>
  </si>
  <si>
    <t>0.181132436638308 + 0.183748043708784i</t>
  </si>
  <si>
    <t>0.202027972037927 + 0.157370790877810i</t>
  </si>
  <si>
    <t>0.136148314127699 + 0.00616028519642236i</t>
  </si>
  <si>
    <t>0.0487449107714416 + 0.0714875020441520i</t>
  </si>
  <si>
    <t>-0.0343189114565900 + 0.246680906687191i</t>
  </si>
  <si>
    <t>0.103903243438138 + 0.236659246754852i</t>
  </si>
  <si>
    <t>0.203530501006360 + 0.147195745372059i</t>
  </si>
  <si>
    <t>0.0403150020474373 - 0.0236204747630789i</t>
  </si>
  <si>
    <t>-0.00187763257157501 + 0.00574734052059868i</t>
  </si>
  <si>
    <t>0.0301848968292082 + 0.159943845647799i</t>
  </si>
  <si>
    <t>-0.0397911235243887 + 0.150211821448498i</t>
  </si>
  <si>
    <t>-0.0352671010482916 + 0.203226907947451i</t>
  </si>
  <si>
    <t>0.0587494066809532 + 0.314917583950834i</t>
  </si>
  <si>
    <t>0.206898852630355 + 0.178490094847198i</t>
  </si>
  <si>
    <t>0.206868987101546 - 0.00140518859884561i</t>
  </si>
  <si>
    <t>-0.101269435644241 - 0.0362337136588888i</t>
  </si>
  <si>
    <t>-0.194421178533884 + 0.0519525195846036i</t>
  </si>
  <si>
    <t>-0.0122442767871901 + 0.199363408194926i</t>
  </si>
  <si>
    <t>0.0878448095763513 + 0.152324191752980i</t>
  </si>
  <si>
    <t>0.0999515675381305 + 0.0748525129205580i</t>
  </si>
  <si>
    <t>0.0869768422406650 + 0.151169813728967i</t>
  </si>
  <si>
    <t>0.0711766745138587 + 0.124405723360357i</t>
  </si>
  <si>
    <t>0.0191809759142334 + 0.0555771370490908i</t>
  </si>
  <si>
    <t>-0.157302895720288 + 0.130699604804869i</t>
  </si>
  <si>
    <t>-0.186638952614594 + 0.198725417254676i</t>
  </si>
  <si>
    <t>0.00257824676608888 + 0.232983224415096i</t>
  </si>
  <si>
    <t>0.123981675639498 + 0.179284057915907i</t>
  </si>
  <si>
    <t>0.105436962312046 + 0.0470941367050973i</t>
  </si>
  <si>
    <t>0.0543322475779875 + 0.0897772423964013i</t>
  </si>
  <si>
    <t>0.0238998852028063 + 0.0593129984152698i</t>
  </si>
  <si>
    <t>-0.0337664495518670 + 0.00224732279362286i</t>
  </si>
  <si>
    <t>-0.0923687608629050 + 0.0806773692640245i</t>
  </si>
  <si>
    <t>-0.0948776811430582 + 0.166719803761637i</t>
  </si>
  <si>
    <t>-0.0269226588812798 + 0.213303920783994i</t>
  </si>
  <si>
    <t>0.0424767767339673 + 0.237507777886176i</t>
  </si>
  <si>
    <t>0.0241415630302951 + 0.202843823383332i</t>
  </si>
  <si>
    <t>0.0514152304313998 + 0.153762341101798i</t>
  </si>
  <si>
    <t>-0.117315171803153 + 0.0899043594311798i</t>
  </si>
  <si>
    <t>-0.161372652921963 + 0.119308773649953i</t>
  </si>
  <si>
    <t>-0.208927250883856 + 0.0963371567893645i</t>
  </si>
  <si>
    <t>-0.216142126700304 + 0.241405285326432i</t>
  </si>
  <si>
    <t>0.0553774749991386 + 0.270161454457672i</t>
  </si>
  <si>
    <t>0.238051514407638 - 0.0253051741456784i</t>
  </si>
  <si>
    <t>0.0118485377635591 - 0.203474818566366i</t>
  </si>
  <si>
    <t>-0.239093641273518 - 0.0757096600423871i</t>
  </si>
  <si>
    <t>-0.303928313911286 + 0.217961607761571i</t>
  </si>
  <si>
    <t>-0.245084021907430 + 0.399045854371448i</t>
  </si>
  <si>
    <t>-0.0152806840155435 + 0.460947731705251i</t>
  </si>
  <si>
    <t>0.0944105951320785 + 0.139637378740115i</t>
  </si>
  <si>
    <t>0.0244264105995761 - 0.00846484655359312i</t>
  </si>
  <si>
    <t>-0.0919417766973609 - 0.275834457835067i</t>
  </si>
  <si>
    <t>-0.448741737130049 - 0.111801752701534i</t>
  </si>
  <si>
    <t>-0.348107559523786 + 0.215110102747638i</t>
  </si>
  <si>
    <t>-0.0991928591186260 + 0.322128309025928i</t>
  </si>
  <si>
    <t>0.0795038371645444 + 0.168961699421597i</t>
  </si>
  <si>
    <t>0.0886548622535965 - 0.0605204813273430i</t>
  </si>
  <si>
    <t>-0.174333610089354 - 0.253410502930758i</t>
  </si>
  <si>
    <t>-0.413927011784551 - 0.0211252378564913i</t>
  </si>
  <si>
    <t>-0.286753400810682 + 0.327046480016386i</t>
  </si>
  <si>
    <t>0.178613757140001 + 0.228195781602791i</t>
  </si>
  <si>
    <t>0.0704718286177098 - 0.218716000833939i</t>
  </si>
  <si>
    <t>-0.289644204705240 - 0.155085849851959i</t>
  </si>
  <si>
    <t>-0.348368652258651 + 0.118027245428077i</t>
  </si>
  <si>
    <t>-0.0453497115093431 + 0.239475249055674i</t>
  </si>
  <si>
    <t>0.0318774210826367 + 0.0610985647592631i</t>
  </si>
  <si>
    <t>0.0509479176573228 - 0.124150622605190i</t>
  </si>
  <si>
    <t>-0.164711757584608 - 0.233255300394284i</t>
  </si>
  <si>
    <t>-0.346578945491684 - 0.111051019792038i</t>
  </si>
  <si>
    <t>-0.233397627048135 + 0.184738351013120i</t>
  </si>
  <si>
    <t>-0.0681399509939452 + 0.211693755010890i</t>
  </si>
  <si>
    <t>0.0252403799508954 + 0.231077965849051i</t>
  </si>
  <si>
    <t>0.0942942769706677 - 0.134652404252228i</t>
  </si>
  <si>
    <t>-0.406121471043698 - 0.104449953882790i</t>
  </si>
  <si>
    <t>-0.159247900989411 + 0.0388149399260812i</t>
  </si>
  <si>
    <t>-0.0699130117067836 - 0.120427079066988i</t>
  </si>
  <si>
    <t>-0.208112400677543 - 0.0184440690048111i</t>
  </si>
  <si>
    <t>-0.0615067246311914 + 0.142589170891422i</t>
  </si>
  <si>
    <t>-0.0852384547651646 + 0.0910956068135684i</t>
  </si>
  <si>
    <t>-0.141900112813847 + 0.0984595005537086i</t>
  </si>
  <si>
    <t>0.0341114423015413 - 0.105887691326345i</t>
  </si>
  <si>
    <t>-0.173609181318007 - 0.457878871364394i</t>
  </si>
  <si>
    <t>-0.744865325849093 - 0.390344753341976i</t>
  </si>
  <si>
    <t>-0.546950416971180 + 0.447896672385991i</t>
  </si>
  <si>
    <t>0.180920476651167 + 0.480627885454887i</t>
  </si>
  <si>
    <t>0.558540564560219 - 0.119099836957393i</t>
  </si>
  <si>
    <t>0.149424561564418 - 0.679360973210689i</t>
  </si>
  <si>
    <t>-0.664203684009297 - 0.560626388292633i</t>
  </si>
  <si>
    <t>-0.827817484579549 + 0.169543604968459i</t>
  </si>
  <si>
    <t>-0.160760731732646 + 0.739011542951893i</t>
  </si>
  <si>
    <t>0.787594148953478 + 0.165771688151201i</t>
  </si>
  <si>
    <t>0.558901922151703 - 1.03703253250383i</t>
  </si>
  <si>
    <t>-0.737633374761213 - 0.859026122623529i</t>
  </si>
  <si>
    <t>-1.01305866373508 + 0.00717840065886905i</t>
  </si>
  <si>
    <t>-0.402661570889252 + 0.958204529424255i</t>
  </si>
  <si>
    <t>0.962854508876525 + 0.513578797459853i</t>
  </si>
  <si>
    <t>0.716813437884418 - 0.956588140855887i</t>
  </si>
  <si>
    <t>-0.421928987437075 - 0.969986663306615i</t>
  </si>
  <si>
    <t>-1.07387377818062 - 0.0523447273518071i</t>
  </si>
  <si>
    <t>-0.287492415605484 + 0.921515411196360i</t>
  </si>
  <si>
    <t>0.721494355786221 + 0.359057082467694i</t>
  </si>
  <si>
    <t>0.455689867864647 - 0.727076555557152i</t>
  </si>
  <si>
    <t>-0.295389550709340 - 0.942406835841650i</t>
  </si>
  <si>
    <t>-1.00580446974914 - 0.143407920349356i</t>
  </si>
  <si>
    <t>-0.252170790877319 + 0.825666322245681i</t>
  </si>
  <si>
    <t>0.881832334213755 + 0.186292745240263i</t>
  </si>
  <si>
    <t>0.342985808515339 - 0.947153018080776i</t>
  </si>
  <si>
    <t>-0.455020675443937 - 0.826463877405485i</t>
  </si>
  <si>
    <t>-0.843737324428667 - 0.0856833769951553i</t>
  </si>
  <si>
    <t>-0.267680566720773 + 0.915489776792315i</t>
  </si>
  <si>
    <t>0.979597644227655 + 0.475231607959000i</t>
  </si>
  <si>
    <t>0.990285626897401 - 0.822160539275652i</t>
  </si>
  <si>
    <t>-0.447489498542128 - 1.62009110538028i</t>
  </si>
  <si>
    <t>-1.70258523627717 - 0.166295753577794i</t>
  </si>
  <si>
    <t>-0.591120008207249 + 1.88101376156614i</t>
  </si>
  <si>
    <t>2.26412046529572 + 1.01588130390329i</t>
  </si>
  <si>
    <t>1.90118703311081 - 2.21103707765541i</t>
  </si>
  <si>
    <t>-1.70195586672810 - 3.07737583312780i</t>
  </si>
  <si>
    <t>-4.44391500642027 + 1.58100195996426i</t>
  </si>
  <si>
    <t>2.25261927302417 + 5.37978791178531i</t>
  </si>
  <si>
    <t>5.55452718231837 - 3.05627312090584i</t>
  </si>
  <si>
    <t>-2.82205630942272 - 5.12802065310243i</t>
  </si>
  <si>
    <t>-4.10481587522972 + 2.11779258321348i</t>
  </si>
  <si>
    <t>1.44566947062222 + 3.44893716825254i</t>
  </si>
  <si>
    <t>3.24050513839614 - 0.677345206146816i</t>
  </si>
  <si>
    <t>0.258643932073107 - 2.85930185663481i</t>
  </si>
  <si>
    <t>-2.41087247077034 - 0.738851409559650i</t>
  </si>
  <si>
    <t>-1.06182653130518 + 2.02902626697058i</t>
  </si>
  <si>
    <t>1.71295514142155 + 1.20496655311775i</t>
  </si>
  <si>
    <t>1.55337322493623 - 1.36716997313587i</t>
  </si>
  <si>
    <t>-0.634146243600811 - 1.59127896781313i</t>
  </si>
  <si>
    <t>-1.38400730681339 - 0.0223460651532138i</t>
  </si>
  <si>
    <t>-0.458111176495222 + 1.20893181456205i</t>
  </si>
  <si>
    <t>1.09480881498560 + 0.535509872415139i</t>
  </si>
  <si>
    <t>0.921038182608228 - 0.774653153707063i</t>
  </si>
  <si>
    <t>0.0648579358588174 - 0.951861780769010i</t>
  </si>
  <si>
    <t>-0.764684390631882 - 0.567262435674920i</t>
  </si>
  <si>
    <t>-0.583997981208026 + 0.556662884597731i</t>
  </si>
  <si>
    <t>0.622455715162848 + 0.619929844981694i</t>
  </si>
  <si>
    <t>0.730638720951794 - 0.169296826513393i</t>
  </si>
  <si>
    <t>0.509427929222814 - 0.728934088047350i</t>
  </si>
  <si>
    <t>-0.347368464902476 - 0.664904111603316i</t>
  </si>
  <si>
    <t>-0.466867218074486 + 0.314440186143953i</t>
  </si>
  <si>
    <t>0.285703523383950 + 0.569213496508190i</t>
  </si>
  <si>
    <t>0.671312789895534 + 0.0635286159874569i</t>
  </si>
  <si>
    <t>0.446806662133478 - 0.516240233560270i</t>
  </si>
  <si>
    <t>-0.338107968503650 - 0.689810755589605i</t>
  </si>
  <si>
    <t>-0.561841894053380 + 0.420832125329764i</t>
  </si>
  <si>
    <t>0.379043149751280 + 0.778818474856304i</t>
  </si>
  <si>
    <t>0.841840531183106 - 0.226339565823139i</t>
  </si>
  <si>
    <t>0.185374053768439 - 0.747785513283730i</t>
  </si>
  <si>
    <t>-0.376624857003090 - 0.359688304528492i</t>
  </si>
  <si>
    <t>-0.416264505343138 + 0.273104341476842i</t>
  </si>
  <si>
    <t>0.416059979721507 + 0.566487618280020i</t>
  </si>
  <si>
    <t>0.762040332835603 + 0.0130168199236824i</t>
  </si>
  <si>
    <t>0.238006337408065 - 0.600472036969017i</t>
  </si>
  <si>
    <t>-0.241207529082084 - 0.278594407093421i</t>
  </si>
  <si>
    <t>-0.283196068991697 + 0.261609312481305i</t>
  </si>
  <si>
    <t>0.300498113459924 + 0.459428873855409i</t>
  </si>
  <si>
    <t>0.548715820387033 + 0.0115484814738737i</t>
  </si>
  <si>
    <t>0.322800139646418 - 0.286269754374760i</t>
  </si>
  <si>
    <t>-0.106593135367869 - 0.388195104550301i</t>
  </si>
  <si>
    <t>-0.334803235946720 + 0.110315626657322i</t>
  </si>
  <si>
    <t>-0.0149051533167651 + 0.612829787516554i</t>
  </si>
  <si>
    <t>0.599763122921816 + 0.171133413167881i</t>
  </si>
  <si>
    <t>0.529032122060991 - 0.342151097964148i</t>
  </si>
  <si>
    <t>-0.0420601322925897 - 0.587897509407278i</t>
  </si>
  <si>
    <t>-0.440012040218426 + 0.123378962043246i</t>
  </si>
  <si>
    <t>-0.0528118500718384 + 0.437143003935629i</t>
  </si>
  <si>
    <t>0.274359814381863 + 0.345100344880226i</t>
  </si>
  <si>
    <t>0.547440020726856 - 0.0492334676749027i</t>
  </si>
  <si>
    <t>0.152111072898026 - 0.402181425396025i</t>
  </si>
  <si>
    <t>-0.106988198212349 - 0.0637469706422564i</t>
  </si>
  <si>
    <t>0.00601546333072603 + 0.211978743418209i</t>
  </si>
  <si>
    <t>0.151898334703928 + 0.225116772274330i</t>
  </si>
  <si>
    <t>0.354760292962357 - 0.0426048708654874i</t>
  </si>
  <si>
    <t>0.122683721329958 - 0.0286233450263882i</t>
  </si>
  <si>
    <t>0.0116451731851950 - 0.0538129432179020i</t>
  </si>
  <si>
    <t>0.0590701834158050 + 0.235612063792788i</t>
  </si>
  <si>
    <t>0.413647517726439 + 0.0822022542978415i</t>
  </si>
  <si>
    <t>0.123437250346126 - 0.246010799185834i</t>
  </si>
  <si>
    <t>-0.0746092199594793 + 0.0525696783996263i</t>
  </si>
  <si>
    <t>-0.125038839587338 + 0.286652712426234i</t>
  </si>
  <si>
    <t>0.206032424589849 + 0.350929542976151i</t>
  </si>
  <si>
    <t>0.364399213378410 + 0.0587230829232883i</t>
  </si>
  <si>
    <t>0.101513730564051 - 0.144898855576546i</t>
  </si>
  <si>
    <t>0.0110465250480966 - 0.0487111163047938i</t>
  </si>
  <si>
    <t>-0.130433998367143 + 0.438181982818398i</t>
  </si>
  <si>
    <t>0.306039969226797 + 0.377782494987047i</t>
  </si>
  <si>
    <t>0.401178882035732 - 0.117845174121545i</t>
  </si>
  <si>
    <t>0.115851771384143 - 0.200947332841081i</t>
  </si>
  <si>
    <t>-0.205796895153565 - 0.131572683229551i</t>
  </si>
  <si>
    <t>-0.169164591980735 + 0.342113285842819i</t>
  </si>
  <si>
    <t>0.0143291520974410 + 0.484369824638778i</t>
  </si>
  <si>
    <t>0.277258192060596 + 0.317348985614648i</t>
  </si>
  <si>
    <t>0.440518360488126 + 0.00816296997455338i</t>
  </si>
  <si>
    <t>0.0548134312976356 - 0.214577432303299i</t>
  </si>
  <si>
    <t>-0.190771671123125 - 0.0718043706972202i</t>
  </si>
  <si>
    <t>-0.213612447626481 + 0.275069804415285i</t>
  </si>
  <si>
    <t>-0.0757133472627056 + 0.490400371560986i</t>
  </si>
  <si>
    <t>0.321229997976752 + 0.289435369975043i</t>
  </si>
  <si>
    <t>0.355003760747332 + 0.0777150478427927i</t>
  </si>
  <si>
    <t>0.0803420735864333 - 0.212674371629961i</t>
  </si>
  <si>
    <t>-0.215440082122722 - 0.00851837569391567i</t>
  </si>
  <si>
    <t>-0.233033642671720 + 0.315155154951523i</t>
  </si>
  <si>
    <t>0.0476962421324170 + 0.334101903813277i</t>
  </si>
  <si>
    <t>0.0910314360227494 + 0.0932670950103177i</t>
  </si>
  <si>
    <t>0.0512004004240546 - 0.0228169240795745i</t>
  </si>
  <si>
    <t>-0.0687346454268349 + 0.238018370924396i</t>
  </si>
  <si>
    <t>0.0434627693889810 + 0.335934179009759i</t>
  </si>
  <si>
    <t>0.0233548863378807 + 0.0904741710048302i</t>
  </si>
  <si>
    <t>0.0139140528063904 - 0.0323754094578559i</t>
  </si>
  <si>
    <t>-0.158408282104071 + 0.180699722203652i</t>
  </si>
  <si>
    <t>-0.00474388856790525 + 0.166547041363691i</t>
  </si>
  <si>
    <t>0.208403121758221 + 0.0865025610259891i</t>
  </si>
  <si>
    <t>-0.0317932661435388 + 0.0637772323604797i</t>
  </si>
  <si>
    <t>-0.152462573425208 + 0.0672630634018808i</t>
  </si>
  <si>
    <t>-0.309875142748070 + 0.196023939753538i</t>
  </si>
  <si>
    <t>-0.0240368054275148 + 0.345605010783475i</t>
  </si>
  <si>
    <t>0.100154354319514 + 0.130203275017617i</t>
  </si>
  <si>
    <t>0.0838803537805765 + 0.0426133557220703i</t>
  </si>
  <si>
    <t>-0.183503051990155 - 0.0430764815027240i</t>
  </si>
  <si>
    <t>-0.246824258004808 + 0.106995073928368i</t>
  </si>
  <si>
    <t>-0.0433663638180409 + 0.339204473251688i</t>
  </si>
  <si>
    <t>0.0265188734226425 + 0.262017653793178i</t>
  </si>
  <si>
    <t>0.108598510791268 - 0.0908392357040116i</t>
  </si>
  <si>
    <t>-0.0674207560684656 - 0.149991051475517i</t>
  </si>
  <si>
    <t>-0.283755464659214 + 0.126563997979314i</t>
  </si>
  <si>
    <t>-0.171936320256605 + 0.202737667422944i</t>
  </si>
  <si>
    <t>-0.0373638140460601 + 0.222772189284008i</t>
  </si>
  <si>
    <t>0.0979986513460208 + 0.0162705332788006i</t>
  </si>
  <si>
    <t>-0.0611015761530364 + 0.105411056373419i</t>
  </si>
  <si>
    <t>-0.203892549353865 + 0.0306630910594012i</t>
  </si>
  <si>
    <t>-0.156332834635518 + 0.123456137966556i</t>
  </si>
  <si>
    <t>-0.0438351204560087 + 0.264334073710630i</t>
  </si>
  <si>
    <t>-0.0366018363579517 + 0.124104170517517i</t>
  </si>
  <si>
    <t>-0.0616802288270433 - 0.127642579773856i</t>
  </si>
  <si>
    <t>-0.132419662981556 - 0.0207101516066517i</t>
  </si>
  <si>
    <t>-0.329765482931897 + 0.0968953782847722i</t>
  </si>
  <si>
    <t>-0.0626663351578419 + 0.175097715026755i</t>
  </si>
  <si>
    <t>-0.139691760616866 + 0.141460838792347i</t>
  </si>
  <si>
    <t>0.0272481038170063 - 0.0954543060977014i</t>
  </si>
  <si>
    <t>-0.0968678539792213 + 0.0232078920236034i</t>
  </si>
  <si>
    <t>-0.265996080158837 - 0.0520137433783725i</t>
  </si>
  <si>
    <t>-0.108547831803281 + 0.128400641825825i</t>
  </si>
  <si>
    <t>-0.0238201623052594 + 0.230756137021294i</t>
  </si>
  <si>
    <t>0.0643947930465176 + 0.0827906838658654i</t>
  </si>
  <si>
    <t>-0.115867633681079 - 0.0746965271344952i</t>
  </si>
  <si>
    <t>-0.227020488513331 + 0.0469182754020585i</t>
  </si>
  <si>
    <t>-0.179141317105300 + 0.118834097311312i</t>
  </si>
  <si>
    <t>-0.0173311254014986 + 0.0464860524863807i</t>
  </si>
  <si>
    <t>-0.183164375009155 - 0.100172041249064i</t>
  </si>
  <si>
    <t>-0.182406245605842 - 0.0772532830041772i</t>
  </si>
  <si>
    <t>-0.200536886577937 + 0.204653383559496i</t>
  </si>
  <si>
    <t>-0.205941556267778 + 0.0698578287407562i</t>
  </si>
  <si>
    <t>-0.0745617886581439 - 0.0122953278353022i</t>
  </si>
  <si>
    <t>-0.151581395996855 + 0.00651764822401703i</t>
  </si>
  <si>
    <t>-0.122646767782793 + 0.0125235436706323i</t>
  </si>
  <si>
    <t>-0.148870353641110 + 0.0673084266226998i</t>
  </si>
  <si>
    <t>-0.0953071019915609 - 0.0615560858650561i</t>
  </si>
  <si>
    <t>-0.00469392940214156 - 0.104219860436036i</t>
  </si>
  <si>
    <t>-0.181627501643614 - 0.141751482147083i</t>
  </si>
  <si>
    <t>-0.303695653505407 - 0.0844847451703411i</t>
  </si>
  <si>
    <t>-0.176088777322530 + 0.130085860694996i</t>
  </si>
  <si>
    <t>-0.00997912305403784 + 0.219291851519238i</t>
  </si>
  <si>
    <t>-0.0809021641625525 - 0.0765326217252137i</t>
  </si>
  <si>
    <t>-0.155482283650315 - 0.307765177627970i</t>
  </si>
  <si>
    <t>-0.312531287859903 - 0.109493436877137i</t>
  </si>
  <si>
    <t>-0.293622591095958 + 0.0100074948705805i</t>
  </si>
  <si>
    <t>-0.121240751469332 + 0.0418799688511090i</t>
  </si>
  <si>
    <t>0.0221193089533761 - 0.0614532173239289i</t>
  </si>
  <si>
    <t>0.0875518064271090 - 0.104751513635163i</t>
  </si>
  <si>
    <t>-0.0333293732114504 - 0.113802308961759i</t>
  </si>
  <si>
    <t>-0.140298202469027 - 0.163688244096241i</t>
  </si>
  <si>
    <t>-0.206717186405181 - 0.121872232924120i</t>
  </si>
  <si>
    <t>-0.211805670765713 + 0.0245250090710800i</t>
  </si>
  <si>
    <t>-0.132561884357925 - 0.0285621622663434i</t>
  </si>
  <si>
    <t>0.0195857422523410 - 0.149040942661229i</t>
  </si>
  <si>
    <t>-0.0840862388120995 - 0.0448708661995134i</t>
  </si>
  <si>
    <t>-0.209938541546945 - 0.0413023305301626i</t>
  </si>
  <si>
    <t>-0.149319446363468 - 0.0316611239399421i</t>
  </si>
  <si>
    <t>-0.0913772242539406 - 0.0632799719461302i</t>
  </si>
  <si>
    <t>-0.0489308251146921 - 0.169852218262591i</t>
  </si>
  <si>
    <t>-0.0696052157645746 - 0.210426257141993i</t>
  </si>
  <si>
    <t>-0.136971967459146 - 0.196542052127522i</t>
  </si>
  <si>
    <t>-0.142633604859874 - 0.108407070047916i</t>
  </si>
  <si>
    <t>-0.114028400906318 - 0.0401433815561988i</t>
  </si>
  <si>
    <t>0.00199571258606375 - 0.0995858418946821i</t>
  </si>
  <si>
    <t>0.0543033135011404 - 0.129560333690099i</t>
  </si>
  <si>
    <t>-0.111904105831412 - 0.231960025384180i</t>
  </si>
  <si>
    <t>-0.164722052799255 - 0.323047380387838i</t>
  </si>
  <si>
    <t>-0.127078627371530 - 0.115646372162217i</t>
  </si>
  <si>
    <t>-0.139283824774507 + 0.0100294967243725i</t>
  </si>
  <si>
    <t>0.0416640794470471 - 0.0980723231513839i</t>
  </si>
  <si>
    <t>0.206950533689645 - 0.127400523507437i</t>
  </si>
  <si>
    <t>0.0652089840660008 - 0.195828236108404i</t>
  </si>
  <si>
    <t>-0.0921388692485299 - 0.288028433157086i</t>
  </si>
  <si>
    <t>-0.0674257705916651 - 0.201089507545321i</t>
  </si>
  <si>
    <t>-0.0367279003135830 + 0.00764289902864808i</t>
  </si>
  <si>
    <t>-0.0229486817355117 + 0.00636264020129918i</t>
  </si>
  <si>
    <t>0.0140763784708921 - 0.129531500407073i</t>
  </si>
  <si>
    <t>0.0706547876163593 - 0.211116898224426i</t>
  </si>
  <si>
    <t>0.00374232234804087 - 0.163163387636292i</t>
  </si>
  <si>
    <t>-0.0918556005870991 - 0.189516751220341i</t>
  </si>
  <si>
    <t>-0.0212808431966109 - 0.182916157437456i</t>
  </si>
  <si>
    <t>0.0433318913342448 - 0.0936409504266255i</t>
  </si>
  <si>
    <t>0.0693245378652917 - 0.110218412374725i</t>
  </si>
  <si>
    <t>0.0379982916272314 - 0.165454830430445i</t>
  </si>
  <si>
    <t>0.0301385132596156 - 0.181362818880908i</t>
  </si>
  <si>
    <t>0.0238424102356798 - 0.0759169102961980i</t>
  </si>
  <si>
    <t>0.0248130549736117 - 0.0547530783775174i</t>
  </si>
  <si>
    <t>0.0545631656874638 - 0.122561305903630i</t>
  </si>
  <si>
    <t>0.0775027399080200 - 0.191418040200547i</t>
  </si>
  <si>
    <t>0.0843624411426460 - 0.188637419042626i</t>
  </si>
  <si>
    <t>-0.0239272181351235 - 0.119010549411559i</t>
  </si>
  <si>
    <t>0.0288607156654029 - 0.0976850245018562i</t>
  </si>
  <si>
    <t>0.164738901591308 - 0.0180609279116096i</t>
  </si>
  <si>
    <t>0.187457961909504 - 0.0754604236672874i</t>
  </si>
  <si>
    <t>0.137605643625718 - 0.208779972337172i</t>
  </si>
  <si>
    <t>0.0207177162378301 - 0.298628173895087i</t>
  </si>
  <si>
    <t>-0.0172901341436513 - 0.192213513103966i</t>
  </si>
  <si>
    <t>-0.0201459300681038 - 0.0546346246725818i</t>
  </si>
  <si>
    <t>0.122483827542854 - 0.0160385617944966i</t>
  </si>
  <si>
    <t>0.233122331601316 + 0.0220449496706726i</t>
  </si>
  <si>
    <t>0.205149192076804 - 0.0606804500990834i</t>
  </si>
  <si>
    <t>0.155748880075215 - 0.0814883511820875i</t>
  </si>
  <si>
    <t>-0.0116875559326849 - 0.0706152784000500i</t>
  </si>
  <si>
    <t>-0.0342264436218182 - 0.0154837966761651i</t>
  </si>
  <si>
    <t>0.0358607133329199 + 0.0512650616111590i</t>
  </si>
  <si>
    <t>0.179855847383626 - 0.000383045032744044i</t>
  </si>
  <si>
    <t>0.188606864078880 - 0.0727986547859225i</t>
  </si>
  <si>
    <t>0.0719297335397221 - 0.215168482746693i</t>
  </si>
  <si>
    <t>0.0117268609843814 - 0.0936551388245363i</t>
  </si>
  <si>
    <t>0.00820559006789571 - 0.0735038561927299i</t>
  </si>
  <si>
    <t>0.126057838991050 - 0.0605920879108232i</t>
  </si>
  <si>
    <t>0.0979738961760639 - 0.208422976121746i</t>
  </si>
  <si>
    <t>0.0792633565953486 - 0.137410184452900i</t>
  </si>
  <si>
    <t>0.0460753329771349 - 0.00706711538449846i</t>
  </si>
  <si>
    <t>0.0636818611700647 + 0.0254383854148893i</t>
  </si>
  <si>
    <t>0.165597746942496 - 0.0141658617200275i</t>
  </si>
  <si>
    <t>0.223419183503390 - 0.130199482393040i</t>
  </si>
  <si>
    <t>0.177564547084336 - 0.148700600098602i</t>
  </si>
  <si>
    <t>0.0969468038909335 - 0.182328317316628i</t>
  </si>
  <si>
    <t>0.0806643868035929 - 0.0569913191782781i</t>
  </si>
  <si>
    <t>0.197377485204495 + 0.114474294223017i</t>
  </si>
  <si>
    <t>0.163992959011701 + 0.0683942475704555i</t>
  </si>
  <si>
    <t>0.321943852984422 - 0.0290036125390044i</t>
  </si>
  <si>
    <t>0.171822802075048 - 0.138215567407312i</t>
  </si>
  <si>
    <t>0.0974273298012258 - 0.0589546474100032i</t>
  </si>
  <si>
    <t>0.00587450494432030 - 0.0385656510531716i</t>
  </si>
  <si>
    <t>0.167289211434425 + 0.121924696072518i</t>
  </si>
  <si>
    <t>0.186956465282071 + 0.139295055681683i</t>
  </si>
  <si>
    <t>0.213577253974532 + 0.0130883714570331i</t>
  </si>
  <si>
    <t>0.204091678569135 + 0.00542472272969714i</t>
  </si>
  <si>
    <t>0.122753244536666 + 0.0112504386644818i</t>
  </si>
  <si>
    <t>0.0772536495410876 + 0.132876593522321i</t>
  </si>
  <si>
    <t>0.103028862353334 - 0.0284022837083427i</t>
  </si>
  <si>
    <t>0.132082313513733 + 0.0378936840375412i</t>
  </si>
  <si>
    <t>0.163766228378366 - 0.0252613275865483i</t>
  </si>
  <si>
    <t>0.0502483872632945 + 0.0672794235854708i</t>
  </si>
  <si>
    <t>0.113574456295171 + 0.0525939312305340i</t>
  </si>
  <si>
    <t>0.126606442703139 + 0.118813530960521i</t>
  </si>
  <si>
    <t>0.121437495780519 + 0.117857722114238i</t>
  </si>
  <si>
    <t>0.118621843845847 + 0.0577000292464224i</t>
  </si>
  <si>
    <t>0.104880072803740 - 0.105105486556700i</t>
  </si>
  <si>
    <t>0.157675155643969 + 0.0287081104412191i</t>
  </si>
  <si>
    <t>0.0482753411046968 + 0.0867684198437371i</t>
  </si>
  <si>
    <t>0.0708883259703445 + 0.161250695125531i</t>
  </si>
  <si>
    <t>0.141541562638740 + 0.0815556555360799i</t>
  </si>
  <si>
    <t>0.204653667734358 + 0.153016596292829i</t>
  </si>
  <si>
    <t>0.109305228036351 - 0.0315249776224717i</t>
  </si>
  <si>
    <t>0.165472588402271 - 0.0458362793576152i</t>
  </si>
  <si>
    <t>0.0427685148541730 + 0.0705069571753669i</t>
  </si>
  <si>
    <t>-0.0367863328493885 + 0.237987870180575i</t>
  </si>
  <si>
    <t>0.231457567314938 + 0.352965329607891i</t>
  </si>
  <si>
    <t>0.312086844931463 + 0.0569775843898551i</t>
  </si>
  <si>
    <t>0.0584181789450718 + 0.0110185140511003i</t>
  </si>
  <si>
    <t>0.111234704829329 - 0.0180245885762003i</t>
  </si>
  <si>
    <t>0.0185106079449643 + 0.110005482671008i</t>
  </si>
  <si>
    <t>0.0537514522879306 + 0.0693112082075870i</t>
  </si>
  <si>
    <t>-0.0253870421387737 + 0.235555042849729i</t>
  </si>
  <si>
    <t>-0.00897646951605926 + 0.239426516389110i</t>
  </si>
  <si>
    <t>0.0158672787085006 + 0.145927631425179i</t>
  </si>
  <si>
    <t>0.266140222538435 + 0.213126166760438i</t>
  </si>
  <si>
    <t>-0.00876872437829630 + 0.0604611036051966i</t>
  </si>
  <si>
    <t>-0.0880107534778240 + 0.137803782251309i</t>
  </si>
  <si>
    <t>0.188945308461273 + 0.204416866736848i</t>
  </si>
  <si>
    <t>-0.0223561391850100 + 0.278083360067186i</t>
  </si>
  <si>
    <t>0.107113360325994 + 0.0203516581013609i</t>
  </si>
  <si>
    <t>-0.0205561598388175 + 0.00505361402614733i</t>
  </si>
  <si>
    <t>-0.00411082934160990 + 0.206961376022824i</t>
  </si>
  <si>
    <t>-0.0223454404884137 + 0.135725834275523i</t>
  </si>
  <si>
    <t>0.0165606646022338 + 0.177678644304232i</t>
  </si>
  <si>
    <t>0.00650545714398521 + 0.171507306871608i</t>
  </si>
  <si>
    <t>0.0934731013124742 + 0.152426852590200i</t>
  </si>
  <si>
    <t>0.110328709703188 - 0.0697771821692192i</t>
  </si>
  <si>
    <t>-0.169782136127278 + 0.0626492876535656i</t>
  </si>
  <si>
    <t>-0.131083746647283 + 0.177034183576306i</t>
  </si>
  <si>
    <t>-0.228893845745673 + 0.357923928605092i</t>
  </si>
  <si>
    <t>0.167991183435468 + 0.360056267323050i</t>
  </si>
  <si>
    <t>0.140188766500894 + 0.0208212395623600i</t>
  </si>
  <si>
    <t>-0.124316710855598 + 0.0413693935819990i</t>
  </si>
  <si>
    <t>-0.153186716330426 + 0.0583378945099463i</t>
  </si>
  <si>
    <t>-0.0587172932371886 + 0.320581646538230i</t>
  </si>
  <si>
    <t>-0.0716898753488591 + 0.170328852962048i</t>
  </si>
  <si>
    <t>-0.0268259483935808 + 0.0439971981886615i</t>
  </si>
  <si>
    <t>0.0409438326589200 + 0.100223630640651i</t>
  </si>
  <si>
    <t>-0.138372751419132 - 0.0551360581383183i</t>
  </si>
  <si>
    <t>-0.173813261536920 + 0.101267930150299i</t>
  </si>
  <si>
    <t>-0.130445224355010 + 0.0962740787552076i</t>
  </si>
  <si>
    <t>-0.231506604517729 + 0.210510606113922i</t>
  </si>
  <si>
    <t>-0.0557842710984261 + 0.345799043579302i</t>
  </si>
  <si>
    <t>0.323459206683539 + 0.255007124485491i</t>
  </si>
  <si>
    <t>0.206974137835130 - 0.300217816820005i</t>
  </si>
  <si>
    <t>-0.403093875029985 - 0.438722366363240i</t>
  </si>
  <si>
    <t>-0.678080717463725 + 0.224428356783879i</t>
  </si>
  <si>
    <t>-0.204796591148335 + 0.606935546749841i</t>
  </si>
  <si>
    <t>0.428738542040404 + 0.337591958899424i</t>
  </si>
  <si>
    <t>0.276734016311018 - 0.242864809867432i</t>
  </si>
  <si>
    <t>-0.372434858844482 - 0.474872955740732i</t>
  </si>
  <si>
    <t>-0.458472014076580 + 0.184247192082772i</t>
  </si>
  <si>
    <t>-0.107131311716772 + 0.433798509031835i</t>
  </si>
  <si>
    <t>0.213786759880226 + 0.101625551351375i</t>
  </si>
  <si>
    <t>-0.0683293666277163 - 0.176012766186105i</t>
  </si>
  <si>
    <t>-0.288269765436366 + 0.241670554052290i</t>
  </si>
  <si>
    <t>0.114982769225683 + 0.273825543080272i</t>
  </si>
  <si>
    <t>0.113993088224166 - 0.319945026946956i</t>
  </si>
  <si>
    <t>-0.488610485123393 - 0.332056918925555i</t>
  </si>
  <si>
    <t>-0.565521330744011 + 0.648621238007212i</t>
  </si>
  <si>
    <t>0.391596768214828 + 0.477306415399757i</t>
  </si>
  <si>
    <t>0.323914957672704 - 0.304642733360824i</t>
  </si>
  <si>
    <t>-0.363483542587852 - 0.578176028483688i</t>
  </si>
  <si>
    <t>-0.396657496585814 + 0.181823098185965i</t>
  </si>
  <si>
    <t>-0.347796074947291 + 0.395173706698822i</t>
  </si>
  <si>
    <t>0.0189655925898713 - 0.0843909417854200i</t>
  </si>
  <si>
    <t>-0.239456127822054 + 0.0415046748953546i</t>
  </si>
  <si>
    <t>1.09724768411011 + 0.0764620899509043i</t>
  </si>
  <si>
    <t>-0.975729113311393 - 1.08753590662042i</t>
  </si>
  <si>
    <t>-1.06000871112594 + 1.15454607090597i</t>
  </si>
  <si>
    <t>1.25539889170297 + 0.330050490457952i</t>
  </si>
  <si>
    <t>-0.331871761571879 - 0.787295764104723i</t>
  </si>
  <si>
    <t>-0.676048030557425 + 0.231212144392814i</t>
  </si>
  <si>
    <t>0.295725621877281 + 0.444403388058043i</t>
  </si>
  <si>
    <t>0.254369962478606 - 0.370145783768778i</t>
  </si>
  <si>
    <t>-0.550901526622998 - 0.455865548197416i</t>
  </si>
  <si>
    <t>-0.556073940876505 + 0.338748807807216i</t>
  </si>
  <si>
    <t>0.131494403010905 + 0.625394728566787i</t>
  </si>
  <si>
    <t>0.391360055378919 - 0.380745089442353i</t>
  </si>
  <si>
    <t>-0.186385049827335 - 0.337837789135725i</t>
  </si>
  <si>
    <t>-0.407996952366613 + 0.0290795851823709i</t>
  </si>
  <si>
    <t>-0.102191084330474 + 0.118252763601633i</t>
  </si>
  <si>
    <t>0.0169865575213985 - 0.0714029579635787i</t>
  </si>
  <si>
    <t>-0.341389215141534 - 0.0722649513268029i</t>
  </si>
  <si>
    <t>-0.197966820480232 - 0.0116036673737197i</t>
  </si>
  <si>
    <t>0.0266018449428164 + 0.0892291972542764i</t>
  </si>
  <si>
    <t>-0.0677573152143985 - 0.131959586035750i</t>
  </si>
  <si>
    <t>-0.0371664366304568 - 0.0864812228071933i</t>
  </si>
  <si>
    <t>-0.204526970352001 - 0.0805049652174789i</t>
  </si>
  <si>
    <t>-0.314680025876535 - 0.0174838671772149i</t>
  </si>
  <si>
    <t>-0.0368458158934021 + 0.0178504491990172i</t>
  </si>
  <si>
    <t>-0.141831527717337 - 0.197537879538925i</t>
  </si>
  <si>
    <t>-0.129362280290173 - 0.0796914535238969i</t>
  </si>
  <si>
    <t>-0.0247934486685862 - 0.127401443602059i</t>
  </si>
  <si>
    <t>-0.171678870802973 - 0.101845225312091i</t>
  </si>
  <si>
    <t>-0.0305663191478086 - 0.144620523881238i</t>
  </si>
  <si>
    <t>0.0384133618596794 - 0.0658442376082755i</t>
  </si>
  <si>
    <t>-0.113440617681584 - 0.142311438497008i</t>
  </si>
  <si>
    <t>-0.122467226649716 - 0.0503119330930672i</t>
  </si>
  <si>
    <t>-0.0361661432182828 - 0.128343583613815i</t>
  </si>
  <si>
    <t>-0.130451483960720 - 0.0655039452587697i</t>
  </si>
  <si>
    <t>-0.00695514660761944 - 0.0449467002624776i</t>
  </si>
  <si>
    <t>-0.0340588206001500 - 0.226509681678513i</t>
  </si>
  <si>
    <t>-0.108292545079408 - 0.0831515680095299i</t>
  </si>
  <si>
    <t>-0.167726351810752 + 0.0313413466608491i</t>
  </si>
  <si>
    <t>0.00225639301884633 - 0.274301336360524i</t>
  </si>
  <si>
    <t>-0.202156139642304 - 0.125785945380900i</t>
  </si>
  <si>
    <t>-0.0391009369943094 - 0.0554864663479268i</t>
  </si>
  <si>
    <t>0.0161685094161783 + 0.0493482719393885i</t>
  </si>
  <si>
    <t>0.184269517834767 - 0.230370733721946i</t>
  </si>
  <si>
    <t>-0.108212123044693 - 0.322959653278731i</t>
  </si>
  <si>
    <t>-0.196002556464744 - 0.222256893787570i</t>
  </si>
  <si>
    <t>-0.0743338323555066 - 0.0285428689286636i</t>
  </si>
  <si>
    <t>0.0425170215446691 - 0.197011304215014i</t>
  </si>
  <si>
    <t>-0.0658703680217277 + 0.0225585766204664i</t>
  </si>
  <si>
    <t>0.0598669870730283 - 0.106539761528094i</t>
  </si>
  <si>
    <t>0.151284912181481 - 0.0949302720680885i</t>
  </si>
  <si>
    <t>0.128667459933681 - 0.109998480374405i</t>
  </si>
  <si>
    <t>0.0366199245191861 - 0.275397853322528i</t>
  </si>
  <si>
    <t>-0.0802680902019304 - 0.161639773125456i</t>
  </si>
  <si>
    <t>-0.215491730105066 - 0.105986882725833i</t>
  </si>
  <si>
    <t>-0.103282229456376 + 0.0332183317222849i</t>
  </si>
  <si>
    <t>-0.0188266442885156 - 0.0447503501341556i</t>
  </si>
  <si>
    <t>0.130793154406905 - 0.163456463287366i</t>
  </si>
  <si>
    <t>0.192245399160312 - 0.164160496178936i</t>
  </si>
  <si>
    <t>0.105672603177372 - 0.281620992534054i</t>
  </si>
  <si>
    <t>-0.0884189812498682 - 0.329587776289837i</t>
  </si>
  <si>
    <t>-0.0931406171145070 - 0.0567927619766304i</t>
  </si>
  <si>
    <t>-0.0113909374390637 + 0.0799784047336589i</t>
  </si>
  <si>
    <t>0.185881843023426 - 0.0196269548863504i</t>
  </si>
  <si>
    <t>0.173333270601865 - 0.000678536420605322i</t>
  </si>
  <si>
    <t>0.0472070446564462 - 0.108829840540397i</t>
  </si>
  <si>
    <t>0.143274441613127 - 0.165907613885262i</t>
  </si>
  <si>
    <t>-0.0612947622868159 - 0.0944920469025133i</t>
  </si>
  <si>
    <t>-0.00879510579061040 - 0.191970849536501i</t>
  </si>
  <si>
    <t>-0.0382601898152537 - 0.180419558442498i</t>
  </si>
  <si>
    <t>0.0262703427486780 - 0.217002559791743i</t>
  </si>
  <si>
    <t>-0.0677835179709610 - 0.118327015187001i</t>
  </si>
  <si>
    <t>0.0633024148549090 - 0.0494805598022996i</t>
  </si>
  <si>
    <t>0.188230585201348 + 0.0486009382417382i</t>
  </si>
  <si>
    <t>0.235544567670069 + 0.00350557888749063i</t>
  </si>
  <si>
    <t>0.165873331826224 - 0.151225781005770i</t>
  </si>
  <si>
    <t>0.0131612039391977 - 0.297151510473739i</t>
  </si>
  <si>
    <t>-0.104484927509853 - 0.187014522009021i</t>
  </si>
  <si>
    <t>-0.128160136237987 + 0.0155595766559431i</t>
  </si>
  <si>
    <t>0.137508870757668 + 0.00101218419384450i</t>
  </si>
  <si>
    <t>0.296594991367382 - 0.109552833447844i</t>
  </si>
  <si>
    <t>0.266061496913471 - 0.190757292645933i</t>
  </si>
  <si>
    <t>0.0960599125416639 - 0.254031840773969i</t>
  </si>
  <si>
    <t>0.00184003259548885 - 0.308416941122633i</t>
  </si>
  <si>
    <t>0.0804738864254789 - 0.0721112642311820i</t>
  </si>
  <si>
    <t>-0.0371179900570864 + 0.125380476990981i</t>
  </si>
  <si>
    <t>0.285961210762928 - 0.0368201821319464i</t>
  </si>
  <si>
    <t>0.298828474544489 - 0.0450723058507719i</t>
  </si>
  <si>
    <t>0.238620713932263 + 0.0331536928788034i</t>
  </si>
  <si>
    <t>0.289049767268717 - 0.110159228237732i</t>
  </si>
  <si>
    <t>0.149508354409578 - 0.0567806728377804i</t>
  </si>
  <si>
    <t>0.00784200139735985 - 0.131648895969537i</t>
  </si>
  <si>
    <t>0.0584687749168384 - 0.100995531574072i</t>
  </si>
  <si>
    <t>0.111766697809693 + 0.0764713413607174i</t>
  </si>
  <si>
    <t>0.0574035050819356 - 0.0234520214465888i</t>
  </si>
  <si>
    <t>0.279672737371692 + 0.117355800947518i</t>
  </si>
  <si>
    <t>0.271020844591151 + 0.0823614367341807i</t>
  </si>
  <si>
    <t>0.256373191249320 - 0.157111000654979i</t>
  </si>
  <si>
    <t>0.122609996097788 - 0.106854885590045i</t>
  </si>
  <si>
    <t>-0.0692476032959259 + 0.0417362537486208i</t>
  </si>
  <si>
    <t>0.159081447895965 + 0.00962321785864743i</t>
  </si>
  <si>
    <t>0.0944957738158339 + 0.233512033303395i</t>
  </si>
  <si>
    <t>0.171894941145863 + 0.180503374396270i</t>
  </si>
  <si>
    <t>0.312167958965034 - 0.0930560571513513i</t>
  </si>
  <si>
    <t>0.220803525580382 + 0.0256090711187018i</t>
  </si>
  <si>
    <t>0.0757213529761243 - 0.152810106095489i</t>
  </si>
  <si>
    <t>0.0816061335687590 - 0.0813220862708123i</t>
  </si>
  <si>
    <t>0.0636911515156002 + 0.159634825238325i</t>
  </si>
  <si>
    <t>-0.0650470341746764 + 0.133184658599612i</t>
  </si>
  <si>
    <t>0.187680507180308 + 0.239208347110179i</t>
  </si>
  <si>
    <t>0.237679863264179 + 0.217172981932170i</t>
  </si>
  <si>
    <t>0.183539465092976 + 0.0308224022488110i</t>
  </si>
  <si>
    <t>0.146911698141812 - 0.0476607943488315i</t>
  </si>
  <si>
    <t>0.0408347078638499 - 0.111543174922474i</t>
  </si>
  <si>
    <t>0.0350615123733604 + 0.0622805820870216i</t>
  </si>
  <si>
    <t>-0.0713888409184291 + 0.106288761504722i</t>
  </si>
  <si>
    <t>0.159731995158489 + 0.00877406774373632i</t>
  </si>
  <si>
    <t>0.170362583177530 + 0.181018648379955i</t>
  </si>
  <si>
    <t>0.308326180479161 + 0.163062870785796i</t>
  </si>
  <si>
    <t>0.0194873320330322 - 0.0380945706678635i</t>
  </si>
  <si>
    <t>0.00514453571752356 - 0.0728339922606989i</t>
  </si>
  <si>
    <t>0.127537696700879 + 0.162541057835982i</t>
  </si>
  <si>
    <t>-0.0229921215653545 + 0.192564657312126i</t>
  </si>
  <si>
    <t>0.131921608647218 + 0.147388125152509i</t>
  </si>
  <si>
    <t>0.117935991057725 + 0.147358228323479i</t>
  </si>
  <si>
    <t>0.163472356865618 + 0.157719744718146i</t>
  </si>
  <si>
    <t>0.0613567706125186 + 0.179325637611272i</t>
  </si>
  <si>
    <t>0.117556266816911 - 0.0438683148263809i</t>
  </si>
  <si>
    <t>0.179234445215318 - 0.000785706271133961i</t>
  </si>
  <si>
    <t>-0.0330761126700414 + 0.0334335328664212i</t>
  </si>
  <si>
    <t>-0.149384829751158 + 0.0499761841090589i</t>
  </si>
  <si>
    <t>-0.0866953333827950 + 0.193999692540667i</t>
  </si>
  <si>
    <t>0.143793643271496 + 0.196638422413033i</t>
  </si>
  <si>
    <t>0.220398665154189 + 0.0422912156045197i</t>
  </si>
  <si>
    <t>0.228218984841524 + 0.298601462390890i</t>
  </si>
  <si>
    <t>0.0783465234146296 + 0.0753852732503637i</t>
  </si>
  <si>
    <t>0.0113688498557621 - 0.0750454106460896i</t>
  </si>
  <si>
    <t>-0.100563912983828 + 0.287908740282897i</t>
  </si>
  <si>
    <t>0.0691023208209419 + 0.175302209858204i</t>
  </si>
  <si>
    <t>0.115951880249363 + 0.125796239036577i</t>
  </si>
  <si>
    <t>0.0219319140396784 + 0.110982927525231i</t>
  </si>
  <si>
    <t>0.0710191079937000 + 0.148304609106804i</t>
  </si>
  <si>
    <t>-0.0572280298454143 + 0.233965697720199i</t>
  </si>
  <si>
    <t>-0.173938987594153 + 0.143652819521901i</t>
  </si>
  <si>
    <t>0.0514096625606277 + 0.0755194909769841i</t>
  </si>
  <si>
    <t>0.0519035733884231 + 0.0890370521453387i</t>
  </si>
  <si>
    <t>-0.00883044977067212 + 0.0181050934019718i</t>
  </si>
  <si>
    <t>0.00468696782562129 + 0.244086410894593i</t>
  </si>
  <si>
    <t>-0.0488743524266724 + 0.208424258328350i</t>
  </si>
  <si>
    <t>0.0833354470539906 + 0.168644860669522i</t>
  </si>
  <si>
    <t>0.0350731190776305 + 0.168930155678670i</t>
  </si>
  <si>
    <t>0.0360133767632457 + 0.0168094973787665i</t>
  </si>
  <si>
    <t>-0.153017083671588 + 0.0665641420325301i</t>
  </si>
  <si>
    <t>-0.230969015945648 + 0.105440488316083i</t>
  </si>
  <si>
    <t>-0.0968391251996163 + 0.164780040176141i</t>
  </si>
  <si>
    <t>0.0998483736059258 + 0.193378765218518i</t>
  </si>
  <si>
    <t>0.0634209899785833 + 0.205394952919368i</t>
  </si>
  <si>
    <t>-0.0384762057370174 + 0.0145773535052174i</t>
  </si>
  <si>
    <t>-0.137171329100971 + 0.101959956034810i</t>
  </si>
  <si>
    <t>-0.223072888143139 + 0.156318979451099i</t>
  </si>
  <si>
    <t>0.0115439253389169 + 0.0885356869849125i</t>
  </si>
  <si>
    <t>0.120461172190889 + 0.166405554032788i</t>
  </si>
  <si>
    <t>-0.0109809029635968 + 0.0208128613071247i</t>
  </si>
  <si>
    <t>-0.0354357087513406 + 0.0508047442518316i</t>
  </si>
  <si>
    <t>-0.0977065551160507 + 0.127822714138729i</t>
  </si>
  <si>
    <t>-0.170388911028053 + 0.121127399106709i</t>
  </si>
  <si>
    <t>-0.116214440505985 + 0.248359230777523i</t>
  </si>
  <si>
    <t>-0.136106289722805 + 0.190739546068890i</t>
  </si>
  <si>
    <t>-0.0786155519698277 + 0.154652889291755i</t>
  </si>
  <si>
    <t>-0.144384537211125 + 0.0869428424430520i</t>
  </si>
  <si>
    <t>0.0126969853997354 + 0.108064162286678i</t>
  </si>
  <si>
    <t>-0.171588603094380 + 0.0846261692658531i</t>
  </si>
  <si>
    <t>-0.173413487620942 + 0.0858252012202396i</t>
  </si>
  <si>
    <t>-0.107788369320938 + 0.0946120377089600i</t>
  </si>
  <si>
    <t>-0.141765684724370 + 0.0130987922758450i</t>
  </si>
  <si>
    <t>-0.118328561723231 + 0.00135775924299832i</t>
  </si>
  <si>
    <t>-0.160512872651115 + 0.0129077363097785i</t>
  </si>
  <si>
    <t>-0.0915765048531455 + 0.0247763559752734i</t>
  </si>
  <si>
    <t>-0.270728511429983 + 0.0161221182163870i</t>
  </si>
  <si>
    <t>-0.0977634957035457 + 0.128529308832806i</t>
  </si>
  <si>
    <t>-0.0836649431421220 + 0.168024993565158i</t>
  </si>
  <si>
    <t>-0.0989616639978747 + 0.0746837646897903i</t>
  </si>
  <si>
    <t>-0.108516833455994 - 0.0156908251892805i</t>
  </si>
  <si>
    <t>-0.191426162696532 + 0.0280879543755599i</t>
  </si>
  <si>
    <t>-0.213870785594794 - 0.0575755885518139i</t>
  </si>
  <si>
    <t>-0.164227021746612 + 0.0935428712482356i</t>
  </si>
  <si>
    <t>-0.0205109420201486 + 0.0788066238419570i</t>
  </si>
  <si>
    <t>-0.122472501266036 - 0.0772972368790789i</t>
  </si>
  <si>
    <t>-0.0839894116334980 - 0.153117328293174i</t>
  </si>
  <si>
    <t>-0.251246688735036 - 0.0321942054021146i</t>
  </si>
  <si>
    <t>-0.245523945636901 + 0.0410377536139672i</t>
  </si>
  <si>
    <t>-0.139976683886302 + 0.0852699319808250i</t>
  </si>
  <si>
    <t>-0.141580575975820 + 0.0735646508476257i</t>
  </si>
  <si>
    <t>-0.0439664707121872 - 0.221886018765204i</t>
  </si>
  <si>
    <t>-0.129285523197110 - 0.0871786819024269i</t>
  </si>
  <si>
    <t>-0.149161440800524 - 0.109840017132259i</t>
  </si>
  <si>
    <t>-0.0402736042221301 + 0.101118832227139i</t>
  </si>
  <si>
    <t>-0.0582535300696550 + 0.0498919994503352i</t>
  </si>
  <si>
    <t>-0.125687806108534 - 0.0768364679992936i</t>
  </si>
  <si>
    <t>-0.0431383703072395 - 0.134676343085676i</t>
  </si>
  <si>
    <t>-0.239422341210769 - 0.121972232726529i</t>
  </si>
  <si>
    <t>-0.137531593119478 - 0.132394740949186i</t>
  </si>
  <si>
    <t>-0.0914282465543448 + 0.0320197490011041i</t>
  </si>
  <si>
    <t>-0.107820903962356 + 0.151440565115822i</t>
  </si>
  <si>
    <t>0.0270646240961023 - 0.167881458658439i</t>
  </si>
  <si>
    <t>-0.0138628881079080 + 0.0554508978629019i</t>
  </si>
  <si>
    <t>-0.241917360919524 - 0.177707036636161i</t>
  </si>
  <si>
    <t>-0.152223806068559 - 0.0532052656764591i</t>
  </si>
  <si>
    <t>-0.0855505986834334 + 0.134239485784155i</t>
  </si>
  <si>
    <t>-0.227567104303311 - 0.0260212108599079i</t>
  </si>
  <si>
    <t>0.103891952933035 - 0.115089791974333i</t>
  </si>
  <si>
    <t>-0.144940410799977 - 0.305588589861325i</t>
  </si>
  <si>
    <t>-0.274717954107443 - 0.197209544714912i</t>
  </si>
  <si>
    <t>-0.220760489910379 - 0.124127007400392i</t>
  </si>
  <si>
    <t>-0.106324427387441 + 0.208701006793220i</t>
  </si>
  <si>
    <t>0.0292961445998715 - 0.165368234586607i</t>
  </si>
  <si>
    <t>0.0453167330089627 - 0.180227094709555i</t>
  </si>
  <si>
    <t>-0.0956490509141199 - 0.209522395610294i</t>
  </si>
  <si>
    <t>-0.207676914173548 - 0.253482929763891i</t>
  </si>
  <si>
    <t>0.0195470521203027 + 0.00202642106203194i</t>
  </si>
  <si>
    <t>-0.0354191333497454 - 0.00610972653008477i</t>
  </si>
  <si>
    <t>0.133041451391370 - 0.0752712222870619i</t>
  </si>
  <si>
    <t>0.0317055477690522 - 0.215377288806623i</t>
  </si>
  <si>
    <t>-0.170929505435789 - 0.178016281501492i</t>
  </si>
  <si>
    <t>-0.0747417782161292 - 0.259566593593831i</t>
  </si>
  <si>
    <t>-0.212256992383753 + 0.0165801485987914i</t>
  </si>
  <si>
    <t>-0.194933674513410 - 0.0544230134660946i</t>
  </si>
  <si>
    <t>0.0189690565459506 + 0.0687297411352563i</t>
  </si>
  <si>
    <t>0.228034170690637 + 0.0280335119651877i</t>
  </si>
  <si>
    <t>0.121627246463923 - 0.443617487306922i</t>
  </si>
  <si>
    <t>-0.0191358731714905 - 0.281272160661914i</t>
  </si>
  <si>
    <t>-0.335681264717220 - 0.181407251417723i</t>
  </si>
  <si>
    <t>-0.156691427059452 + 0.142978644007342i</t>
  </si>
  <si>
    <t>0.137511157975173 + 0.0508260357647421i</t>
  </si>
  <si>
    <t>0.147428080258854 - 0.0477690714768697i</t>
  </si>
  <si>
    <t>0.201528859330445 - 0.413441712769216i</t>
  </si>
  <si>
    <t>-0.150739133836090 - 0.406186239679114i</t>
  </si>
  <si>
    <t>-0.315773753668651 - 0.153235011829216i</t>
  </si>
  <si>
    <t>-0.148274664048725 + 0.00573196121338228i</t>
  </si>
  <si>
    <t>0.0611091796016938 + 0.000941227166263783i</t>
  </si>
  <si>
    <t>0.318911990209106 - 0.193656443887169i</t>
  </si>
  <si>
    <t>-0.0194848880626776 - 0.160584727369755i</t>
  </si>
  <si>
    <t>0.150921541062721 - 0.243767110158490i</t>
  </si>
  <si>
    <t>-0.0428774069930448 - 0.0877675580300864i</t>
  </si>
  <si>
    <t>0.0474415784870163 - 0.163821919671142i</t>
  </si>
  <si>
    <t>0.125095167236152 - 0.0315329227802404i</t>
  </si>
  <si>
    <t>0.162677406153016 - 0.195928571499319i</t>
  </si>
  <si>
    <t>0.0705689511202322 - 0.190988661213278i</t>
  </si>
  <si>
    <t>-0.137807992496697 - 0.212935432546901i</t>
  </si>
  <si>
    <t>0.0789912386336955 + 0.0417429645355506i</t>
  </si>
  <si>
    <t>0.123053816134548 + 0.0119181012242909i</t>
  </si>
  <si>
    <t>0.158615542051690 - 0.152554647827712i</t>
  </si>
  <si>
    <t>0.253934726752556 - 0.0637291753237692i</t>
  </si>
  <si>
    <t>0.0422802274514075 - 0.207162350358050i</t>
  </si>
  <si>
    <t>0.0496140645902765 - 0.289527109071606i</t>
  </si>
  <si>
    <t>-0.0765166995350295 - 0.0356329372105786i</t>
  </si>
  <si>
    <t>-0.119999664083620 + 0.238776456574976i</t>
  </si>
  <si>
    <t>0.453807781221462 + 0.0952793775439900i</t>
  </si>
  <si>
    <t>0.375403451426491 - 0.208892489389652i</t>
  </si>
  <si>
    <t>0.321592857223007 - 0.512692494633450i</t>
  </si>
  <si>
    <t>-0.374603584743225 - 0.512132316166058i</t>
  </si>
  <si>
    <t>-0.286828026872113 + 0.351876072695303i</t>
  </si>
  <si>
    <t>0.188207616520037 + 0.558464230469983i</t>
  </si>
  <si>
    <t>0.515955890165106 + 0.0971799249543545i</t>
  </si>
  <si>
    <t>0.425925390247911 - 0.406682760828968i</t>
  </si>
  <si>
    <t>-0.147934630914959 - 0.338126038610328i</t>
  </si>
  <si>
    <t>-0.215331783593928 - 0.0998489800406707i</t>
  </si>
  <si>
    <t>-0.280462440184380 + 0.140286547901151i</t>
  </si>
  <si>
    <t>0.268571814552796 + 0.539399631909836i</t>
  </si>
  <si>
    <t>0.758214269792267 + 0.0370133301877515i</t>
  </si>
  <si>
    <t>0.516685636802307 - 0.818268129536139i</t>
  </si>
  <si>
    <t>-0.509200795891122 - 0.646227003701944i</t>
  </si>
  <si>
    <t>-0.781061797082024 + 0.492635090684068i</t>
  </si>
  <si>
    <t>0.399008232962930 + 0.687732530216420i</t>
  </si>
  <si>
    <t>0.863521669424645 + 0.0329537110602806i</t>
  </si>
  <si>
    <t>0.492399821160673 - 0.701842225203620i</t>
  </si>
  <si>
    <t>-0.183045226639826 - 0.527995001625005i</t>
  </si>
  <si>
    <t>-0.471775905734185 + 0.0479708515780899i</t>
  </si>
  <si>
    <t>-0.209095565715086 + 0.410957597891437i</t>
  </si>
  <si>
    <t>0.412227499141302 + 0.469445532874992i</t>
  </si>
  <si>
    <t>0.645540610588954 + 0.107680282006440i</t>
  </si>
  <si>
    <t>0.578846257081503 - 0.599305970716885i</t>
  </si>
  <si>
    <t>-0.0465675645652529 - 0.383114220393078i</t>
  </si>
  <si>
    <t>-0.525189844630410 + 0.00333836773397053i</t>
  </si>
  <si>
    <t>-0.166260480832775 + 0.485406040125987i</t>
  </si>
  <si>
    <t>0.473362549207670 + 0.556835202163409i</t>
  </si>
  <si>
    <t>0.619545940369317 - 0.135197794300194i</t>
  </si>
  <si>
    <t>0.336583828567552 - 0.465269952349050i</t>
  </si>
  <si>
    <t>-0.0585433030026615 - 0.168677362008170i</t>
  </si>
  <si>
    <t>-0.174230570423145 + 0.0487728065511305i</t>
  </si>
  <si>
    <t>-0.0618233545483702 + 0.335157441415195i</t>
  </si>
  <si>
    <t>0.201193722821617 + 0.411125468365058i</t>
  </si>
  <si>
    <t>0.347359537137261 + 0.0637071082392191i</t>
  </si>
  <si>
    <t>0.359392213286007 - 0.109520813974669i</t>
  </si>
  <si>
    <t>0.135939598917281 - 0.214965929313730i</t>
  </si>
  <si>
    <t>-0.211520910382687 - 0.250480460955130i</t>
  </si>
  <si>
    <t>-0.271760297955085 + 0.428154077660280i</t>
  </si>
  <si>
    <t>0.0855033728566182 + 0.448502064525682i</t>
  </si>
  <si>
    <t>0.607014971178504 + 0.276245378386969i</t>
  </si>
  <si>
    <t>0.634804211428692 - 0.155490451615507i</t>
  </si>
  <si>
    <t>-0.389184421327006 - 0.560585764967461i</t>
  </si>
  <si>
    <t>-0.333273665945832 + 0.167233751466793i</t>
  </si>
  <si>
    <t>-0.247024449892492 + 0.560207878428095i</t>
  </si>
  <si>
    <t>0.306173148374304 + 0.514870109714724i</t>
  </si>
  <si>
    <t>0.788290120136443 - 0.106449507229463i</t>
  </si>
  <si>
    <t>0.197752638233524 - 0.233373275372306i</t>
  </si>
  <si>
    <t>-0.247154331777504 - 0.506169992440212i</t>
  </si>
  <si>
    <t>-0.430433960312804 + 0.385824024027949i</t>
  </si>
  <si>
    <t>0.0384035741519736 + 0.669114430179875i</t>
  </si>
  <si>
    <t>0.519121978854070 + 0.148898120577339i</t>
  </si>
  <si>
    <t>0.412427946002726 - 0.184884757393472i</t>
  </si>
  <si>
    <t>-0.433939524752393 - 0.182486096737308i</t>
  </si>
  <si>
    <t>-0.0999484497289355 + 0.133731914455427i</t>
  </si>
  <si>
    <t>0.180598613796835 + 0.322436792006968i</t>
  </si>
  <si>
    <t>0.199490274308363 + 0.0744290855857268i</t>
  </si>
  <si>
    <t>0.246074677207668 - 0.168488388799364i</t>
  </si>
  <si>
    <t>-0.157275958047368 - 0.0471702148332126i</t>
  </si>
  <si>
    <t>-0.0676821302057706 + 0.681105556924380i</t>
  </si>
  <si>
    <t>0.458974680149499 - 0.190657953014873i</t>
  </si>
  <si>
    <t>0.0514766288547066 + 0.288259135362160i</t>
  </si>
  <si>
    <t>0.363567167850091 - 0.156456680087241i</t>
  </si>
  <si>
    <t>-1.24950479705952 + 0.315168406497280i</t>
  </si>
  <si>
    <t>0.777050762532253 + 1.00119668777787i</t>
  </si>
  <si>
    <t>0.895404252853963 - 0.439213964796515i</t>
  </si>
  <si>
    <t>-0.386662736348893 - 0.478707290604810i</t>
  </si>
  <si>
    <t>-0.803361401438555 + 0.265025073174841i</t>
  </si>
  <si>
    <t>-0.128343739677531 + 0.704697815697980i</t>
  </si>
  <si>
    <t>0.616778389847870 + 0.461317008727665i</t>
  </si>
  <si>
    <t>0.288590067765215 - 0.407690765627340i</t>
  </si>
  <si>
    <t>-0.108912827131195 - 0.0878760210681502i</t>
  </si>
  <si>
    <t>-0.394026586878764 + 0.165392270436653i</t>
  </si>
  <si>
    <t>0.0410822027932628 + 0.327086468075862i</t>
  </si>
  <si>
    <t>0.0677052969390455 + 0.272041407077631i</t>
  </si>
  <si>
    <t>-0.155233649945867 + 0.152835110522057i</t>
  </si>
  <si>
    <t>0.214846134802603 - 0.0592366416212533i</t>
  </si>
  <si>
    <t>-0.207838127604660 + 0.137661850808051i</t>
  </si>
  <si>
    <t>-0.0438915834785999 + 0.228689528755514i</t>
  </si>
  <si>
    <t>0.135387888504854 + 0.0245716989548386i</t>
  </si>
  <si>
    <t>-0.136109248434554 + 0.222759650586680i</t>
  </si>
  <si>
    <t>-0.00229238678769363 - 0.0446015118321441i</t>
  </si>
  <si>
    <t>-0.331929703449301 + 0.321537035294468i</t>
  </si>
  <si>
    <t>-0.0427690594172607 + 0.243382045197819i</t>
  </si>
  <si>
    <t>0.265699238958081 + 0.0927417725482759i</t>
  </si>
  <si>
    <t>-0.105101160347432 - 0.108416838431847i</t>
  </si>
  <si>
    <t>-0.119031062936873 - 0.00653453965586510i</t>
  </si>
  <si>
    <t>-0.119449868897685 + 0.225943103462670i</t>
  </si>
  <si>
    <t>-0.0839597214898119 + 0.439405113503300i</t>
  </si>
  <si>
    <t>0.168507123994037 - 0.0605967938179271i</t>
  </si>
  <si>
    <t>-0.203298641804232 - 0.0297542194573223i</t>
  </si>
  <si>
    <t>-0.301943721472269 + 0.238258859777547i</t>
  </si>
  <si>
    <t>-0.156712394083269 + 0.123421116221356i</t>
  </si>
  <si>
    <t>0.126745695081206 + 0.275391161442581i</t>
  </si>
  <si>
    <t>-0.0937764511614809 - 0.00672495150211058i</t>
  </si>
  <si>
    <t>-0.119473438636165 - 0.0454117851241743i</t>
  </si>
  <si>
    <t>-0.268082358309559 + 0.118812956525893i</t>
  </si>
  <si>
    <t>-0.419622515126555 + 0.0683952760609803i</t>
  </si>
  <si>
    <t>-0.0765722172929867 + 0.0836571270783268i</t>
  </si>
  <si>
    <t>0.0482873703940980 + 0.228178487963050i</t>
  </si>
  <si>
    <t>0.0447986485675470 - 0.273042196322860i</t>
  </si>
  <si>
    <t>-0.0436792105978631 + 0.0221221122816720i</t>
  </si>
  <si>
    <t>-0.247959055365589 + 0.0964644353849780i</t>
  </si>
  <si>
    <t>-0.143532644303818 + 0.167085277942871i</t>
  </si>
  <si>
    <t>0.0948700876842518 + 0.0316142942389651i</t>
  </si>
  <si>
    <t>-0.254861118313701 + 0.113359927053732i</t>
  </si>
  <si>
    <t>-0.0864475971880804 - 0.0739856521125621i</t>
  </si>
  <si>
    <t>-0.187508399322906 + 0.180939305472406i</t>
  </si>
  <si>
    <t>0.0394849572092814 - 0.0318131382821134i</t>
  </si>
  <si>
    <t>-0.0888137629736236 - 0.132448119900530i</t>
  </si>
  <si>
    <t>-0.0971662178300234 + 0.0897321851867114i</t>
  </si>
  <si>
    <t>-0.265599736014131 - 0.0336646673831366i</t>
  </si>
  <si>
    <t>-0.0867023587855665 + 0.333915542452681i</t>
  </si>
  <si>
    <t>-0.190873819089220 - 0.0284808394844689i</t>
  </si>
  <si>
    <t>-0.161421664794530 + 0.0675915317718831i</t>
  </si>
  <si>
    <t>-0.000300159525157643 - 0.150823474190746i</t>
  </si>
  <si>
    <t>-0.248155282418556 + 0.0450530333623737i</t>
  </si>
  <si>
    <t>0.0448102730625761 + 0.00300952884857085i</t>
  </si>
  <si>
    <t>-0.252517823211495 + 0.0959195571921015i</t>
  </si>
  <si>
    <t>-0.0498235493640336 - 0.00404153691399854i</t>
  </si>
  <si>
    <t>-0.0958719513637565 - 0.0799217926305920i</t>
  </si>
  <si>
    <t>-0.0870167464413223 + 0.0739540032094849i</t>
  </si>
  <si>
    <t>-0.164659521612133 - 0.0102979401528308i</t>
  </si>
  <si>
    <t>-0.0481049611403169 + 0.0473830269612266i</t>
  </si>
  <si>
    <t>-0.248040900447764 - 0.0405635930874609i</t>
  </si>
  <si>
    <t>-0.102691914151862 - 0.0532509151271875i</t>
  </si>
  <si>
    <t>-0.181746375326198 + 0.0227074206003367i</t>
  </si>
  <si>
    <t>-0.429034330274716 + 0.0306440140926844i</t>
  </si>
  <si>
    <t>-0.0466355129973144 - 0.0655859536279127i</t>
  </si>
  <si>
    <t>-0.154385810431190 + 0.131355142994767i</t>
  </si>
  <si>
    <t>-0.0657434085737624 - 0.0631246994114842i</t>
  </si>
  <si>
    <t>-0.0482665908189063 - 0.181158074329440i</t>
  </si>
  <si>
    <t>-0.238695974345065 - 0.100747642478404i</t>
  </si>
  <si>
    <t>-0.189983932785025 - 0.322401242342072i</t>
  </si>
  <si>
    <t>-0.00532144583210108 - 0.0439312982069937i</t>
  </si>
  <si>
    <t>-0.203186473726943 + 0.112248155461950i</t>
  </si>
  <si>
    <t>-0.00687958421137684 - 0.143685803260417i</t>
  </si>
  <si>
    <t>-0.131436229537247 + 0.0370384000661943i</t>
  </si>
  <si>
    <t>-0.132559233017191 - 0.176370854765501i</t>
  </si>
  <si>
    <t>-0.123297838589032 - 0.277908703955736i</t>
  </si>
  <si>
    <t>-0.131676207778305 - 0.00382390805106833i</t>
  </si>
  <si>
    <t>-0.190174162043743 - 0.176982147846331i</t>
  </si>
  <si>
    <t>-0.0552399854000830 + 0.0438028691088061i</t>
  </si>
  <si>
    <t>0.0525119035718140 + 0.0585719998348518i</t>
  </si>
  <si>
    <t>-0.104417538748726 - 0.157075961064916i</t>
  </si>
  <si>
    <t>0.136804342916583 - 0.0866228313812083i</t>
  </si>
  <si>
    <t>-0.237768850767120 - 0.111683508343774i</t>
  </si>
  <si>
    <t>-0.156545336296901 - 0.166269181803300i</t>
  </si>
  <si>
    <t>-0.164047269146174 - 0.128673394892656i</t>
  </si>
  <si>
    <t>-0.195560854434912 - 0.0709130006749350i</t>
  </si>
  <si>
    <t>-0.0671898358465617 - 0.223102991457887i</t>
  </si>
  <si>
    <t>-0.0780077764864014 - 0.00902858615502210i</t>
  </si>
  <si>
    <t>-0.0743869258710071 - 0.252012577364679i</t>
  </si>
  <si>
    <t>-0.0952205577653467 - 0.149575791637742i</t>
  </si>
  <si>
    <t>0.0408741574009612 - 0.0904858089701913i</t>
  </si>
  <si>
    <t>-0.172092306197396 - 0.214282489314241i</t>
  </si>
  <si>
    <t>0.0887980984579789 - 0.115834286148848i</t>
  </si>
  <si>
    <t>-0.00577616812743954 - 0.350097528130555i</t>
  </si>
  <si>
    <t>-0.0142423619346010 - 0.0411706607086398i</t>
  </si>
  <si>
    <t>-0.0462211487436908 - 0.250011205329755i</t>
  </si>
  <si>
    <t>-0.107406127405538 - 0.0371401779994687i</t>
  </si>
  <si>
    <t>0.114121516086259 - 0.185068885485587i</t>
  </si>
  <si>
    <t>0.0495484657968447 - 0.170587012705518i</t>
  </si>
  <si>
    <t>0.0970016430351475 - 0.102921929551827i</t>
  </si>
  <si>
    <t>-0.147741279623805 - 0.154209880817976i</t>
  </si>
  <si>
    <t>-0.120690393358336 - 0.0871838917631038i</t>
  </si>
  <si>
    <t>0.0482481002651851 - 0.141110407345300i</t>
  </si>
  <si>
    <t>0.101599549569192 + 0.0281918558755269i</t>
  </si>
  <si>
    <t>0.175850876351699 - 0.298582078525332i</t>
  </si>
  <si>
    <t>0.142518795227038 - 0.158406855007282i</t>
  </si>
  <si>
    <t>-0.0389945376860967 - 0.209346139506631i</t>
  </si>
  <si>
    <t>-0.0643223571393792 - 0.126717619056480i</t>
  </si>
  <si>
    <t>-0.00529863405078336 + 0.000462114393543362i</t>
  </si>
  <si>
    <t>0.00823294201226030 - 0.126138481528804i</t>
  </si>
  <si>
    <t>0.0535604424729405 - 0.186134483627978i</t>
  </si>
  <si>
    <t>0.0946282127215889 - 0.214524667193660i</t>
  </si>
  <si>
    <t>-0.177368735335819 - 0.0882984137366484i</t>
  </si>
  <si>
    <t>0.0301178011380729 - 0.114227785908397i</t>
  </si>
  <si>
    <t>0.130617483719364 + 0.0199350614450571i</t>
  </si>
  <si>
    <t>0.129918096980753 - 0.0761396168197633i</t>
  </si>
  <si>
    <t>0.233117897001384 - 0.359575120697830i</t>
  </si>
  <si>
    <t>0.0970838683266350 - 0.147550334052652i</t>
  </si>
  <si>
    <t>-0.00860407015932534 - 0.209695606620134i</t>
  </si>
  <si>
    <t>0.0358675664502193 - 0.0353261648676681i</t>
  </si>
  <si>
    <t>0.157283524461077 - 0.00357519942309201i</t>
  </si>
  <si>
    <t>0.0738825603975466 - 0.195134660896407i</t>
  </si>
  <si>
    <t>0.213824459048266 - 0.185559753294798i</t>
  </si>
  <si>
    <t>-0.0126550803700675 - 0.224838032244412i</t>
  </si>
  <si>
    <t>0.0857272434451552 + 0.0110361740743037i</t>
  </si>
  <si>
    <t>0.0877683504626154 - 0.00774578696014298i</t>
  </si>
  <si>
    <t>0.147790774438692 + 0.0301390514387160i</t>
  </si>
  <si>
    <t>0.225447924461744 - 0.226443437075420i</t>
  </si>
  <si>
    <t>0.107338659883472 - 0.208518256179945i</t>
  </si>
  <si>
    <t>0.153364182304988 - 0.185012623263646i</t>
  </si>
  <si>
    <t>0.0165292584491513 - 0.0696347391151529i</t>
  </si>
  <si>
    <t>0.230205238332323 + 0.00809413322830823i</t>
  </si>
  <si>
    <t>0.269558169325506 + 0.0442224704251489i</t>
  </si>
  <si>
    <t>0.210316072316327 - 0.0196780719647782i</t>
  </si>
  <si>
    <t>0.146341400174043 - 0.171444677318087i</t>
  </si>
  <si>
    <t>0.0615852483008202 - 0.0187552577207363i</t>
  </si>
  <si>
    <t>0.127127309727358 - 0.0866473001890325i</t>
  </si>
  <si>
    <t>0.238421051823366 + 0.0567439361071170i</t>
  </si>
  <si>
    <t>0.212514369454876 + 0.0908790841215685i</t>
  </si>
  <si>
    <t>0.288226202008154 + 0.0283156208879543i</t>
  </si>
  <si>
    <t>0.128434752870766 + 0.0710995666942759i</t>
  </si>
  <si>
    <t>0.0900876261883282 - 0.0563739033384450i</t>
  </si>
  <si>
    <t>0.132891530682984 - 0.0313567270423764i</t>
  </si>
  <si>
    <t>0.0319653171562795 + 0.0714141289370937i</t>
  </si>
  <si>
    <t>0.122087214047892 - 0.0783030050335133i</t>
  </si>
  <si>
    <t>0.109164844507657 + 0.0966468615439030i</t>
  </si>
  <si>
    <t>0.235947406425102 - 0.0452488945628472i</t>
  </si>
  <si>
    <t>0.0918342774204559 + 0.0537935401329825i</t>
  </si>
  <si>
    <t>0.0725813920982768 + 0.189999699582644i</t>
  </si>
  <si>
    <t>0.0360741439481151 + 0.0651590027670161i</t>
  </si>
  <si>
    <t>0.157191749745866 + 0.261991285352171i</t>
  </si>
  <si>
    <t>0.0877427345707575 + 0.0179380076106519i</t>
  </si>
  <si>
    <t>0.113975925173115 + 0.00463777373011504i</t>
  </si>
  <si>
    <t>0.254866665421814 - 0.105672181812959i</t>
  </si>
  <si>
    <t>-0.157818947248413 - 0.120564992073805i</t>
  </si>
  <si>
    <t>0.202211636306754 + 0.00502031423309004i</t>
  </si>
  <si>
    <t>0.0605357027305025 + 0.0764457023263547i</t>
  </si>
  <si>
    <t>0.198520764282231 + 0.100893141469326i</t>
  </si>
  <si>
    <t>0.254932057965974 + 2.73860432737940e-05i</t>
  </si>
  <si>
    <t>0.0251824248066363 + 0.165764171587924i</t>
  </si>
  <si>
    <t>0.171378875493807 - 0.133515943978289i</t>
  </si>
  <si>
    <t>0.0256649148558018 + 0.158161945504241i</t>
  </si>
  <si>
    <t>-0.000231693957460013 + 0.262287416067147i</t>
  </si>
  <si>
    <t>0.0673259984018601 - 0.0229245130317839i</t>
  </si>
  <si>
    <t>0.163561261397677 + 0.215774418689932i</t>
  </si>
  <si>
    <t>-0.00227367868339799 + 0.0141451365760000i</t>
  </si>
  <si>
    <t>0.157704180425021 - 0.0209047818998334i</t>
  </si>
  <si>
    <t>0.111968276939220 + 0.138513146163646i</t>
  </si>
  <si>
    <t>-0.0175665028325702 + 0.0656338201489814i</t>
  </si>
  <si>
    <t>0.275179322840824 + 0.0687517499987538i</t>
  </si>
  <si>
    <t>0.145757717101319 + 0.0951548354291644i</t>
  </si>
  <si>
    <t>0.0199585140589884 + 0.0749982214023692i</t>
  </si>
  <si>
    <t>0.208511072204100 + 0.0904361354511191i</t>
  </si>
  <si>
    <t>-0.110655154120251 + 0.0574158136392096i</t>
  </si>
  <si>
    <t>0.0375630387756063 + 0.0632903213956195i</t>
  </si>
  <si>
    <t>0.174927620142305 + 0.215070160739559i</t>
  </si>
  <si>
    <t>0.0699816579837955 + 0.214021725130360i</t>
  </si>
  <si>
    <t>0.128477765507106 + 0.0195258104095823i</t>
  </si>
  <si>
    <t>-0.0458636244707532 + 0.116828644132449i</t>
  </si>
  <si>
    <t>0.0803256824099338 + 0.0972586736393207i</t>
  </si>
  <si>
    <t>-0.0164969974417669 + 0.0837737130823619i</t>
  </si>
  <si>
    <t>-0.0260778467079530 + 0.313784739066042i</t>
  </si>
  <si>
    <t>0.0696943644522609 + 0.0287256241715231i</t>
  </si>
  <si>
    <t>0.205821509094175 + 0.112883405010068i</t>
  </si>
  <si>
    <t>0.0624836625423116 + 0.0329159897434753i</t>
  </si>
  <si>
    <t>0.0159002326875671 + 0.231142361601141i</t>
  </si>
  <si>
    <t>0.208460367390230 + 0.290803237028708i</t>
  </si>
  <si>
    <t>-0.225744873777124 + 0.0166736312690850i</t>
  </si>
  <si>
    <t>-0.0269608932335693 + 0.176670177718338i</t>
  </si>
  <si>
    <t>0.160067641263294 + 0.150045445773683i</t>
  </si>
  <si>
    <t>-0.0768855596247437 + 0.0848623309800297i</t>
  </si>
  <si>
    <t>-0.0406567002823766 - 0.0404226065184513i</t>
  </si>
  <si>
    <t>-0.169799612626473 + 0.319041000406283i</t>
  </si>
  <si>
    <t>0.0699692789207825 + 0.106515838787360i</t>
  </si>
  <si>
    <t>-0.00572965798050941 + 0.252499990097638i</t>
  </si>
  <si>
    <t>-0.0795792477175930 + 0.184506146443277i</t>
  </si>
  <si>
    <t>0.0495317691639738 - 0.0407746739480733i</t>
  </si>
  <si>
    <t>-0.0554869073302191 + 0.199088487369955i</t>
  </si>
  <si>
    <t>0.0591520496333659 + 0.0301224736985081i</t>
  </si>
  <si>
    <t>-0.0875015157508281 + 0.196201215098556i</t>
  </si>
  <si>
    <t>0.00517826309275391 + 0.154132308054593i</t>
  </si>
  <si>
    <t>-0.00880601544568275 + 0.0208408022607153i</t>
  </si>
  <si>
    <t>0.0115632252367066 - 0.00508072532757226i</t>
  </si>
  <si>
    <t>-0.0591031486493785 + 0.0353016589021296i</t>
  </si>
  <si>
    <t>-0.388258329874368 + 0.123236852036394i</t>
  </si>
  <si>
    <t>-0.100339764190093 + 0.290218291675314i</t>
  </si>
  <si>
    <t>-0.0518683783533010 + 0.337960196491276i</t>
  </si>
  <si>
    <t>0.122469797410648 + 0.146788471513902i</t>
  </si>
  <si>
    <t>0.187221121289147 + 0.0305668670281088i</t>
  </si>
  <si>
    <t>-0.0242118663107276 - 0.0107857854814341i</t>
  </si>
  <si>
    <t>-0.198892294085390 - 0.0441178803189709i</t>
  </si>
  <si>
    <t>-0.128306021149238 + 0.276546133079111i</t>
  </si>
  <si>
    <t>0.0129756998262683 + 0.165580848751938i</t>
  </si>
  <si>
    <t>-0.0262953773634987 - 0.0164452902283462i</t>
  </si>
  <si>
    <t>-0.134180218716321 + 0.0655789038003051i</t>
  </si>
  <si>
    <t>-0.402836552850708 - 0.0998280405557191i</t>
  </si>
  <si>
    <t>-0.394991350451057 + 0.356708166349273i</t>
  </si>
  <si>
    <t>-0.176870610041111 + 0.296933380828759i</t>
  </si>
  <si>
    <t>0.163884914024405 + 0.405234312392922i</t>
  </si>
  <si>
    <t>0.340151773593866 + 0.115059473708509i</t>
  </si>
  <si>
    <t>-0.0195801269730945 - 0.470359457766011i</t>
  </si>
  <si>
    <t>-0.254717086855804 - 0.178095895195547i</t>
  </si>
  <si>
    <t>-0.498097436197828 - 0.0433487169776501i</t>
  </si>
  <si>
    <t>-0.306816192308205 + 0.208506364151017i</t>
  </si>
  <si>
    <t>-0.0342264788178695 + 0.172946053318607i</t>
  </si>
  <si>
    <t>-0.0602358626338940 + 0.0278900271974717i</t>
  </si>
  <si>
    <t>0.0542320008121949 - 0.0847039030609110i</t>
  </si>
  <si>
    <t>-0.172117431319664 - 0.181869960282695i</t>
  </si>
  <si>
    <t>-0.362772022041697 + 0.116818003130600i</t>
  </si>
  <si>
    <t>-0.314245649377641 + 0.505470853111449i</t>
  </si>
  <si>
    <t>0.439026294212529 + 0.587072367805195i</t>
  </si>
  <si>
    <t>0.707443079583146 - 0.0999429946458806i</t>
  </si>
  <si>
    <t>0.143925259580189 - 0.904535470551657i</t>
  </si>
  <si>
    <t>-0.830091947193649 - 0.509220981082327i</t>
  </si>
  <si>
    <t>-1.04923549073572 + 0.533141651701960i</t>
  </si>
  <si>
    <t>0.0869618974788004 + 0.795070114667842i</t>
  </si>
  <si>
    <t>0.547823905695868 + 0.00228669093960065i</t>
  </si>
  <si>
    <t>-0.0205956877210698 - 0.795103579095798i</t>
  </si>
  <si>
    <t>-0.829910408553533 - 0.221821967200293i</t>
  </si>
  <si>
    <t>-0.682423842062620 + 0.530033042997665i</t>
  </si>
  <si>
    <t>0.0951871990065751 + 0.752105852641493i</t>
  </si>
  <si>
    <t>0.442269302056528 + 0.321727398790531i</t>
  </si>
  <si>
    <t>0.329304794785122 - 0.352532048067190i</t>
  </si>
  <si>
    <t>0.0733627614797160 - 0.455781450479215i</t>
  </si>
  <si>
    <t>-0.406652262552132 - 0.448338621526908i</t>
  </si>
  <si>
    <t>-0.524807649559663 - 0.0271142640526774i</t>
  </si>
  <si>
    <t>-0.301105597607537 + 0.211899199416053i</t>
  </si>
  <si>
    <t>-0.182559893883941 + 0.113456954351299i</t>
  </si>
  <si>
    <t>0.0480223785211398 - 0.259602597056427i</t>
  </si>
  <si>
    <t>-0.332480798865012 - 0.190732457007350i</t>
  </si>
  <si>
    <t>-0.363831476900328 + 0.0152707905462456i</t>
  </si>
  <si>
    <t>-0.134126192123012 + 0.0151435652804275i</t>
  </si>
  <si>
    <t>-0.0269189703223112 + 0.329682858816125i</t>
  </si>
  <si>
    <t>0.170790353882098 + 0.0308765870427016i</t>
  </si>
  <si>
    <t>0.220660756501430 - 0.0600206405985584i</t>
  </si>
  <si>
    <t>0.146112656398230 - 0.422407632233753i</t>
  </si>
  <si>
    <t>-0.329343878667333 - 0.365365062585532i</t>
  </si>
  <si>
    <t>-0.395398082323463 + 0.195249120632876i</t>
  </si>
  <si>
    <t>-0.245914762580251 + 0.0219698177190174i</t>
  </si>
  <si>
    <t>0.185280275898145 - 0.141534006293679i</t>
  </si>
  <si>
    <t>-0.179570886544384 - 0.451049168541155i</t>
  </si>
  <si>
    <t>-0.646119649149813 - 0.344168131937415i</t>
  </si>
  <si>
    <t>-0.278616449421479 + 0.143869256147322i</t>
  </si>
  <si>
    <t>-0.132010058385034 + 0.473591256607644i</t>
  </si>
  <si>
    <t>0.248904510294696 + 0.104552702504201i</t>
  </si>
  <si>
    <t>0.338770921223989 - 0.144263019764052i</t>
  </si>
  <si>
    <t>-0.0718004883117893 - 0.312765697105794i</t>
  </si>
  <si>
    <t>-0.0294463112828604 - 0.315957994927268i</t>
  </si>
  <si>
    <t>-0.151246974065158 - 0.0143956642280847i</t>
  </si>
  <si>
    <t>-0.0661438791656507 - 0.303362680080926i</t>
  </si>
  <si>
    <t>0.0302560369064297 - 0.426973334874305i</t>
  </si>
  <si>
    <t>-0.446407781062830 - 0.199883987735011i</t>
  </si>
  <si>
    <t>-0.299165556364628 - 0.238070418693679i</t>
  </si>
  <si>
    <t>-0.161068378727115 + 0.0930768813731231i</t>
  </si>
  <si>
    <t>-0.0544507102508610 + 0.0239061137563219i</t>
  </si>
  <si>
    <t>0.154795460512112 - 0.0836314538730946i</t>
  </si>
  <si>
    <t>0.145815226765802 - 0.0958785994765971i</t>
  </si>
  <si>
    <t>-0.0751139903867824 - 0.170019522029142i</t>
  </si>
  <si>
    <t>0.223651898906635 + 0.0378423049088186i</t>
  </si>
  <si>
    <t>0.272546344663952 - 0.102760136652123i</t>
  </si>
  <si>
    <t>0.0146705538710922 - 0.379109702102220i</t>
  </si>
  <si>
    <t>-0.00146852534513228 - 0.428138587100418i</t>
  </si>
  <si>
    <t>-0.295870629917530 - 0.391217717690659i</t>
  </si>
  <si>
    <t>-0.370288747333126 - 0.0762100809672285i</t>
  </si>
  <si>
    <t>-0.0355210348865968 + 0.0844579786323506i</t>
  </si>
  <si>
    <t>-0.121522774369692 + 0.153482157240056i</t>
  </si>
  <si>
    <t>0.360446908968086 - 0.0253617414654459i</t>
  </si>
  <si>
    <t>0.267915079069294 - 0.148205676773977i</t>
  </si>
  <si>
    <t>-0.0821319713610535 - 0.218406595583841i</t>
  </si>
  <si>
    <t>0.182892490207244 - 0.109643881609751i</t>
  </si>
  <si>
    <t>0.238585320424782 + 0.0276947426437552i</t>
  </si>
  <si>
    <t>0.107572032126922 - 0.635940999208430i</t>
  </si>
  <si>
    <t>-0.122030710195120 - 0.440921047425554i</t>
  </si>
  <si>
    <t>-0.169610325960677 - 0.116773222579439i</t>
  </si>
  <si>
    <t>-0.190316360024127 + 0.180490408227907i</t>
  </si>
  <si>
    <t>0.0618398567051719 + 0.227164032045813i</t>
  </si>
  <si>
    <t>0.146974148476156 - 0.0688718078647274i</t>
  </si>
  <si>
    <t>0.131106356558109 - 0.135136384342600i</t>
  </si>
  <si>
    <t>0.0125052304277204 - 0.123317436715169i</t>
  </si>
  <si>
    <t>0.142962128001900 + 0.134193191353542i</t>
  </si>
  <si>
    <t>0.450200672542132 - 0.0676483358476646i</t>
  </si>
  <si>
    <t>0.111710617898912 - 0.183718281677914i</t>
  </si>
  <si>
    <t>0.0531217980631504 - 0.509748059411888i</t>
  </si>
  <si>
    <t>-0.111393486908475 - 0.189615447394765i</t>
  </si>
  <si>
    <t>-0.177095034299501 - 0.0884863410036181i</t>
  </si>
  <si>
    <t>0.0908713393256769 - 0.269942433480568i</t>
  </si>
  <si>
    <t>-0.0211153824035470 - 0.0530859504509397i</t>
  </si>
  <si>
    <t>-0.0759441259187000 + 0.0742381787116832i</t>
  </si>
  <si>
    <t>0.170696706663369 - 0.0487078684850904i</t>
  </si>
  <si>
    <t>-0.0294090426848270 + 0.296020527667269i</t>
  </si>
  <si>
    <t>0.720396192813878 - 0.0472841472136818i</t>
  </si>
  <si>
    <t>0.196719778845404 - 0.630968870946925i</t>
  </si>
  <si>
    <t>0.0429369263276574 + 0.136215681454387i</t>
  </si>
  <si>
    <t>0.0859881321027598 - 0.224238826560818i</t>
  </si>
  <si>
    <t>-0.0125120919460641 + 0.0994089279625353i</t>
  </si>
  <si>
    <t>0.428912840706526 - 0.0758642210230458i</t>
  </si>
  <si>
    <t>0.113396099536579 - 0.264049057603124i</t>
  </si>
  <si>
    <t>-0.497404704896478 - 1.16007291236202i</t>
  </si>
  <si>
    <t>-0.418794329127419 + 1.24568710772225i</t>
  </si>
  <si>
    <t>1.16861726821305 + 0.768514033478678i</t>
  </si>
  <si>
    <t>0.287034181193854 - 1.03238514771754i</t>
  </si>
  <si>
    <t>-0.405516978154775 + 0.00520331022464975i</t>
  </si>
  <si>
    <t>0.240409895408732 - 0.00537142555813598i</t>
  </si>
  <si>
    <t>0.243747472072862 + 0.0746428905226066i</t>
  </si>
  <si>
    <t>0.411619257941118 - 0.0712067599354557i</t>
  </si>
  <si>
    <t>0.194824726825087 - 0.143700881528494i</t>
  </si>
  <si>
    <t>0.0742731957566291 + 0.0883528704361002i</t>
  </si>
  <si>
    <t>0.186671722347045 - 0.0786693116370726i</t>
  </si>
  <si>
    <t>0.208339679979791 - 0.152130986162966i</t>
  </si>
  <si>
    <t>-0.279284294000100 - 0.0957721366619591i</t>
  </si>
  <si>
    <t>0.0149114762671688 + 0.180002895783603i</t>
  </si>
  <si>
    <t>0.136159173474634 + 0.285302343581865i</t>
  </si>
  <si>
    <t>0.345108507716611 + 0.158365944763877i</t>
  </si>
  <si>
    <t>0.332731666095075 - 0.277881383570246i</t>
  </si>
  <si>
    <t>0.0287547718192590 + 0.0857242364959333i</t>
  </si>
  <si>
    <t>0.0621181927431661 - 0.0915049289641840i</t>
  </si>
  <si>
    <t>0.198361516849787 + 0.228155100046515i</t>
  </si>
  <si>
    <t>0.260313935720055 + 0.261779984029978i</t>
  </si>
  <si>
    <t>0.421692773439641 - 0.317543585119137i</t>
  </si>
  <si>
    <t>0.00218667162271903 - 0.0137286952320753i</t>
  </si>
  <si>
    <t>-0.0850717695156088 + 0.0548740739322197i</t>
  </si>
  <si>
    <t>0.0173648139317570 + 0.0395015650642916i</t>
  </si>
  <si>
    <t>0.0258549498918591 + 0.307340107834985i</t>
  </si>
  <si>
    <t>0.117682335681098 + 0.143324875694480i</t>
  </si>
  <si>
    <t>0.529646207698055 + 0.151662278404957i</t>
  </si>
  <si>
    <t>0.0111504778507923 + 0.108575672042458i</t>
  </si>
  <si>
    <t>0.129048891967891 - 0.0190196856034987i</t>
  </si>
  <si>
    <t>-0.00137750986994732 - 0.0531523615985574i</t>
  </si>
  <si>
    <t>-0.0394937520013415 + 0.259882759127221i</t>
  </si>
  <si>
    <t>0.108396033927667 - 0.00740100447414484i</t>
  </si>
  <si>
    <t>0.403856794849403 + 0.163719213023927i</t>
  </si>
  <si>
    <t>-0.00858788848254464 - 0.0584931068907921i</t>
  </si>
  <si>
    <t>0.0344194050081864 - 0.0575448910787288i</t>
  </si>
  <si>
    <t>-0.102259323857786 + 0.130230464380445i</t>
  </si>
  <si>
    <t>-0.170922036655067 + 0.406552337920240i</t>
  </si>
  <si>
    <t>0.388979053611768 + 0.228859790411913i</t>
  </si>
  <si>
    <t>0.212392675004680 + 0.247367018024421i</t>
  </si>
  <si>
    <t>0.199194935837223 + 0.0531898795745440i</t>
  </si>
  <si>
    <t>0.222825855489002 - 0.0872305627778557i</t>
  </si>
  <si>
    <t>-0.237183945825090 + 0.104444233249554i</t>
  </si>
  <si>
    <t>-0.213721949493794 + 0.229563529166269i</t>
  </si>
  <si>
    <t>0.273358791126307 + 0.235155425360145i</t>
  </si>
  <si>
    <t>0.0807686392899897 + 0.0415308268658451i</t>
  </si>
  <si>
    <t>0.201194873484699 - 0.0944126821066904i</t>
  </si>
  <si>
    <t>-0.138057520595769 - 0.0667814720833805i</t>
  </si>
  <si>
    <t>-0.0414690291094676 + 0.141019439420030i</t>
  </si>
  <si>
    <t>-0.166664715065074 + 0.199434557034489i</t>
  </si>
  <si>
    <t>-0.131603703514907 + 0.510994537767922i</t>
  </si>
  <si>
    <t>0.319187248161531 + 0.145439434625130i</t>
  </si>
  <si>
    <t>0.143298413200139 + 0.0883503827358685i</t>
  </si>
  <si>
    <t>0.124579591676341 + 0.119326549687321i</t>
  </si>
  <si>
    <t>-0.0529108669364459 - 0.0409610807015850i</t>
  </si>
  <si>
    <t>0.0309859824833470 + 0.158139510834318i</t>
  </si>
  <si>
    <t>0.112579747651190 + 0.0452624020409803i</t>
  </si>
  <si>
    <t>-0.165021649234719 + 0.115727236349775i</t>
  </si>
  <si>
    <t>-0.0157009603246653 + 0.117579982678662i</t>
  </si>
  <si>
    <t>0.0232603540895058 + 0.134859291498009i</t>
  </si>
  <si>
    <t>-0.151402906524600 + 0.314137925329955i</t>
  </si>
  <si>
    <t>-0.0143941403202851 + 0.112929958923438i</t>
  </si>
  <si>
    <t>0.00481428447068421 + 0.171885875761143i</t>
  </si>
  <si>
    <t>0.0664269688372048 + 0.220446880169280i</t>
  </si>
  <si>
    <t>-0.0213139837727606 - 0.00111429571668810i</t>
  </si>
  <si>
    <t>-0.150047109075369 + 0.106298896077418i</t>
  </si>
  <si>
    <t>0.0209488762932247 + 0.100228311021993i</t>
  </si>
  <si>
    <t>-0.0889962586977632 + 0.0587160606154545i</t>
  </si>
  <si>
    <t>0.124602752063276 + 0.117449954102510i</t>
  </si>
  <si>
    <t>-0.0528354729092173 + 0.140545454567347i</t>
  </si>
  <si>
    <t>-0.00317447490109761 + 0.0956488601715186i</t>
  </si>
  <si>
    <t>-0.0240548474538445 + 0.0132697838798312i</t>
  </si>
  <si>
    <t>-0.251559161289884 + 0.220795852643589i</t>
  </si>
  <si>
    <t>-0.117835909098151 + 0.117406157955174i</t>
  </si>
  <si>
    <t>-0.193672170829915 + 0.272473172846547i</t>
  </si>
  <si>
    <t>-0.0163291396102540 + 0.188607024154595i</t>
  </si>
  <si>
    <t>0.0563390040982129 + 0.148958622725827i</t>
  </si>
  <si>
    <t>0.0951631130188485 + 0.0506050159300274i</t>
  </si>
  <si>
    <t>0.00628816299701355 - 0.0553325522911985i</t>
  </si>
  <si>
    <t>-0.0886372171307395 + 0.00910113996929073i</t>
  </si>
  <si>
    <t>-0.269220091356015 + 0.321711703058113i</t>
  </si>
  <si>
    <t>-0.175221971788879 + 0.0483212338982847i</t>
  </si>
  <si>
    <t>-0.0683801052516167 + 0.213729572324597i</t>
  </si>
  <si>
    <t>0.0287682357716777 + 0.0946652547805491i</t>
  </si>
  <si>
    <t>-0.0932222426931659 - 0.0140199971473782i</t>
  </si>
  <si>
    <t>0.0178167924284096 - 0.144684882582190i</t>
  </si>
  <si>
    <t>-0.321617786827207 + 0.0978402827607923i</t>
  </si>
  <si>
    <t>-0.368665079892305 + 0.228955724968750i</t>
  </si>
  <si>
    <t>-0.0733007784378478 + 0.204180814289183i</t>
  </si>
  <si>
    <t>-0.171127863704046 + 0.251934277937701i</t>
  </si>
  <si>
    <t>-0.0855070963499253 + 0.00769691229175680i</t>
  </si>
  <si>
    <t>0.0331053175995140 + 0.164123715779040i</t>
  </si>
  <si>
    <t>-0.219392529835280 + 0.0759656005266279i</t>
  </si>
  <si>
    <t>-0.0846518169646955 - 0.0996949744276569i</t>
  </si>
  <si>
    <t>0.0154317319927542 + 0.133067699859774i</t>
  </si>
  <si>
    <t>0.00863558570773527 - 0.0941670098005121i</t>
  </si>
  <si>
    <t>-0.142663185219913 - 0.184270741583546i</t>
  </si>
  <si>
    <t>-0.325922567083786 - 0.194306001160273i</t>
  </si>
  <si>
    <t>-0.409391580916806 + 0.0539745998613450i</t>
  </si>
  <si>
    <t>-0.322042859955541 + 0.0845987478229029i</t>
  </si>
  <si>
    <t>-0.177470400325835 + 0.283264831591717i</t>
  </si>
  <si>
    <t>-0.0571860360955626 + 0.216533315513798i</t>
  </si>
  <si>
    <t>0.121840675520288 + 0.145392686124405i</t>
  </si>
  <si>
    <t>-0.133483009305306 - 0.0677548038180886i</t>
  </si>
  <si>
    <t>-0.137913603157964 - 0.240674788098942i</t>
  </si>
  <si>
    <t>0.0905135085305644 - 0.144077245728469i</t>
  </si>
  <si>
    <t>-0.0867719472721908 + 0.00100455257695044i</t>
  </si>
  <si>
    <t>-0.169480431085870 - 0.220272825429308i</t>
  </si>
  <si>
    <t>-0.200589554703974 - 0.0659871409585799i</t>
  </si>
  <si>
    <t>-0.257154720931527 - 0.0703701246214422i</t>
  </si>
  <si>
    <t>-0.246783641574561 - 0.0804355364348482i</t>
  </si>
  <si>
    <t>-0.116156906229679 + 0.260576765639163i</t>
  </si>
  <si>
    <t>-0.170478244516265 + 0.176588122055223i</t>
  </si>
  <si>
    <t>0.158252674584246 + 0.138441826807878i</t>
  </si>
  <si>
    <t>0.0408298921216073 - 0.0699319381621713i</t>
  </si>
  <si>
    <t>-0.0976277307816850 - 0.125608478577020i</t>
  </si>
  <si>
    <t>-0.0723163784314769 - 0.146716776007418i</t>
  </si>
  <si>
    <t>-0.324222789735954 - 0.0490188857141794i</t>
  </si>
  <si>
    <t>-0.138447592538038 - 0.0698657113352755i</t>
  </si>
  <si>
    <t>-0.0467527188030287 - 0.0622871100996278i</t>
  </si>
  <si>
    <t>-0.113553834804122 - 0.106659606649721i</t>
  </si>
  <si>
    <t>-0.261622166321152 - 0.303315758989176i</t>
  </si>
  <si>
    <t>-0.486305318668239 + 0.0485002383873004i</t>
  </si>
  <si>
    <t>-0.250117629593439 - 0.00630007642121819i</t>
  </si>
  <si>
    <t>-0.00304269264294984 + 0.252768561019459i</t>
  </si>
  <si>
    <t>0.200300266561842 + 0.214576506935736i</t>
  </si>
  <si>
    <t>0.0932852205285277 - 0.186142052602929i</t>
  </si>
  <si>
    <t>0.210820421821090 - 0.402846099251533i</t>
  </si>
  <si>
    <t>-0.147828089147587 - 0.283072828749618i</t>
  </si>
  <si>
    <t>-0.413871293887205 - 0.157370507834158i</t>
  </si>
  <si>
    <t>-0.0892650689066694 - 0.147326056612617i</t>
  </si>
  <si>
    <t>-0.187503218422732 + 0.0215363475676228i</t>
  </si>
  <si>
    <t>-0.0792560505838443 - 0.213253034353716i</t>
  </si>
  <si>
    <t>-0.165225035105671 - 0.0822437499046203i</t>
  </si>
  <si>
    <t>-0.198295888986663 - 0.0931653223218528i</t>
  </si>
  <si>
    <t>-0.124539414019392 - 0.0141787341553486i</t>
  </si>
  <si>
    <t>-0.0453321624601131 + 0.184259173146083i</t>
  </si>
  <si>
    <t>0.0822626700308908 - 0.0507891266278753i</t>
  </si>
  <si>
    <t>0.199648573921345 - 0.100952424224421i</t>
  </si>
  <si>
    <t>-0.108686475433232 - 0.161769967633815i</t>
  </si>
  <si>
    <t>-0.0281095493342658 - 0.323973761364970i</t>
  </si>
  <si>
    <t>-0.118860287747074 - 0.283046376922151i</t>
  </si>
  <si>
    <t>-0.193073048250703 - 0.247084408661769i</t>
  </si>
  <si>
    <t>-0.171482914044346 - 0.321294821893856i</t>
  </si>
  <si>
    <t>-0.0953440868775358 + 0.000122581703622885i</t>
  </si>
  <si>
    <t>-0.0620272552539199 - 0.201413851691784i</t>
  </si>
  <si>
    <t>-0.102499737828851 - 0.0112389415760981i</t>
  </si>
  <si>
    <t>0.0700193888008939 + 0.0683347404021984i</t>
  </si>
  <si>
    <t>0.0674210583090083 + 0.0407914408602885i</t>
  </si>
  <si>
    <t>0.464691872836072 - 0.0271828512238760i</t>
  </si>
  <si>
    <t>0.0272296942529645 - 0.415878110998749i</t>
  </si>
  <si>
    <t>0.0354860177932075 - 0.551385425224502i</t>
  </si>
  <si>
    <t>-0.144063047868810 - 0.371065079827548i</t>
  </si>
  <si>
    <t>-0.304828378222690 + 0.0294561003317933i</t>
  </si>
  <si>
    <t>-0.0747342033923880 - 0.105821653182709i</t>
  </si>
  <si>
    <t>0.0720357650628251 + 0.136962173595549i</t>
  </si>
  <si>
    <t>0.220951081857468 - 0.0395062123779821i</t>
  </si>
  <si>
    <t>0.0630834083643129 - 0.0523491063987489i</t>
  </si>
  <si>
    <t>0.102132182586753 - 0.113991115076508i</t>
  </si>
  <si>
    <t>-0.0801336549672789 - 0.121892984570357i</t>
  </si>
  <si>
    <t>0.255283906466652 + 0.0685907144721831i</t>
  </si>
  <si>
    <t>0.175728131006050 - 0.113809416254244i</t>
  </si>
  <si>
    <t>0.236010227189266 - 0.245748131262227i</t>
  </si>
  <si>
    <t>0.147199816043781 - 0.347651438269523i</t>
  </si>
  <si>
    <t>-0.298002735423942 - 0.179957522294552i</t>
  </si>
  <si>
    <t>-0.0263311683672379 - 0.142604819632993i</t>
  </si>
  <si>
    <t>-0.240335446187000 + 0.0621873685108936i</t>
  </si>
  <si>
    <t>-0.178464948613697 + 0.0643722915131915i</t>
  </si>
  <si>
    <t>0.166377062669302 - 0.00266322245968796i</t>
  </si>
  <si>
    <t>0.113652396996164 + 0.0952170751905992i</t>
  </si>
  <si>
    <t>0.357305349823931 - 0.229926539590425i</t>
  </si>
  <si>
    <t>0.0263391982916044 - 0.241402572430736i</t>
  </si>
  <si>
    <t>0.0790429695778963 + 0.0377689678301534i</t>
  </si>
  <si>
    <t>0.116618519613713 - 0.201112381667701i</t>
  </si>
  <si>
    <t>0.237517730989089 - 0.111200935675611i</t>
  </si>
  <si>
    <t>0.156861097674987 - 0.451775995734056i</t>
  </si>
  <si>
    <t>-0.241672252600224 - 0.210219258364983i</t>
  </si>
  <si>
    <t>0.106908247682078 + 0.193304955869566i</t>
  </si>
  <si>
    <t>0.0198064146123524 + 0.166334728699211i</t>
  </si>
  <si>
    <t>0.308359499483037 + 0.00363435149336910i</t>
  </si>
  <si>
    <t>0.219215436970820 - 0.232531526132670i</t>
  </si>
  <si>
    <t>-0.117461809600286 - 0.0898517895616227i</t>
  </si>
  <si>
    <t>0.0686425642025682 + 0.00527977082658797i</t>
  </si>
  <si>
    <t>-0.140396608622942 + 0.0194152832758530i</t>
  </si>
  <si>
    <t>0.300606454768713 + 0.00524840387595366i</t>
  </si>
  <si>
    <t>0.288521993036482 + 0.226133515758458i</t>
  </si>
  <si>
    <t>0.340746674409117 - 0.138817286666971i</t>
  </si>
  <si>
    <t>0.189332427711081 - 0.484728005046877i</t>
  </si>
  <si>
    <t>-0.413281165064050 - 0.268449788992971i</t>
  </si>
  <si>
    <t>-0.364492482156229 + 0.113215651552017i</t>
  </si>
  <si>
    <t>0.281867344240145 + 0.486631723087810i</t>
  </si>
  <si>
    <t>0.461345092927588 + 0.0654494838982729i</t>
  </si>
  <si>
    <t>0.168321668999697 - 0.485682326339004i</t>
  </si>
  <si>
    <t>-0.122181496711694 - 0.294549108788484i</t>
  </si>
  <si>
    <t>-0.217920453264453 + 0.0746527444817098i</t>
  </si>
  <si>
    <t>0.179556359029293 + 0.225965856101306i</t>
  </si>
  <si>
    <t>0.567995865119376 + 0.0737484219410130i</t>
  </si>
  <si>
    <t>0.365331728261811 - 0.173283008479700i</t>
  </si>
  <si>
    <t>0.0589616977283537 - 0.564344050904463i</t>
  </si>
  <si>
    <t>-0.368408476695532 + 0.0696293505483257i</t>
  </si>
  <si>
    <t>-0.270552217607924 + 0.288209151168741i</t>
  </si>
  <si>
    <t>0.513158802951966 + 0.547023838972416i</t>
  </si>
  <si>
    <t>0.808117044393246 - 0.0326893985186411i</t>
  </si>
  <si>
    <t>0.319263358205655 - 0.922383795098839i</t>
  </si>
  <si>
    <t>-0.578039546975695 - 0.520477985644445i</t>
  </si>
  <si>
    <t>-0.788678842601664 + 0.508013682565602i</t>
  </si>
  <si>
    <t>0.432658239754977 + 1.14671250146176i</t>
  </si>
  <si>
    <t>1.50806121959741 + 0.144316760375548i</t>
  </si>
  <si>
    <t>0.469876366274054 - 1.21364714944684i</t>
  </si>
  <si>
    <t>-0.617734307913929 - 0.649445467046602i</t>
  </si>
  <si>
    <t>-0.808657782591442 + 0.686819366200324i</t>
  </si>
  <si>
    <t>0.315060861927591 + 1.04553877059677i</t>
  </si>
  <si>
    <t>1.13811287035654 + 0.100653992186223i</t>
  </si>
  <si>
    <t>0.414234019862301 - 0.561110018846718i</t>
  </si>
  <si>
    <t>-0.313491648326851 - 0.523072557775098i</t>
  </si>
  <si>
    <t>-0.521955227847683 + 0.0999857933363602i</t>
  </si>
  <si>
    <t>-0.287928514255824 + 0.839158503955707i</t>
  </si>
  <si>
    <t>0.776367450936366 + 0.520572256760460i</t>
  </si>
  <si>
    <t>0.878840713013449 - 0.0787133937659280i</t>
  </si>
  <si>
    <t>0.153304413446419 - 0.695948117581517i</t>
  </si>
  <si>
    <t>-0.529986559419078 - 0.304365322729928i</t>
  </si>
  <si>
    <t>-0.423609153744211 + 0.687469939297224i</t>
  </si>
  <si>
    <t>0.388436669361955 + 0.704115656971405i</t>
  </si>
  <si>
    <t>0.715672225786756 - 0.00652036597557899i</t>
  </si>
  <si>
    <t>0.251320790665171 - 0.381375471740812i</t>
  </si>
  <si>
    <t>-0.412846986651972 - 0.296735983264149i</t>
  </si>
  <si>
    <t>-0.313650462775591 + 0.289169547852394i</t>
  </si>
  <si>
    <t>-0.00801977180117128 + 0.713496794943936i</t>
  </si>
  <si>
    <t>0.502992901894572 + 0.399309137798679i</t>
  </si>
  <si>
    <t>0.542288552073255 - 0.187740121700719i</t>
  </si>
  <si>
    <t>0.107536406292978 - 0.236633383705306i</t>
  </si>
  <si>
    <t>-0.291190361175100 - 0.00270970629943439i</t>
  </si>
  <si>
    <t>-0.166613983478449 + 0.430843662426753i</t>
  </si>
  <si>
    <t>0.0785571636903847 + 0.314615143433342i</t>
  </si>
  <si>
    <t>-0.00437059669714464 + 0.209958583160990i</t>
  </si>
  <si>
    <t>0.177621255946195 + 0.130824970498360i</t>
  </si>
  <si>
    <t>0.166588275400460 + 0.0220937970265079i</t>
  </si>
  <si>
    <t>0.153071085822736 + 0.0547309551371790i</t>
  </si>
  <si>
    <t>-0.0797365510982091 - 0.0924724646053611i</t>
  </si>
  <si>
    <t>-0.413070796873460 + 0.135500104325801i</t>
  </si>
  <si>
    <t>-0.101307782004339 + 0.415481333718036i</t>
  </si>
  <si>
    <t>0.382868472032102 + 0.359660309586105i</t>
  </si>
  <si>
    <t>0.286103614140682 + 0.0994626494178500i</t>
  </si>
  <si>
    <t>0.130822210069404 - 0.154383383798156i</t>
  </si>
  <si>
    <t>-0.304517209393361 + 0.0153006681049359i</t>
  </si>
  <si>
    <t>-0.207628449606937 + 0.409721796333822i</t>
  </si>
  <si>
    <t>0.00746519853611952 + 0.267835264869799i</t>
  </si>
  <si>
    <t>0.233615916605439 + 0.267236314536468i</t>
  </si>
  <si>
    <t>0.188878794673767 - 0.0811821010934711i</t>
  </si>
  <si>
    <t>-0.424983110126665 - 0.246107961452527i</t>
  </si>
  <si>
    <t>-0.253805883238187 + 0.499715904397803i</t>
  </si>
  <si>
    <t>-0.0450281788473639 + 0.361273678899543i</t>
  </si>
  <si>
    <t>0.212903918777299 + 0.330863209565088i</t>
  </si>
  <si>
    <t>0.182003693069769 - 0.220840493229792i</t>
  </si>
  <si>
    <t>-0.300469823729158 - 0.107445358731252i</t>
  </si>
  <si>
    <t>-0.160974004855767 + 0.258070645736063i</t>
  </si>
  <si>
    <t>-0.0717635629850233 + 0.239900836043551i</t>
  </si>
  <si>
    <t>0.143684112940531 + 0.121792485610650i</t>
  </si>
  <si>
    <t>0.0435005491751346 - 0.0638421470240134i</t>
  </si>
  <si>
    <t>-0.368021632879226 + 0.190242351961811i</t>
  </si>
  <si>
    <t>-0.102134281811221 + 0.105642488438998i</t>
  </si>
  <si>
    <t>-0.0204787653116743 + 0.439041055833978i</t>
  </si>
  <si>
    <t>-0.0836530118895072 + 0.116870519761081i</t>
  </si>
  <si>
    <t>-0.0519611200643432 - 0.00494400009626630i</t>
  </si>
  <si>
    <t>-0.145040262964713 + 0.00916052024492157i</t>
  </si>
  <si>
    <t>-0.321022899756720 + 0.300967942751892i</t>
  </si>
  <si>
    <t>0.135790590500357 + 0.234830804712458i</t>
  </si>
  <si>
    <t>0.140892271445953 + 0.00238516629363251i</t>
  </si>
  <si>
    <t>-0.121137290567238 - 0.193694762150435i</t>
  </si>
  <si>
    <t>-0.433413588233787 - 0.215954239385312i</t>
  </si>
  <si>
    <t>-0.581470785703194 + 0.218246173506982i</t>
  </si>
  <si>
    <t>-0.131439384686296 + 0.428379385166772i</t>
  </si>
  <si>
    <t>0.378945307805108 + 0.338556612459995i</t>
  </si>
  <si>
    <t>0.126847771915350 - 0.270883437990000i</t>
  </si>
  <si>
    <t>-0.322093855865549 - 0.278556917670320i</t>
  </si>
  <si>
    <t>-0.578710365517003 + 0.150884694000580i</t>
  </si>
  <si>
    <t>-0.235933808935240 + 0.389742601598460i</t>
  </si>
  <si>
    <t>0.289680090772934 + 0.319440511112135i</t>
  </si>
  <si>
    <t>0.338873001277505 + 0.0433240328103517i</t>
  </si>
  <si>
    <t>0.0803395903874545 - 0.458361641591998i</t>
  </si>
  <si>
    <t>-0.700901607933245 - 0.336937753558964i</t>
  </si>
  <si>
    <t>-0.782907142304665 + 0.209660280014492i</t>
  </si>
  <si>
    <t>-0.261663866171782 + 0.505624086502203i</t>
  </si>
  <si>
    <t>0.266857790725506 + 0.180853428260640i</t>
  </si>
  <si>
    <t>0.156448671828962 - 0.166729417056369i</t>
  </si>
  <si>
    <t>-0.311204707323640 - 0.178750851259940i</t>
  </si>
  <si>
    <t>-0.246316794555184 + 0.152061928006781i</t>
  </si>
  <si>
    <t>0.0861839863637196 + 0.0986629431260816i</t>
  </si>
  <si>
    <t>-0.0600026416856313 - 0.116597201942283i</t>
  </si>
  <si>
    <t>-0.0359756606203513 - 0.293989460364980i</t>
  </si>
  <si>
    <t>-0.418513116658614 - 0.196677808308783i</t>
  </si>
  <si>
    <t>-0.366117767179039 + 0.0375046310739420i</t>
  </si>
  <si>
    <t>-0.168365271167473 + 0.0529904916601197i</t>
  </si>
  <si>
    <t>-0.0953792527599725 + 0.161317138482036i</t>
  </si>
  <si>
    <t>-0.147660955160037 - 0.141116412117281i</t>
  </si>
  <si>
    <t>-0.0914007325532962 + 0.0127754338840710i</t>
  </si>
  <si>
    <t>-0.282348031382724 + 0.145033435608451i</t>
  </si>
  <si>
    <t>0.158260134494953 + 0.390298724441849i</t>
  </si>
  <si>
    <t>0.389294951940464 - 0.172478114986160i</t>
  </si>
  <si>
    <t>-0.0850364724944022 - 0.616856567869239i</t>
  </si>
  <si>
    <t>-0.456779672673443 - 0.584919869608639i</t>
  </si>
  <si>
    <t>-0.777867108210702 + 0.125437845597520i</t>
  </si>
  <si>
    <t>-0.147596089284705 + 0.718419154609869i</t>
  </si>
  <si>
    <t>0.623619288967146 + 0.0895963277846148i</t>
  </si>
  <si>
    <t>0.256141556887767 - 0.949867907023448i</t>
  </si>
  <si>
    <t>-1.12010199624367 - 0.699898289727387i</t>
  </si>
  <si>
    <t>-1.13924396572717 + 0.760366637822396i</t>
  </si>
  <si>
    <t>0.383584930237277 + 1.13773247502708i</t>
  </si>
  <si>
    <t>1.51953886761347 - 0.0818199159170022i</t>
  </si>
  <si>
    <t>0.510132957740078 - 1.67156849006154i</t>
  </si>
  <si>
    <t>-1.43673091159594 - 0.950855384900995i</t>
  </si>
  <si>
    <t>-1.08145805135883 + 0.701147624091690i</t>
  </si>
  <si>
    <t>0.341291026760919 + 1.18423618272522i</t>
  </si>
  <si>
    <t>1.41034153899747 - 0.400115194517759i</t>
  </si>
  <si>
    <t>-0.742801230910695 - 1.53748392175677i</t>
  </si>
  <si>
    <t>-1.33060385099473 + 0.411910779327070i</t>
  </si>
  <si>
    <t>0.151122068754009 + 0.889738375208572i</t>
  </si>
  <si>
    <t>0.928884680924389 - 0.239239501659630i</t>
  </si>
  <si>
    <t>0.0247739517717025 - 0.445231206055294i</t>
  </si>
  <si>
    <t>0.0223545277582433 - 0.558195876820408i</t>
  </si>
  <si>
    <t>-0.873773961965926 - 0.269828661055698i</t>
  </si>
  <si>
    <t>0.326836543278644 + 0.591812125363402i</t>
  </si>
  <si>
    <t>-0.454516839861546 + 0.0550184116771631i</t>
  </si>
  <si>
    <t>0.979411140294133 + 0.436486754399456i</t>
  </si>
  <si>
    <t>0.376530920304925 - 3.54793197578311i</t>
  </si>
  <si>
    <t>-3.76094610940634 + 1.33771539019369i</t>
  </si>
  <si>
    <t>1.83048430747385 + 2.33399054383502i</t>
  </si>
  <si>
    <t>1.64291733034716 - 1.15578053784864i</t>
  </si>
  <si>
    <t>-0.344534150740824 - 1.16499740115736i</t>
  </si>
  <si>
    <t>-0.974445385650763 - 0.131151498471629i</t>
  </si>
  <si>
    <t>-0.189843779525396 + 0.794453957267134i</t>
  </si>
  <si>
    <t>0.627906905899950 + 0.128583617459836i</t>
  </si>
  <si>
    <t>0.302830252274613 - 0.605944192420610i</t>
  </si>
  <si>
    <t>-0.0242298366967902 - 0.643869581275663i</t>
  </si>
  <si>
    <t>-0.431691820729960 - 0.466958834129758i</t>
  </si>
  <si>
    <t>-0.515644417835418 - 0.00938528152777143i</t>
  </si>
  <si>
    <t>-0.114212382023238 + 0.345869738341972i</t>
  </si>
  <si>
    <t>0.299117038807650 + 0.0975524436995813i</t>
  </si>
  <si>
    <t>0.142146436530182 - 0.0603667108113316i</t>
  </si>
  <si>
    <t>0.0489787963038955 - 0.494948167687879i</t>
  </si>
  <si>
    <t>-0.0355362023079467 - 0.0592714552684897i</t>
  </si>
  <si>
    <t>0.306313466735000 - 0.0721756172937342i</t>
  </si>
  <si>
    <t>0.130015886337512 - 0.290123716841486i</t>
  </si>
  <si>
    <t>-0.106601744683899 - 0.352648649833401i</t>
  </si>
  <si>
    <t>-0.0531548766096503 - 0.238888368766885i</t>
  </si>
  <si>
    <t>0.0689760880919595 + 0.00619663262157161i</t>
  </si>
  <si>
    <t>0.230426757205031 - 0.150759898231311i</t>
  </si>
  <si>
    <t>-0.0572077892402315 - 0.255676464767516i</t>
  </si>
  <si>
    <t>-0.179091477341649 - 0.210798379832506i</t>
  </si>
  <si>
    <t>-0.163049418241978 + 0.143277777329947i</t>
  </si>
  <si>
    <t>0.0465920330878654 + 0.357389083591194i</t>
  </si>
  <si>
    <t>0.614168895692706 + 0.147072675995679i</t>
  </si>
  <si>
    <t>0.507685999681839 - 0.390855100909751i</t>
  </si>
  <si>
    <t>-0.0240832780338966 - 0.543988793985768i</t>
  </si>
  <si>
    <t>-0.195738780676984 - 0.316259289937348i</t>
  </si>
  <si>
    <t>-0.138316031481682 - 0.00245953209405740i</t>
  </si>
  <si>
    <t>0.0769847137721429 + 0.0250935470995608i</t>
  </si>
  <si>
    <t>0.293307372637594 - 0.193922220046583i</t>
  </si>
  <si>
    <t>-0.0335191177280648 - 0.186997534470574i</t>
  </si>
  <si>
    <t>5.55081900974126e-05 - 0.113235681253913i</t>
  </si>
  <si>
    <t>-0.125311361054715 + 0.0771928869525385i</t>
  </si>
  <si>
    <t>0.213512474016378 + 0.141774809580250i</t>
  </si>
  <si>
    <t>0.125138827590110 + 0.140191244279730i</t>
  </si>
  <si>
    <t>0.649337591916313 - 0.0277802921264991i</t>
  </si>
  <si>
    <t>0.111461273511339 - 0.521614112317127i</t>
  </si>
  <si>
    <t>-0.0934306696998454 - 0.252567889569393i</t>
  </si>
  <si>
    <t>0.168500041403762 - 0.237608172762310i</t>
  </si>
  <si>
    <t>0.0121280129191354 + 0.0236116225998118i</t>
  </si>
  <si>
    <t>0.162367249281421 + 0.0989496783641091i</t>
  </si>
  <si>
    <t>0.105894743301250 - 0.128359610696182i</t>
  </si>
  <si>
    <t>-0.0753258270398598 - 0.135338071540342i</t>
  </si>
  <si>
    <t>-0.0520811436297022 - 0.0809937093796426i</t>
  </si>
  <si>
    <t>0.239941611324398 + 0.174118842359898i</t>
  </si>
  <si>
    <t>0.169076577487459 + 0.104506395059827i</t>
  </si>
  <si>
    <t>0.448851567807756 + 0.209133402774079i</t>
  </si>
  <si>
    <t>0.515567695915741 - 0.00140081021452167i</t>
  </si>
  <si>
    <t>0.292868009884467 - 0.359929913461769i</t>
  </si>
  <si>
    <t>0.0593826964724407 - 0.361740411057084i</t>
  </si>
  <si>
    <t>-0.303528928974338 - 0.241816861147016i</t>
  </si>
  <si>
    <t>-0.0571236357181692 + 0.297831661089443i</t>
  </si>
  <si>
    <t>0.0259758798534778 + 0.296780897965612i</t>
  </si>
  <si>
    <t>0.296842929232268 + 0.0971605341159928i</t>
  </si>
  <si>
    <t>0.523546484746275 + 0.00582541963522759i</t>
  </si>
  <si>
    <t>-0.262705304729529 - 0.157470498191375i</t>
  </si>
  <si>
    <t>-0.00388741625378495 + 0.0779139462479356i</t>
  </si>
  <si>
    <t>0.197152115670585 + 0.186132307177355i</t>
  </si>
  <si>
    <t>0.186831965998509 + 0.183425659749292i</t>
  </si>
  <si>
    <t>0.354107546473870 - 0.124737098800230i</t>
  </si>
  <si>
    <t>0.321917015988137 + 0.0288445140648118i</t>
  </si>
  <si>
    <t>0.223346885333756 - 0.213170681256338i</t>
  </si>
  <si>
    <t>0.0508754700759828 - 0.378220884778768i</t>
  </si>
  <si>
    <t>-0.160127861007925 + 0.0762046730915506i</t>
  </si>
  <si>
    <t>-0.232031162071606 + 0.123809291517088i</t>
  </si>
  <si>
    <t>0.234020353520129 + 0.279330467248317i</t>
  </si>
  <si>
    <t>0.267136695573393 + 0.309531520625601i</t>
  </si>
  <si>
    <t>0.0981315577443603 + 0.0150968108522760i</t>
  </si>
  <si>
    <t>0.193855322513781 + 0.0591938854734560i</t>
  </si>
  <si>
    <t>-0.0359932969031467 + 0.422213806709133i</t>
  </si>
  <si>
    <t>0.437242186146120 + 0.285074529496446i</t>
  </si>
  <si>
    <t>0.476696007328093 - 0.0336199912762278i</t>
  </si>
  <si>
    <t>0.226104222815393 - 0.255275466496049i</t>
  </si>
  <si>
    <t>0.000638588423789391 - 0.306033141544274i</t>
  </si>
  <si>
    <t>-0.236006933715116 - 0.188449695568684i</t>
  </si>
  <si>
    <t>-0.486921461383306 + 0.290421435005508i</t>
  </si>
  <si>
    <t>-0.0177590764923901 + 0.413336154485051i</t>
  </si>
  <si>
    <t>0.101043212927884 + 0.477579878755838i</t>
  </si>
  <si>
    <t>0.462467345189784 + 0.0912686732349488i</t>
  </si>
  <si>
    <t>0.233953079148310 - 0.0121581194386567i</t>
  </si>
  <si>
    <t>0.0346170608295285 - 0.00814271516505932i</t>
  </si>
  <si>
    <t>-0.199439502527206 + 0.183088084741572i</t>
  </si>
  <si>
    <t>0.102655837444221 + 0.430828611410321i</t>
  </si>
  <si>
    <t>0.490026581555090 + 0.00486469727910569i</t>
  </si>
  <si>
    <t>0.273435616530228 - 0.203428400537909i</t>
  </si>
  <si>
    <t>-0.177589814461625 - 0.292910804219968i</t>
  </si>
  <si>
    <t>-0.396476109042830 + 0.0636217429246001i</t>
  </si>
  <si>
    <t>-0.254198888076143 + 0.314111415930799i</t>
  </si>
  <si>
    <t>-0.205072205562377 + 0.300541288543151i</t>
  </si>
  <si>
    <t>0.349730043177146 + 0.517103102969644i</t>
  </si>
  <si>
    <t>0.286453221133654 + 0.156715313694711i</t>
  </si>
  <si>
    <t>0.294687141505852 + 0.0140163349211529i</t>
  </si>
  <si>
    <t>0.114414401672296 - 0.337936977511929i</t>
  </si>
  <si>
    <t>-0.151278259188214 + 0.0293253636673675i</t>
  </si>
  <si>
    <t>-0.152496669884539 + 0.221730959391712i</t>
  </si>
  <si>
    <t>0.125033410883436 + 0.196977268605305i</t>
  </si>
  <si>
    <t>0.272636743331238 - 0.157513625037292i</t>
  </si>
  <si>
    <t>-0.0938308316187917 - 0.0774518118393986i</t>
  </si>
  <si>
    <t>-0.304787728891990 + 0.193581238642592i</t>
  </si>
  <si>
    <t>-0.306260125514067 + 0.426190012118330i</t>
  </si>
  <si>
    <t>0.157452316481662 + 0.324363496015860i</t>
  </si>
  <si>
    <t>0.151755825888413 + 0.264832864131125i</t>
  </si>
  <si>
    <t>0.317514878533572 + 0.321361823567479i</t>
  </si>
  <si>
    <t>0.181730683024636 - 0.0519809167250513i</t>
  </si>
  <si>
    <t>0.0962252983279803 - 0.190144187186959i</t>
  </si>
  <si>
    <t>-0.227612343016401 - 0.117279276436656i</t>
  </si>
  <si>
    <t>-0.428752677398973 + 0.144565366811482i</t>
  </si>
  <si>
    <t>-0.200594115226275 + 0.354213577613686i</t>
  </si>
  <si>
    <t>0.135899279588971 + 0.260834675528217i</t>
  </si>
  <si>
    <t>0.197640517296631 + 0.107219890456703i</t>
  </si>
  <si>
    <t>-0.0513541359163114 + 0.0237428774290536i</t>
  </si>
  <si>
    <t>-0.126917651638988 + 0.135365402702639i</t>
  </si>
  <si>
    <t>-0.135276201026224 + 0.318158419825069i</t>
  </si>
  <si>
    <t>-0.0285731976690311 + 0.309403568654049i</t>
  </si>
  <si>
    <t>0.163320508588272 + 0.0782179055868434i</t>
  </si>
  <si>
    <t>0.0537892667941492 - 0.153691560592963i</t>
  </si>
  <si>
    <t>-0.258743497249331 - 0.268602322120068i</t>
  </si>
  <si>
    <t>-0.515793086059419 - 0.0300017865773896i</t>
  </si>
  <si>
    <t>-0.492854895558875 + 0.270778523927032i</t>
  </si>
  <si>
    <t>-0.136964921396882 + 0.422948732670904i</t>
  </si>
  <si>
    <t>0.285585090810063 + 0.216161391479233i</t>
  </si>
  <si>
    <t>0.300378706873924 + 0.0349407558833045i</t>
  </si>
  <si>
    <t>0.0709977458160397 - 0.126618140228788i</t>
  </si>
  <si>
    <t>-0.113684719736803 - 0.0267953755155338i</t>
  </si>
  <si>
    <t>-0.191201039074056 + 0.154672428031460i</t>
  </si>
  <si>
    <t>-0.114588230240209 + 0.155987199571919i</t>
  </si>
  <si>
    <t>-0.0217818579853833 + 0.149617214603548i</t>
  </si>
  <si>
    <t>0.0446337128171307 - 0.0445027543412447i</t>
  </si>
  <si>
    <t>-0.154815540656538 - 0.180742879431791i</t>
  </si>
  <si>
    <t>-0.558325224063157 - 0.128074065042400i</t>
  </si>
  <si>
    <t>-0.570822429132741 + 0.214108037702560i</t>
  </si>
  <si>
    <t>-0.233238368141042 + 0.656142223659859i</t>
  </si>
  <si>
    <t>0.390381158755955 + 0.456477020435227i</t>
  </si>
  <si>
    <t>0.507547487177222 - 0.197303165978402i</t>
  </si>
  <si>
    <t>0.0770748119275416 - 0.653757588751227i</t>
  </si>
  <si>
    <t>-0.598096918194009 - 0.534165817030812i</t>
  </si>
  <si>
    <t>-0.944396947469455 + 0.210866755263771i</t>
  </si>
  <si>
    <t>-0.0414455432176983 + 0.604037249567821i</t>
  </si>
  <si>
    <t>0.391825003219182 + 0.334534946804722i</t>
  </si>
  <si>
    <t>0.383240014547902 - 0.286435701282448i</t>
  </si>
  <si>
    <t>-0.216919788357743 - 0.492716634503841i</t>
  </si>
  <si>
    <t>-0.647775624990755 - 0.0207471541345685i</t>
  </si>
  <si>
    <t>-0.226326176822004 + 0.244573482368065i</t>
  </si>
  <si>
    <t>-0.172419863701954 + 0.443728920043672i</t>
  </si>
  <si>
    <t>0.378021129162966 + 0.143944152685161i</t>
  </si>
  <si>
    <t>0.406258697493652 - 0.291914904823058i</t>
  </si>
  <si>
    <t>-0.217227031387690 - 0.594655638302716i</t>
  </si>
  <si>
    <t>-0.485899081503802 - 0.393017566574585i</t>
  </si>
  <si>
    <t>-0.704870166125525 + 0.352920694821155i</t>
  </si>
  <si>
    <t>-0.0413170730146265 + 0.474774168782701i</t>
  </si>
  <si>
    <t>0.252142049628761 + 0.341392210843411i</t>
  </si>
  <si>
    <t>0.365594868857602 + 0.0255554045585801i</t>
  </si>
  <si>
    <t>0.0908280575615673 - 0.701003579186171i</t>
  </si>
  <si>
    <t>-0.618825965346353 - 0.436241349347484i</t>
  </si>
  <si>
    <t>-0.785499725332531 + 0.115572453266844i</t>
  </si>
  <si>
    <t>-0.382515568298653 + 0.729497507063431i</t>
  </si>
  <si>
    <t>0.474341939332889 + 0.649043491952796i</t>
  </si>
  <si>
    <t>0.889711337522090 - 0.300805968459774i</t>
  </si>
  <si>
    <t>0.299158195748793 - 1.09113488472962i</t>
  </si>
  <si>
    <t>-1.01842365761221 - 1.05439178807122i</t>
  </si>
  <si>
    <t>-1.55647074399725 + 0.137837638272345i</t>
  </si>
  <si>
    <t>-0.350725956420542 + 1.58371054851788i</t>
  </si>
  <si>
    <t>1.20013108239836 + 0.903323788298258i</t>
  </si>
  <si>
    <t>1.60162710035732 - 0.999938549624283i</t>
  </si>
  <si>
    <t>-0.320318961970472 - 2.11062064448610i</t>
  </si>
  <si>
    <t>-2.41411279383451 - 0.622654236180262i</t>
  </si>
  <si>
    <t>-1.67849307399041 + 2.05607621621440i</t>
  </si>
  <si>
    <t>1.56671146113752 + 1.98347828981028i</t>
  </si>
  <si>
    <t>2.57817090230061 - 1.18076872275412i</t>
  </si>
  <si>
    <t>-0.125479225194394 - 2.87739540751543i</t>
  </si>
  <si>
    <t>-2.65582326723270 - 0.818240826885803i</t>
  </si>
  <si>
    <t>-1.23890319169662 + 1.91863744714862i</t>
  </si>
  <si>
    <t>1.45826649054422 + 1.39438915380995i</t>
  </si>
  <si>
    <t>1.51273831147434 - 0.714995209107614i</t>
  </si>
  <si>
    <t>0.115242812242665 - 1.78305663021558i</t>
  </si>
  <si>
    <t>-1.10634301235932 - 0.747586014121964i</t>
  </si>
  <si>
    <t>-1.13554021509628 + 0.494041944543373i</t>
  </si>
  <si>
    <t>-0.00241297000137949 + 1.18472678728884i</t>
  </si>
  <si>
    <t>0.911098764787638 + 0.567947330790561i</t>
  </si>
  <si>
    <t>0.865719683740078 - 0.788830512054118i</t>
  </si>
  <si>
    <t>-0.0466922861627331 - 1.07011560667813i</t>
  </si>
  <si>
    <t>-0.818590574761820 - 0.402887381890640i</t>
  </si>
  <si>
    <t>-0.592969024638367 + 0.436912221031956i</t>
  </si>
  <si>
    <t>0.135074547412754 + 0.557550351633068i</t>
  </si>
  <si>
    <t>0.571726629067474 + 0.134120330588003i</t>
  </si>
  <si>
    <t>0.563729453508710 - 0.585542431835033i</t>
  </si>
  <si>
    <t>-0.373333535312588 - 0.607449821688271i</t>
  </si>
  <si>
    <t>-0.447282485485226 - 0.223632933168885i</t>
  </si>
  <si>
    <t>-0.385785641675983 + 0.0801979158903468i</t>
  </si>
  <si>
    <t>0.0614861298335363 + 0.419373929185789i</t>
  </si>
  <si>
    <t>0.236423487785645 - 0.0700638386612176i</t>
  </si>
  <si>
    <t>0.347136206518798 - 0.190760871771667i</t>
  </si>
  <si>
    <t>0.0986871109237924 - 0.533963150010708i</t>
  </si>
  <si>
    <t>-0.411509635575134 - 0.229450904040182i</t>
  </si>
  <si>
    <t>-0.105603644148010 + 0.105440213130002i</t>
  </si>
  <si>
    <t>0.0565184726839093 + 0.211480538772172i</t>
  </si>
  <si>
    <t>0.384152436757657 - 0.129187820255833i</t>
  </si>
  <si>
    <t>0.288458626858117 - 0.446952503094148i</t>
  </si>
  <si>
    <t>-0.130323375844755 - 0.450848538353544i</t>
  </si>
  <si>
    <t>-0.381325538034930 - 0.168913208809752i</t>
  </si>
  <si>
    <t>-0.277973920617496 + 0.362749710059422i</t>
  </si>
  <si>
    <t>0.405078681800621 + 0.213624603968378i</t>
  </si>
  <si>
    <t>0.528534952254559 - 0.132636154250935i</t>
  </si>
  <si>
    <t>0.182898210835895 - 0.580507512771674i</t>
  </si>
  <si>
    <t>-0.238951674964406 - 0.379141833974326i</t>
  </si>
  <si>
    <t>-0.252155821964291 + 0.0543516695307620i</t>
  </si>
  <si>
    <t>0.135906704670504 + 0.269354461649156i</t>
  </si>
  <si>
    <t>0.262100939964762 - 0.0593718379257469i</t>
  </si>
  <si>
    <t>0.231028329858284 - 0.315179789367033i</t>
  </si>
  <si>
    <t>-0.192066293647008 - 0.180399628979672i</t>
  </si>
  <si>
    <t>-0.0731683199578570 - 0.223580795018274i</t>
  </si>
  <si>
    <t>0.106573265830456 + 0.0934006353791448i</t>
  </si>
  <si>
    <t>0.115578130851229 + 0.0907555114486436i</t>
  </si>
  <si>
    <t>0.393262023997647 - 0.129157224452064i</t>
  </si>
  <si>
    <t>0.204765557667571 - 0.213969213681918i</t>
  </si>
  <si>
    <t>0.0563849567294532 - 0.240979159641502i</t>
  </si>
  <si>
    <t>0.00690502977812295 - 0.0584779433602229i</t>
  </si>
  <si>
    <t>0.249056405069952 - 0.0538229321619301i</t>
  </si>
  <si>
    <t>0.151691361105698 - 0.0597880991826210i</t>
  </si>
  <si>
    <t>0.108416679411987 - 0.0841685180678469i</t>
  </si>
  <si>
    <t>0.0726832454443082 + 0.0242199167692882i</t>
  </si>
  <si>
    <t>0.138645237573443 + 0.0708220380707662i</t>
  </si>
  <si>
    <t>0.215746884824152 + 0.0138741885843933i</t>
  </si>
  <si>
    <t>-0.00535851726015785 - 0.0524121282256269i</t>
  </si>
  <si>
    <t>0.0646891030756965 + 0.0239428623205271i</t>
  </si>
  <si>
    <t>0.0556160995515380 + 0.155183068856413i</t>
  </si>
  <si>
    <t>0.173579484819546 - 0.113047735697271i</t>
  </si>
  <si>
    <t>0.124109689380542 - 0.0964941061839717i</t>
  </si>
  <si>
    <t>0.242151599643202 + 0.0663193164612230i</t>
  </si>
  <si>
    <t>0.0621050779964745 - 0.101370251971554i</t>
  </si>
  <si>
    <t>0.169792812071659 - 0.0234493590195986i</t>
  </si>
  <si>
    <t>0.0264587565865284 + 0.0737297446446315i</t>
  </si>
  <si>
    <t>0.0335515307167012 + 0.0166633355506758i</t>
  </si>
  <si>
    <t>0.295026267490408 + 0.0239055243252978i</t>
  </si>
  <si>
    <t>0.188147138254169 - 0.134997193633911i</t>
  </si>
  <si>
    <t>-0.0895819252925035 - 0.222603571099826i</t>
  </si>
  <si>
    <t>-0.169588484263646 + 0.195554672781217i</t>
  </si>
  <si>
    <t>0.140673738705162 + 0.233040814391761i</t>
  </si>
  <si>
    <t>0.326419283247448 + 0.0401286474735745i</t>
  </si>
  <si>
    <t>0.264003220684107 - 0.0434441617377423i</t>
  </si>
  <si>
    <t>-0.0279416427748982 - 0.155878396174742i</t>
  </si>
  <si>
    <t>0.0436742101490983 + 0.150630001790577i</t>
  </si>
  <si>
    <t>0.0163354805714883 + 0.0480733051288297i</t>
  </si>
  <si>
    <t>0.182704430463480 + 0.0231109562455729i</t>
  </si>
  <si>
    <t>0.354762003120418 - 0.0820855867783621i</t>
  </si>
  <si>
    <t>0.0652128158855680 + 0.0205800582596851i</t>
  </si>
  <si>
    <t>0.0576806896015312 + 0.0516309137326272i</t>
  </si>
  <si>
    <t>-0.0965831331789496 + 0.110854327178502i</t>
  </si>
  <si>
    <t>0.214440312339042 + 0.0294195481723447i</t>
  </si>
  <si>
    <t>0.156607384662490 + 0.149144269195196i</t>
  </si>
  <si>
    <t>0.339023871270656 + 0.102250514589394i</t>
  </si>
  <si>
    <t>-0.165959461421139 - 0.0929506952732922i</t>
  </si>
  <si>
    <t>0.0959077817483744 + 0.0948552906983840i</t>
  </si>
  <si>
    <t>0.210465182402417 - 0.0894353963790500i</t>
  </si>
  <si>
    <t>0.0193814612161490 + 0.195084945116583i</t>
  </si>
  <si>
    <t>0.118035156292764 + 0.128524685742622i</t>
  </si>
  <si>
    <t>0.0484354986702794 - 0.0765442563364020i</t>
  </si>
  <si>
    <t>0.0531803111750500 + 0.238847643940612i</t>
  </si>
  <si>
    <t>0.211066230689772 + 0.171406940937579i</t>
  </si>
  <si>
    <t>0.215904494408668 - 0.0225239305624405i</t>
  </si>
  <si>
    <t>-0.0720972713029166 - 0.00202228585281766i</t>
  </si>
  <si>
    <t>-0.0708705317992224 + 0.236413493886485i</t>
  </si>
  <si>
    <t>0.160402989032771 + 0.320912407620975i</t>
  </si>
  <si>
    <t>0.249253137354609 + 0.0961503142592793i</t>
  </si>
  <si>
    <t>0.246997290001473 - 0.102435731464800i</t>
  </si>
  <si>
    <t>-0.0958589517336151 - 0.108480328363290i</t>
  </si>
  <si>
    <t>-0.203230285121199 + 0.173512910144513i</t>
  </si>
  <si>
    <t>0.162173330312306 + 0.379575722617936i</t>
  </si>
  <si>
    <t>0.153236614713132 + 0.0670542876569517i</t>
  </si>
  <si>
    <t>0.0855510431639764 + 0.196562119038058i</t>
  </si>
  <si>
    <t>0.0522734205325639 - 0.145379537021646i</t>
  </si>
  <si>
    <t>-0.186236432963878 + 0.172510856772875i</t>
  </si>
  <si>
    <t>0.0876094064002403 + 0.189885940018071i</t>
  </si>
  <si>
    <t>-0.0983752966341802 + 0.374514787898742i</t>
  </si>
  <si>
    <t>0.169245228866912 + 0.153504638473193i</t>
  </si>
  <si>
    <t>0.273026669451120 - 0.0524618508533963i</t>
  </si>
  <si>
    <t>-0.0691628352391331 - 0.0172586513941402i</t>
  </si>
  <si>
    <t>-0.335070850925370 + 0.0436582955783225i</t>
  </si>
  <si>
    <t>-0.0627209653941776 + 0.435459210275357i</t>
  </si>
  <si>
    <t>0.149679514263715 + 0.222790832770963i</t>
  </si>
  <si>
    <t>0.144026497195982 - 0.109001965733346i</t>
  </si>
  <si>
    <t>-0.0243342982321211 - 0.0467366309326310i</t>
  </si>
  <si>
    <t>-0.0282168617335529 + 0.105566697493571i</t>
  </si>
  <si>
    <t>-0.126137465587580 + 0.189544418748736i</t>
  </si>
  <si>
    <t>-0.0343112172476953 + 0.283546677881894i</t>
  </si>
  <si>
    <t>0.0508457485610210 + 0.130277904647219i</t>
  </si>
  <si>
    <t>0.00347794321321528 + 0.120418002588232i</t>
  </si>
  <si>
    <t>0.113317407140682 + 0.127796843306112i</t>
  </si>
  <si>
    <t>-0.270372113748364 - 0.143396539594364i</t>
  </si>
  <si>
    <t>-0.300456791273290 + 0.215300180257637i</t>
  </si>
  <si>
    <t>0.276479179345702 + 0.335886387764082i</t>
  </si>
  <si>
    <t>-0.0623476332270986 - 0.113015028224742i</t>
  </si>
  <si>
    <t>-0.0766006975183206 + 0.149987183979946i</t>
  </si>
  <si>
    <t>-0.0535266654137721 + 0.0261793349688951i</t>
  </si>
  <si>
    <t>-0.180826793685874 + 0.0438983924583557i</t>
  </si>
  <si>
    <t>-0.0697759019529108 - 0.0612956165156853i</t>
  </si>
  <si>
    <t>0.0222614634699213 + 0.247046917122181i</t>
  </si>
  <si>
    <t>-0.162962735023811 + 0.0537567779706630i</t>
  </si>
  <si>
    <t>0.00334610583575207 + 0.143157335275984i</t>
  </si>
  <si>
    <t>0.149237922560408 + 0.235767188902428i</t>
  </si>
  <si>
    <t>-0.0361144951927411 - 0.228221284205970i</t>
  </si>
  <si>
    <t>-0.148596527919510 + 0.00882199295757498i</t>
  </si>
  <si>
    <t>-0.152556591368991 + 0.270310319021841i</t>
  </si>
  <si>
    <t>0.125917528857636 + 0.0187220197193936i</t>
  </si>
  <si>
    <t>-0.0531312504111791 + 0.0996877571767724i</t>
  </si>
  <si>
    <t>-0.326199033381139 + 0.0865509747247027i</t>
  </si>
  <si>
    <t>0.0864815604454109 + 0.388809928134157i</t>
  </si>
  <si>
    <t>0.375774119217147 - 0.0972477527874469i</t>
  </si>
  <si>
    <t>-0.523944432819767 - 0.381608203182574i</t>
  </si>
  <si>
    <t>-0.414043939751431 + 0.212058834342189i</t>
  </si>
  <si>
    <t>0.142987845197590 + 0.452712527895897i</t>
  </si>
  <si>
    <t>0.302331798052329 + 0.101233363053173i</t>
  </si>
  <si>
    <t>0.113218042712923 - 0.232179733214455i</t>
  </si>
  <si>
    <t>-0.617476964541762 - 0.225818601721772i</t>
  </si>
  <si>
    <t>-0.207387589266358 + 0.698079826691079i</t>
  </si>
  <si>
    <t>0.0942858121469357 + 0.249040041460541i</t>
  </si>
  <si>
    <t>0.414429659417418 - 0.501187513618495i</t>
  </si>
  <si>
    <t>-1.26358281612794 - 0.597435730259747i</t>
  </si>
  <si>
    <t>-0.331085388694742 + 1.96747384187573i</t>
  </si>
  <si>
    <t>3.05063590058622 + 0.591723546930882i</t>
  </si>
  <si>
    <t>-1.66736730241357 - 4.19640561012851i</t>
  </si>
  <si>
    <t>-3.07234512021474 + 2.42050758413289i</t>
  </si>
  <si>
    <t>1.70701753220382 + 2.25305859314272i</t>
  </si>
  <si>
    <t>1.64390077872112 - 1.31970064621506i</t>
  </si>
  <si>
    <t>-0.910107566305330 - 1.75120777414356i</t>
  </si>
  <si>
    <t>-1.44340502783751 + 0.567384609146594i</t>
  </si>
  <si>
    <t>-0.216238045730722 + 1.03640204943775i</t>
  </si>
  <si>
    <t>0.866948857126424 + 0.320294214633678i</t>
  </si>
  <si>
    <t>0.445997185643824 - 0.656874651192515i</t>
  </si>
  <si>
    <t>-0.784855243175472 - 0.668471956273495i</t>
  </si>
  <si>
    <t>-0.686481792584074 + 0.278271677457700i</t>
  </si>
  <si>
    <t>0.150121471279511 + 0.753607645413309i</t>
  </si>
  <si>
    <t>0.426182188302284 - 0.154887695434682i</t>
  </si>
  <si>
    <t>0.117241713857276 - 0.656281454016241i</t>
  </si>
  <si>
    <t>-0.578254553530911 - 0.000577134818369772i</t>
  </si>
  <si>
    <t>-0.507192941902896 + 0.364582232046489i</t>
  </si>
  <si>
    <t>0.304152720469312 + 0.479568679415830i</t>
  </si>
  <si>
    <t>0.476605918129642 - 0.170342196284082i</t>
  </si>
  <si>
    <t>-0.246265601769015 - 0.796131508489245i</t>
  </si>
  <si>
    <t>-0.764617622791350 - 0.0865533425245780i</t>
  </si>
  <si>
    <t>-0.410609303431180 + 0.538340428946377i</t>
  </si>
  <si>
    <t>0.103864319385312 + 0.369139546367759i</t>
  </si>
  <si>
    <t>0.541690718182484 - 0.0796877874911622i</t>
  </si>
  <si>
    <t>-0.113448227698096 - 0.554638937560427i</t>
  </si>
  <si>
    <t>-0.676187621772006 - 0.207962101398141i</t>
  </si>
  <si>
    <t>-0.491055048476538 + 0.294505343721023i</t>
  </si>
  <si>
    <t>0.241991358206978 + 0.433028707560259i</t>
  </si>
  <si>
    <t>0.554526478120110 - 0.320723796448424i</t>
  </si>
  <si>
    <t>-0.123696539402711 - 0.621795708600562i</t>
  </si>
  <si>
    <t>-0.591519448508827 - 0.200408004715342i</t>
  </si>
  <si>
    <t>-0.387993365324108 + 0.148175135153580i</t>
  </si>
  <si>
    <t>0.0222846916447260 + 0.255777265942067i</t>
  </si>
  <si>
    <t>0.116146394388431 + 0.00301491733935600i</t>
  </si>
  <si>
    <t>0.0352974331919014 - 0.150175541724073i</t>
  </si>
  <si>
    <t>-0.108917953962931 - 0.235085654262400i</t>
  </si>
  <si>
    <t>-0.273081331268713 - 0.149975665427790i</t>
  </si>
  <si>
    <t>-0.165890831830683 + 0.0577268939700452i</t>
  </si>
  <si>
    <t>0.0827079414719536 + 0.129670951892031i</t>
  </si>
  <si>
    <t>0.0580846094467951 - 0.177939899995609i</t>
  </si>
  <si>
    <t>-0.209048825795429 - 0.288561601457165i</t>
  </si>
  <si>
    <t>-0.255672041011024 - 0.0614208770923513i</t>
  </si>
  <si>
    <t>-0.0972608364318265 - 0.101265565412087i</t>
  </si>
  <si>
    <t>-0.0470400918835645 - 0.00214063666354514i</t>
  </si>
  <si>
    <t>-0.00108917088727397 - 0.270380728459448i</t>
  </si>
  <si>
    <t>-0.174013205796731 + 0.0338171429854988i</t>
  </si>
  <si>
    <t>-0.0295765411455148 - 0.0545101673870618i</t>
  </si>
  <si>
    <t>0.0701271243267074 - 0.180101029502171i</t>
  </si>
  <si>
    <t>-0.0539520388806827 - 0.261542185565656i</t>
  </si>
  <si>
    <t>-0.142411556060828 - 0.116970955793018i</t>
  </si>
  <si>
    <t>0.000114527202818381 - 0.218906998783338i</t>
  </si>
  <si>
    <t>-0.188462789948722 + 0.0870636054420740i</t>
  </si>
  <si>
    <t>-0.00422855431550368 - 0.141532195131277i</t>
  </si>
  <si>
    <t>0.0606779959134179 - 0.154432018716152i</t>
  </si>
  <si>
    <t>0.113966520591730 - 0.0848434308676592i</t>
  </si>
  <si>
    <t>-0.0508127139334256 - 0.397140554770050i</t>
  </si>
  <si>
    <t>-0.400375571530744 - 0.146366887789154i</t>
  </si>
  <si>
    <t>-0.0923290105256635 + 0.0229824244683096i</t>
  </si>
  <si>
    <t>0.0598062454549683 + 0.0681968066981948i</t>
  </si>
  <si>
    <t>0.336066352433499 - 0.158527908221897i</t>
  </si>
  <si>
    <t>0.0187523189274867 - 0.416392523151089i</t>
  </si>
  <si>
    <t>-0.173801172376436 - 0.358558488874123i</t>
  </si>
  <si>
    <t>-0.189068342514720 - 0.0187841443393129i</t>
  </si>
  <si>
    <t>0.0295054497539472 + 0.113103145428669i</t>
  </si>
  <si>
    <t>0.336515699278910 + 0.151699105595178i</t>
  </si>
  <si>
    <t>0.403517207125991 - 0.609040687528273i</t>
  </si>
  <si>
    <t>-0.162563604364806 - 0.567777921442700i</t>
  </si>
  <si>
    <t>-0.199009727070061 + 0.0332308630261001i</t>
  </si>
  <si>
    <t>-0.0528572946601404 - 0.0710627577863873i</t>
  </si>
  <si>
    <t>-0.0264087347706151 + 0.0869814892338991i</t>
  </si>
  <si>
    <t>0.260925168782284 + 0.0772523972692236i</t>
  </si>
  <si>
    <t>0.225571708120237 - 0.147361814197379i</t>
  </si>
  <si>
    <t>0.279993148281239 - 0.233755873780811i</t>
  </si>
  <si>
    <t>-0.134272343246270 - 0.367758118740091i</t>
  </si>
  <si>
    <t>-0.110335508611724 - 0.177929913772112i</t>
  </si>
  <si>
    <t>0.0358365003305117 + 0.180341022905695i</t>
  </si>
  <si>
    <t>0.278288112888778 + 0.105919118786220i</t>
  </si>
  <si>
    <t>0.210101284081017 - 0.242043251848244i</t>
  </si>
  <si>
    <t>0.0271916422736532 - 0.287071501349110i</t>
  </si>
  <si>
    <t>0.0316914636623545 - 0.112558633743205i</t>
  </si>
  <si>
    <t>0.0683726356976454 - 0.0309246291645494i</t>
  </si>
  <si>
    <t>0.0239062199753246 - 0.0631232988758189i</t>
  </si>
  <si>
    <t>0.102464498353614 - 0.113672162043166i</t>
  </si>
  <si>
    <t>0.254416060290593 + 0.189696175515767i</t>
  </si>
  <si>
    <t>0.208061156061739 - 0.174471526527492i</t>
  </si>
  <si>
    <t>0.131897311087387 - 0.303136885282370i</t>
  </si>
  <si>
    <t>-0.150266896388039 - 0.0890781815097248i</t>
  </si>
  <si>
    <t>-0.151972629563228 + 0.108468828930108i</t>
  </si>
  <si>
    <t>0.462413051982388 + 0.229295656829415i</t>
  </si>
  <si>
    <t>0.485248514252289 - 0.0711763902262445i</t>
  </si>
  <si>
    <t>0.0565546100092300 - 0.456665765482582i</t>
  </si>
  <si>
    <t>-0.154804920328094 - 0.470930386385701i</t>
  </si>
  <si>
    <t>-0.263960665126820 + 0.226276591914712i</t>
  </si>
  <si>
    <t>-0.0195628266082631 + 0.356445018683724i</t>
  </si>
  <si>
    <t>0.337590999571398 + 0.190646400557360i</t>
  </si>
  <si>
    <t>0.591658482803915 - 0.0835881664100776i</t>
  </si>
  <si>
    <t>0.281814662437939 - 0.341136933124684i</t>
  </si>
  <si>
    <t>-0.167517772321589 - 0.197526175571707i</t>
  </si>
  <si>
    <t>-0.182511628635264 - 0.0914064422130681i</t>
  </si>
  <si>
    <t>0.294147589363264 + 0.157306713896487i</t>
  </si>
  <si>
    <t>0.0489241214663848 + 0.00554425858096381i</t>
  </si>
  <si>
    <t>0.251668233911204 + 0.0911593865557491i</t>
  </si>
  <si>
    <t>0.463548426469048 - 0.105737764352913i</t>
  </si>
  <si>
    <t>-0.0409202385614381 - 0.0268015982044718i</t>
  </si>
  <si>
    <t>0.0484493711010448 - 0.232042155162447i</t>
  </si>
  <si>
    <t>-0.0756623713003128 + 0.0130719027322747i</t>
  </si>
  <si>
    <t>-0.0270817788292036 + 0.357446458958913i</t>
  </si>
  <si>
    <t>0.325472429205955 + 0.0409277276239673i</t>
  </si>
  <si>
    <t>0.584638530634914 + 0.131851840125533i</t>
  </si>
  <si>
    <t>0.141424904936212 - 0.332030179464044i</t>
  </si>
  <si>
    <t>0.0383402461987495 - 0.0867872310610591i</t>
  </si>
  <si>
    <t>-0.0619610322532088 + 0.105493901854148i</t>
  </si>
  <si>
    <t>-0.113961529492293 + 0.234153624014437i</t>
  </si>
  <si>
    <t>0.299661816014780 + 0.191380631371122i</t>
  </si>
  <si>
    <t>0.420314092513809 + 0.195106494332647i</t>
  </si>
  <si>
    <t>0.226167298372639 - 0.246986024787810i</t>
  </si>
  <si>
    <t>-0.111963670440089 - 0.178823817557155i</t>
  </si>
  <si>
    <t>0.0135017651618874 + 0.281611193587457i</t>
  </si>
  <si>
    <t>0.0133428566573623 + 0.0693327160579498i</t>
  </si>
  <si>
    <t>0.0911142728907123 + 0.385395151102977i</t>
  </si>
  <si>
    <t>0.109675516354235 + 0.195751636133238i</t>
  </si>
  <si>
    <t>0.462437113378610 + 0.185423496415465i</t>
  </si>
  <si>
    <t>0.309400068664868 - 0.289602945613215i</t>
  </si>
  <si>
    <t>-0.317297614348834 - 0.431475171763278i</t>
  </si>
  <si>
    <t>-0.349096065423761 + 0.276188038204890i</t>
  </si>
  <si>
    <t>-0.0230774774454142 + 0.683364826206943i</t>
  </si>
  <si>
    <t>0.645307493620969 + 0.355617418979670i</t>
  </si>
  <si>
    <t>0.661378401316722 - 0.180892520519225i</t>
  </si>
  <si>
    <t>-0.107447772353368 - 0.537124956747450i</t>
  </si>
  <si>
    <t>-0.700190294045095 - 0.275153065326865i</t>
  </si>
  <si>
    <t>-0.623380121792856 + 0.750691599184901i</t>
  </si>
  <si>
    <t>0.208270751012808 + 0.917814888795576i</t>
  </si>
  <si>
    <t>1.20668221095029 + 0.449835715391129i</t>
  </si>
  <si>
    <t>0.761642800764572 - 0.658730129348588i</t>
  </si>
  <si>
    <t>-0.349545366778429 - 1.16526680699767i</t>
  </si>
  <si>
    <t>-1.00838308756662 - 0.0763397480573068i</t>
  </si>
  <si>
    <t>-0.841158001770299 + 1.06963520590771i</t>
  </si>
  <si>
    <t>0.244557456990895 + 1.26570951466283i</t>
  </si>
  <si>
    <t>1.39675701540866 + 0.374481775338438i</t>
  </si>
  <si>
    <t>1.15211551887079 - 0.790989391523134i</t>
  </si>
  <si>
    <t>-0.286323102151119 - 1.52701140286819i</t>
  </si>
  <si>
    <t>-1.78572926407582 - 0.698707902205924i</t>
  </si>
  <si>
    <t>-1.69355979625337 + 1.62003340817230i</t>
  </si>
  <si>
    <t>0.971376975448277 + 2.60605475176634i</t>
  </si>
  <si>
    <t>3.11601577229389 + 0.293684185685135i</t>
  </si>
  <si>
    <t>1.28407168652863 - 2.89651293381717i</t>
  </si>
  <si>
    <t>-2.33702406974718 - 2.03192066063283i</t>
  </si>
  <si>
    <t>-2.58424628039203 + 1.68426652346551i</t>
  </si>
  <si>
    <t>0.424868875080948 + 2.81121158466113i</t>
  </si>
  <si>
    <t>2.41285673969015 + 0.590474960311262i</t>
  </si>
  <si>
    <t>1.11233128015443 - 1.49506035873439i</t>
  </si>
  <si>
    <t>-0.698306246995175 - 1.34323874180749i</t>
  </si>
  <si>
    <t>-1.38089587721328 + 0.00218791356735471i</t>
  </si>
  <si>
    <t>-0.863003418906269 + 1.17910732147975i</t>
  </si>
  <si>
    <t>0.495389730499121 + 1.42079002989832i</t>
  </si>
  <si>
    <t>1.23762442237586 + 0.512058702746615i</t>
  </si>
  <si>
    <t>1.06801222011502 - 0.972437301726821i</t>
  </si>
  <si>
    <t>-0.361655645798898 - 1.22020027428566i</t>
  </si>
  <si>
    <t>-1.55537725897750 - 0.113654751827389i</t>
  </si>
  <si>
    <t>-0.990031071466777 + 1.27013147675594i</t>
  </si>
  <si>
    <t>0.698076020313179 + 1.54806599270478i</t>
  </si>
  <si>
    <t>1.49239632329610 + 0.0573537140465289i</t>
  </si>
  <si>
    <t>0.603309317856051 - 1.15159254380073i</t>
  </si>
  <si>
    <t>-0.842132534108202 - 1.01765136457967i</t>
  </si>
  <si>
    <t>-1.45722338010832 + 0.342263044671819i</t>
  </si>
  <si>
    <t>-0.561563633868061 + 1.55266949390240i</t>
  </si>
  <si>
    <t>0.796522886079419 + 1.24329905542856i</t>
  </si>
  <si>
    <t>1.28915056183701 - 0.0481720028629334i</t>
  </si>
  <si>
    <t>0.372842082836026 - 1.04397013321952i</t>
  </si>
  <si>
    <t>-0.799082864816366 - 0.711045371964582i</t>
  </si>
  <si>
    <t>-1.06643338378530 + 0.198338099241868i</t>
  </si>
  <si>
    <t>-0.558593765547321 + 1.06558718297614i</t>
  </si>
  <si>
    <t>0.304975625058846 + 0.930436463533988i</t>
  </si>
  <si>
    <t>0.649000574461026 - 0.0600448936393554i</t>
  </si>
  <si>
    <t>0.202923423378469 - 0.623046438597860i</t>
  </si>
  <si>
    <t>-0.666806848640485 - 0.427148795134244i</t>
  </si>
  <si>
    <t>-0.641893325697610 + 0.281213212098964i</t>
  </si>
  <si>
    <t>-0.275318390735678 + 0.518098584958891i</t>
  </si>
  <si>
    <t>-0.0383307027447513 + 0.536875123932783i</t>
  </si>
  <si>
    <t>0.392679334769581 + 0.264054261205608i</t>
  </si>
  <si>
    <t>0.129652932793369 - 0.147652366537841i</t>
  </si>
  <si>
    <t>-0.126224293501557 - 0.327031143800391i</t>
  </si>
  <si>
    <t>-0.413053901119760 - 0.324128580835009i</t>
  </si>
  <si>
    <t>-0.617300493239903 + 0.121562414037707i</t>
  </si>
  <si>
    <t>-0.207790825986450 + 0.334645494523523i</t>
  </si>
  <si>
    <t>-0.00257041120895438 + 0.335555997765102i</t>
  </si>
  <si>
    <t>0.224647009589935 - 0.0349070475362650i</t>
  </si>
  <si>
    <t>-0.00953885978492657 - 0.568479648173742i</t>
  </si>
  <si>
    <t>-0.566724241269015 - 0.0602976662106852i</t>
  </si>
  <si>
    <t>-0.427027351371777 + 0.390847588342890i</t>
  </si>
  <si>
    <t>-0.0493113707592927 + 0.531368853039365i</t>
  </si>
  <si>
    <t>0.474762402458707 + 0.324620590052946i</t>
  </si>
  <si>
    <t>0.274711973740724 - 0.510046073904924i</t>
  </si>
  <si>
    <t>-0.428765069173320 - 0.465638532605097i</t>
  </si>
  <si>
    <t>-0.664601292592090 - 0.133108025530852i</t>
  </si>
  <si>
    <t>-0.579650990792338 + 0.260366887925026i</t>
  </si>
  <si>
    <t>0.0852800838658290 + 0.558696222393684i</t>
  </si>
  <si>
    <t>0.335486877974985 - 0.0110161061213139i</t>
  </si>
  <si>
    <t>0.155851044017648 - 0.342128484754484i</t>
  </si>
  <si>
    <t>-0.243473586260988 - 0.509605432836039i</t>
  </si>
  <si>
    <t>-0.828096106871089 - 0.141374452590850i</t>
  </si>
  <si>
    <t>-0.448790388620947 + 0.439625730577092i</t>
  </si>
  <si>
    <t>-0.0719114984760581 + 0.478506436878920i</t>
  </si>
  <si>
    <t>0.307941369331761 + 0.208330554072691i</t>
  </si>
  <si>
    <t>0.431786496799949 - 0.306015341932419i</t>
  </si>
  <si>
    <t>-0.0334781509918917 - 0.527975652176575i</t>
  </si>
  <si>
    <t>-0.502178560688682 - 0.457658702041313i</t>
  </si>
  <si>
    <t>-0.647308711703971 + 0.0334347471608351i</t>
  </si>
  <si>
    <t>-0.192140403373534 + 0.313725515890544i</t>
  </si>
  <si>
    <t>0.141862409446016 + 0.177842694135068i</t>
  </si>
  <si>
    <t>0.195155660860353 - 0.169950704291708i</t>
  </si>
  <si>
    <t>-0.270333243084927 - 0.436205584543764i</t>
  </si>
  <si>
    <t>-0.324931959643774 - 0.176085955198385i</t>
  </si>
  <si>
    <t>-0.358085520779506 + 0.110083626539386i</t>
  </si>
  <si>
    <t>-0.241517950232277 + 0.206899585901789i</t>
  </si>
  <si>
    <t>0.162419368842573 + 0.0409252311818094i</t>
  </si>
  <si>
    <t>0.159227633705922 - 0.284319270019133i</t>
  </si>
  <si>
    <t>0.0613149547512779 - 0.354773882594979i</t>
  </si>
  <si>
    <t>-0.255730896282314 - 0.460168097446879i</t>
  </si>
  <si>
    <t>-0.544348618325804 - 0.00778186439099180i</t>
  </si>
  <si>
    <t>-0.125488862497991 + 0.130488187642279i</t>
  </si>
  <si>
    <t>0.159218406739815 + 0.0778185060106485i</t>
  </si>
  <si>
    <t>0.311520727993359 - 0.201666931594158i</t>
  </si>
  <si>
    <t>0.0635668596994776 - 0.620264704931156i</t>
  </si>
  <si>
    <t>-0.371509936785450 - 0.237151772195955i</t>
  </si>
  <si>
    <t>-0.243857273005057 - 0.0204948887609890i</t>
  </si>
  <si>
    <t>-0.0955050707171942 + 0.336793040857124i</t>
  </si>
  <si>
    <t>0.255482217239621 + 0.153709701141114i</t>
  </si>
  <si>
    <t>0.124777777605572 - 0.159533969583080i</t>
  </si>
  <si>
    <t>0.116396940366936 - 0.350505200306653i</t>
  </si>
  <si>
    <t>-0.201790479682849 - 0.355401143008098i</t>
  </si>
  <si>
    <t>-0.336033152051505 - 0.205511638588742i</t>
  </si>
  <si>
    <t>-0.281752388533564 + 0.162957588113572i</t>
  </si>
  <si>
    <t>-0.0141461806463223 + 0.152743563433894i</t>
  </si>
  <si>
    <t>0.226462180658751 - 0.0179298766990222i</t>
  </si>
  <si>
    <t>0.0490295370202788 - 0.325509720502555i</t>
  </si>
  <si>
    <t>-0.208455992188627 - 0.499368526044656i</t>
  </si>
  <si>
    <t>-0.388576128267676 - 0.111239258416594i</t>
  </si>
  <si>
    <t>-0.0693020823051141 + 0.100138029811305i</t>
  </si>
  <si>
    <t>0.198050512841457 - 0.0181050113000171i</t>
  </si>
  <si>
    <t>0.346948293045141 - 0.341440454567397i</t>
  </si>
  <si>
    <t>-0.0569915541508110 - 0.296880911909099i</t>
  </si>
  <si>
    <t>-0.118389321954053 - 0.288029058589647i</t>
  </si>
  <si>
    <t>-0.124400141180555 - 0.0548664658448831i</t>
  </si>
  <si>
    <t>0.0319504478766941 - 0.170479187484370i</t>
  </si>
  <si>
    <t>0.162183863916509 - 0.163087426061867i</t>
  </si>
  <si>
    <t>0.127065466142239 - 0.252840697909255i</t>
  </si>
  <si>
    <t>-0.00891970615235608 - 0.216530100731565i</t>
  </si>
  <si>
    <t>-0.0592893187400389 - 0.121102481721310i</t>
  </si>
  <si>
    <t>-0.0348132370756071 - 0.0203338280596227i</t>
  </si>
  <si>
    <t>0.0385015655078977 + 0.0654516409628240i</t>
  </si>
  <si>
    <t>0.260268876193353 - 0.0467362696072199i</t>
  </si>
  <si>
    <t>0.270712164060365 - 0.238681021962809i</t>
  </si>
  <si>
    <t>0.175341054356257 - 0.491920620318379i</t>
  </si>
  <si>
    <t>-0.169304913410940 - 0.114107294191613i</t>
  </si>
  <si>
    <t>-0.0866970941864801 + 0.0322825425531706i</t>
  </si>
  <si>
    <t>0.114414297548144 + 0.170850643079796i</t>
  </si>
  <si>
    <t>0.254622205545687 - 0.0113223028665391i</t>
  </si>
  <si>
    <t>0.280307858365419 - 0.246682496537749i</t>
  </si>
  <si>
    <t>0.124191134157769 - 0.330127273591943i</t>
  </si>
  <si>
    <t>0.0221185005586785 - 0.192123071504998i</t>
  </si>
  <si>
    <t>-0.121802301348238 - 0.144075612831030i</t>
  </si>
  <si>
    <t>0.0807507538187943 + 0.102832120779158i</t>
  </si>
  <si>
    <t>0.0854584973457899 + 0.0509769265406610i</t>
  </si>
  <si>
    <t>0.0981148744859563 - 0.0872728165440656i</t>
  </si>
  <si>
    <t>0.322816880889485 - 0.0203932963245849i</t>
  </si>
  <si>
    <t>0.181501517068554 - 0.255824774417831i</t>
  </si>
  <si>
    <t>0.0683536834355880 - 0.150596293896005i</t>
  </si>
  <si>
    <t>0.0951241103072929 - 0.0682451524960501i</t>
  </si>
  <si>
    <t>-0.0648947516436136 + 0.0716814570721425i</t>
  </si>
  <si>
    <t>0.141600846070984 + 0.00176756419900495i</t>
  </si>
  <si>
    <t>0.201747403542488 + 0.0858849784130382i</t>
  </si>
  <si>
    <t>0.161765556253665 - 0.133550129174099i</t>
  </si>
  <si>
    <t>0.148961964472755 - 0.00836035724220732i</t>
  </si>
  <si>
    <t>0.0511163652561244 - 0.0208227272452746i</t>
  </si>
  <si>
    <t>0.167655514433784 - 0.135485309386500i</t>
  </si>
  <si>
    <t>0.215312755956667 - 0.0403017922110464i</t>
  </si>
  <si>
    <t>0.0826664653395820 - 0.104817625868357i</t>
  </si>
  <si>
    <t>-0.00515844107282482 + 0.0423005819737344i</t>
  </si>
  <si>
    <t>0.0812066273307105 + 0.120081639699155i</t>
  </si>
  <si>
    <t>-0.0952513700230640 - 0.0674974649447473i</t>
  </si>
  <si>
    <t>0.205915917666706 - 0.0396414840456058i</t>
  </si>
  <si>
    <t>0.378864518499572 + 0.0447692073298386i</t>
  </si>
  <si>
    <t>0.0882298394206001 - 0.203990270030342i</t>
  </si>
  <si>
    <t>0.0818441793284452 - 0.0135871155810051i</t>
  </si>
  <si>
    <t>-0.00287285382760774 - 0.0184256395273526i</t>
  </si>
  <si>
    <t>0.00503439765282519 + 0.00593767131901835i</t>
  </si>
  <si>
    <t>0.289451220780886 + 0.0494587213018090i</t>
  </si>
  <si>
    <t>-0.159139651606954 + 0.127079454989815i</t>
  </si>
  <si>
    <t>0.148964435254466 + 0.126893321438636i</t>
  </si>
  <si>
    <t>0.471226887089836 - 0.00392966432064495i</t>
  </si>
  <si>
    <t>0.238411399384434 - 0.145072232210635i</t>
  </si>
  <si>
    <t>0.209137632501177 - 0.267792411909685i</t>
  </si>
  <si>
    <t>-0.186022430140087 + 0.0517426064200576i</t>
  </si>
  <si>
    <t>-0.0248993358363208 + 0.104872044933493i</t>
  </si>
  <si>
    <t>0.146916796004122 + 0.121667536174172i</t>
  </si>
  <si>
    <t>0.252952151691665 + 0.142536832276197i</t>
  </si>
  <si>
    <t>0.438894629336946 - 0.223588757852482i</t>
  </si>
  <si>
    <t>-0.0181295067934211 + 0.142611664755362i</t>
  </si>
  <si>
    <t>0.0223925438496190 + 0.00330129023901258i</t>
  </si>
  <si>
    <t>0.0634774014093540 - 0.101173868740586i</t>
  </si>
  <si>
    <t>0.0543925127256635 + 0.139425947176405i</t>
  </si>
  <si>
    <t>0.0456778064670678 + 0.324741795322965i</t>
  </si>
  <si>
    <t>0.337724568379848 + 0.127588112118430i</t>
  </si>
  <si>
    <t>0.348733483087062 + 0.299442592702224i</t>
  </si>
  <si>
    <t>0.0375252953815915 - 0.204392691984772i</t>
  </si>
  <si>
    <t>0.128896738905678 + 0.0114536748311307i</t>
  </si>
  <si>
    <t>0.108341040272057 + 0.167181512609003i</t>
  </si>
  <si>
    <t>0.108269849698648 - 0.196237074871781i</t>
  </si>
  <si>
    <t>-0.118480334527421 + 0.186688107634310i</t>
  </si>
  <si>
    <t>-0.0255081178145343 + 0.401568595805959i</t>
  </si>
  <si>
    <t>0.269636328346581 + 0.134668498073590i</t>
  </si>
  <si>
    <t>0.220450425681781 + 0.0579122767385306i</t>
  </si>
  <si>
    <t>-0.000594458933191502 + 0.171112041159892i</t>
  </si>
  <si>
    <t>0.229265272821549 + 0.0600520589697537i</t>
  </si>
  <si>
    <t>-0.140902935426628 - 0.148921660648683i</t>
  </si>
  <si>
    <t>-0.0299465810737034 + 0.116104651831399i</t>
  </si>
  <si>
    <t>-0.232563681577050 + 0.353187891423801i</t>
  </si>
  <si>
    <t>0.175562677806382 + 0.290674872674681i</t>
  </si>
  <si>
    <t>0.442494206695606 + 0.265370262121980i</t>
  </si>
  <si>
    <t>0.156066342240362 - 0.166845885861149i</t>
  </si>
  <si>
    <t>-0.0771014091227265 + 0.205824653540908i</t>
  </si>
  <si>
    <t>0.494316667707699 - 0.311043584742533i</t>
  </si>
  <si>
    <t>-0.553050801476578 - 0.372235470262181i</t>
  </si>
  <si>
    <t>-1.43185963256486 + 1.04407358552359i</t>
  </si>
  <si>
    <t>1.61141218825641 + 1.36583502164890i</t>
  </si>
  <si>
    <t>0.704778058304247 - 1.34624279954283i</t>
  </si>
  <si>
    <t>-0.998763335687955 - 0.245084781793736i</t>
  </si>
  <si>
    <t>-0.142685223797061 + 0.953180642740793i</t>
  </si>
  <si>
    <t>0.765341682485578 + 0.285672774826307i</t>
  </si>
  <si>
    <t>0.132637312450542 - 0.558433903473457i</t>
  </si>
  <si>
    <t>-0.649492017390073 - 0.237836036053331i</t>
  </si>
  <si>
    <t>-0.578870466781664 + 0.658953441465853i</t>
  </si>
  <si>
    <t>0.519681349316385 + 0.641449342295985i</t>
  </si>
  <si>
    <t>0.304454603461968 - 0.00204860032808653i</t>
  </si>
  <si>
    <t>-0.0328820580748098 - 0.149306624571540i</t>
  </si>
  <si>
    <t>-0.130842397714742 - 0.0508681808218881i</t>
  </si>
  <si>
    <t>-0.112135892884316 + 0.202963348363865i</t>
  </si>
  <si>
    <t>-0.0353981802570195 + 0.0920825681421057i</t>
  </si>
  <si>
    <t>-0.123739824771399 - 0.00141591323496562i</t>
  </si>
  <si>
    <t>-0.169887277442240 + 0.381433999361374i</t>
  </si>
  <si>
    <t>-0.00571057973162591 + 0.543918887724873i</t>
  </si>
  <si>
    <t>0.494786929128488 + 0.210699682716650i</t>
  </si>
  <si>
    <t>0.100720208725543 - 0.314762760445689i</t>
  </si>
  <si>
    <t>-0.124615835610156 - 0.116902117607461i</t>
  </si>
  <si>
    <t>-0.604787154287091 - 0.121668255442056i</t>
  </si>
  <si>
    <t>-0.471700387623315 + 0.324290855558436i</t>
  </si>
  <si>
    <t>-0.0447308869878009 + 0.541321590202774i</t>
  </si>
  <si>
    <t>0.251934610323289 + 0.295055664102749i</t>
  </si>
  <si>
    <t>0.268425220597907 - 0.0705809755351422i</t>
  </si>
  <si>
    <t>0.0537844535395343 - 0.0853298139746461i</t>
  </si>
  <si>
    <t>-0.386372450527319 - 0.103594524356888i</t>
  </si>
  <si>
    <t>-0.200401420942794 + 0.0170005381671164i</t>
  </si>
  <si>
    <t>-0.195775385046658 + 0.237661646027496i</t>
  </si>
  <si>
    <t>-0.0149357037271493 + 0.142135661201709i</t>
  </si>
  <si>
    <t>-0.104159704253023 + 0.0403831914177921i</t>
  </si>
  <si>
    <t>0.00444636397809226 + 0.197501798845988i</t>
  </si>
  <si>
    <t>-0.0304473501608241 + 0.0523238750744402i</t>
  </si>
  <si>
    <t>0.0106479825924634 - 0.0993577315134062i</t>
  </si>
  <si>
    <t>-0.230448632043041 - 0.0859251729098895i</t>
  </si>
  <si>
    <t>-0.425260573916941 + 0.317482382484750i</t>
  </si>
  <si>
    <t>0.0132745118496098 + 0.430064348130032i</t>
  </si>
  <si>
    <t>0.143045301849031 + 0.0542607794044976i</t>
  </si>
  <si>
    <t>-0.0210746353338595 - 0.139862942559472i</t>
  </si>
  <si>
    <t>-0.218362969664585 + 0.0390309028960051i</t>
  </si>
  <si>
    <t>-0.281368422411999 + 0.0673737079916494i</t>
  </si>
  <si>
    <t>0.0507512497972415 + 0.0657477654004056i</t>
  </si>
  <si>
    <t>-0.0438223678886006 - 0.248701449695877i</t>
  </si>
  <si>
    <t>-0.274382048812408 - 0.173295409977973i</t>
  </si>
  <si>
    <t>-0.415410755039559 + 0.125428344227206i</t>
  </si>
  <si>
    <t>-0.211250059823507 + 0.341790710651157i</t>
  </si>
  <si>
    <t>-0.00186185474245751 + 0.172352296147661i</t>
  </si>
  <si>
    <t>0.0790291703454702 + 0.130281883271772i</t>
  </si>
  <si>
    <t>0.0869770667808168 - 0.0174388505269057i</t>
  </si>
  <si>
    <t>-0.0217378067639994 - 0.306213087844804i</t>
  </si>
  <si>
    <t>-0.220471391622421 - 0.223759918957640i</t>
  </si>
  <si>
    <t>-0.535408440097459 + 0.0163114178985533i</t>
  </si>
  <si>
    <t>-0.149937116277646 + 0.431038961317428i</t>
  </si>
  <si>
    <t>0.129557005916213 + 0.277041357417762i</t>
  </si>
  <si>
    <t>0.159575966954427 - 0.103013067736311i</t>
  </si>
  <si>
    <t>-0.215355508447975 - 0.324339089229749i</t>
  </si>
  <si>
    <t>-0.349697360028109 - 0.144173987062307i</t>
  </si>
  <si>
    <t>-0.345956301238613 + 0.0273924951078432i</t>
  </si>
  <si>
    <t>-0.252474599558240 + 0.164032091888460i</t>
  </si>
  <si>
    <t>-0.126516204500533 + 0.222941846731076i</t>
  </si>
  <si>
    <t>0.112981188107344 - 0.0585174986841557i</t>
  </si>
  <si>
    <t>0.0278228001163862 - 0.197619881442090i</t>
  </si>
  <si>
    <t>-0.144018553492069 - 0.270808875313679i</t>
  </si>
  <si>
    <t>-0.199403972770933 - 0.0508115821238671i</t>
  </si>
  <si>
    <t>-0.0931713604117482 + 0.0763076006135097i</t>
  </si>
  <si>
    <t>-0.131971694779099 - 0.215655026560477i</t>
  </si>
  <si>
    <t>-0.0919063194312429 - 0.291676308607527i</t>
  </si>
  <si>
    <t>-0.385709049433170 - 0.146747130597590i</t>
  </si>
  <si>
    <t>-0.233607096364229 + 0.129874891139071i</t>
  </si>
  <si>
    <t>-0.0937844374871797 + 0.214402692397648i</t>
  </si>
  <si>
    <t>0.0850228820506996 + 0.0705498749428947i</t>
  </si>
  <si>
    <t>0.0948133009153551 - 0.102030562138505i</t>
  </si>
  <si>
    <t>0.0124736803626657 - 0.124390521598676i</t>
  </si>
  <si>
    <t>0.0165287644877520 - 0.0237446731806505i</t>
  </si>
  <si>
    <t>-0.0256725409391458 - 0.372494259654874i</t>
  </si>
  <si>
    <t>-0.324544874822155 - 0.127343445847085i</t>
  </si>
  <si>
    <t>-0.388426302456101 - 0.0614049391492255i</t>
  </si>
  <si>
    <t>-0.00421268313156623 + 0.204273994611126i</t>
  </si>
  <si>
    <t>0.194250576383136 - 0.116864918759447i</t>
  </si>
  <si>
    <t>0.147088744270053 - 0.356996398776357i</t>
  </si>
  <si>
    <t>-0.360592193075624 - 0.391424717477529i</t>
  </si>
  <si>
    <t>-0.530565293201458 - 0.132362824786317i</t>
  </si>
  <si>
    <t>-0.385314402292751 + 0.301142725891592i</t>
  </si>
  <si>
    <t>0.141849227303628 + 0.429983551266198i</t>
  </si>
  <si>
    <t>0.272361744391618 + 0.0386732521914173i</t>
  </si>
  <si>
    <t>0.342706851777243 - 0.433478780617330i</t>
  </si>
  <si>
    <t>-0.160423098371793 - 0.516656608515438i</t>
  </si>
  <si>
    <t>-0.305115648557376 - 0.449321167122195i</t>
  </si>
  <si>
    <t>-0.312039392261345 - 0.0977564235464977i</t>
  </si>
  <si>
    <t>-0.131267202724876 + 0.0145887151566876i</t>
  </si>
  <si>
    <t>0.108541785549257 + 0.0533015468838410i</t>
  </si>
  <si>
    <t>0.190580238832943 - 0.190476162397635i</t>
  </si>
  <si>
    <t>0.0858793460958776 - 0.462013061100750i</t>
  </si>
  <si>
    <t>-0.325436831906928 - 0.397358650936194i</t>
  </si>
  <si>
    <t>-0.407725498986029 + 0.183786641277331i</t>
  </si>
  <si>
    <t>0.0367809675940638 + 0.449376673183572i</t>
  </si>
  <si>
    <t>0.709778017417881 + 0.158485846899038i</t>
  </si>
  <si>
    <t>0.555571054043586 - 0.567758698078859i</t>
  </si>
  <si>
    <t>-0.116814770943782 - 0.749694624501398i</t>
  </si>
  <si>
    <t>-0.507802838697880 - 0.301341747313634i</t>
  </si>
  <si>
    <t>-0.363222786825611 + 0.352381464585737i</t>
  </si>
  <si>
    <t>0.223529285523663 + 0.408763214479773i</t>
  </si>
  <si>
    <t>0.499009240842402 - 0.0528716497882870i</t>
  </si>
  <si>
    <t>0.219883476090297 - 0.510663426300728i</t>
  </si>
  <si>
    <t>-0.302969435724373 - 0.706052723542644i</t>
  </si>
  <si>
    <t>-0.701949179327341 - 0.149275050736085i</t>
  </si>
  <si>
    <t>-0.585510659228930 + 0.384559161508713i</t>
  </si>
  <si>
    <t>0.259857142105713 + 0.770996644463553i</t>
  </si>
  <si>
    <t>1.03477985480185 + 0.275587366170917i</t>
  </si>
  <si>
    <t>0.892643720140589 - 0.936065289450165i</t>
  </si>
  <si>
    <t>-0.240886737608660 - 1.27511534960214i</t>
  </si>
  <si>
    <t>-1.27299231089572 - 0.328052266083475i</t>
  </si>
  <si>
    <t>-0.475559151071000 + 1.06788760703415i</t>
  </si>
  <si>
    <t>1.08450664176896 + 0.730265937508270i</t>
  </si>
  <si>
    <t>1.12846337904695 - 0.902532471175336i</t>
  </si>
  <si>
    <t>-0.319874062274603 - 1.41830976216202i</t>
  </si>
  <si>
    <t>-1.35481177908280 - 0.123911087073486i</t>
  </si>
  <si>
    <t>-0.344802245938284 + 0.965917149787553i</t>
  </si>
  <si>
    <t>0.877162529795672 + 0.645409399209438i</t>
  </si>
  <si>
    <t>0.944437230515367 - 0.419365297995336i</t>
  </si>
  <si>
    <t>0.121608463923502 - 0.678418192995900i</t>
  </si>
  <si>
    <t>-0.292980174709749 - 0.227346946833834i</t>
  </si>
  <si>
    <t>-0.0131361009711264 - 0.0468238957012919i</t>
  </si>
  <si>
    <t>-0.0849980546734605 + 0.0310414798568027i</t>
  </si>
  <si>
    <t>0.132389210744958 + 0.0711802378725284i</t>
  </si>
  <si>
    <t>0.379946770531623 - 0.00660774199564423i</t>
  </si>
  <si>
    <t>0.338992424767119 - 0.379720173809524i</t>
  </si>
  <si>
    <t>-0.189765394341221 - 0.517967038517150i</t>
  </si>
  <si>
    <t>-0.489878519789433 + 0.0931166201499166i</t>
  </si>
  <si>
    <t>-0.0336236104584246 + 0.447264257911999i</t>
  </si>
  <si>
    <t>0.467975247513331 + 0.369426371210455i</t>
  </si>
  <si>
    <t>0.550995014956521 - 0.149596536041099i</t>
  </si>
  <si>
    <t>0.239104158951282 - 0.333957373932227i</t>
  </si>
  <si>
    <t>0.00117022355044557 - 0.176723711430960i</t>
  </si>
  <si>
    <t>-0.0541222120333006 - 0.166356770298862i</t>
  </si>
  <si>
    <t>0.108599231776731 - 0.0468544407184398i</t>
  </si>
  <si>
    <t>0.0958531355795704 - 0.132823001834033i</t>
  </si>
  <si>
    <t>0.0766764081147970 - 0.107640893173018i</t>
  </si>
  <si>
    <t>0.0812818489956653 - 0.0773614738124881i</t>
  </si>
  <si>
    <t>-0.0199897772570607 + 0.0516296855708611i</t>
  </si>
  <si>
    <t>0.0845661695936224 + 0.0880084936123379i</t>
  </si>
  <si>
    <t>0.131345745835482 + 0.0211418679806896i</t>
  </si>
  <si>
    <t>0.275212448057021 + 0.0773461737585884i</t>
  </si>
  <si>
    <t>0.120872093506787 - 0.0209022189277270i</t>
  </si>
  <si>
    <t>0.0946278359825221 - 0.0319744945870391i</t>
  </si>
  <si>
    <t>0.209142076501175 - 0.0914544931423269i</t>
  </si>
  <si>
    <t>0.193932973172018 - 0.0352427218356790i</t>
  </si>
  <si>
    <t>0.219607069003327 - 0.100663510921022i</t>
  </si>
  <si>
    <t>0.100905740413581 - 0.0507203669947684i</t>
  </si>
  <si>
    <t>0.132422660486991 + 0.0414118696561525i</t>
  </si>
  <si>
    <t>0.0724489356847429 - 0.166993558498886i</t>
  </si>
  <si>
    <t>-0.00139323035473268 - 0.129858010368169i</t>
  </si>
  <si>
    <t>-0.0621865035922442 + 0.0410512449881651i</t>
  </si>
  <si>
    <t>0.0370513960598295 + 0.331181115455577i</t>
  </si>
  <si>
    <t>0.305802737888824 + 0.238381161661240i</t>
  </si>
  <si>
    <t>0.415053394017193 + 0.0215240515954505i</t>
  </si>
  <si>
    <t>0.418663804054639 - 0.0216681785223801i</t>
  </si>
  <si>
    <t>0.184732785039379 - 0.118769352990302i</t>
  </si>
  <si>
    <t>0.238504815617430 - 0.125586142382685i</t>
  </si>
  <si>
    <t>0.109023134233062 + 0.0214042215384274i</t>
  </si>
  <si>
    <t>-0.109854679496677 + 0.0854318865241080i</t>
  </si>
  <si>
    <t>0.0214247836723248 + 0.136725990580571i</t>
  </si>
  <si>
    <t>0.0253267040854559 + 0.323032221439987i</t>
  </si>
  <si>
    <t>0.167464213568425 + 0.237083113530459i</t>
  </si>
  <si>
    <t>0.170694148206844 + 0.139428783521265i</t>
  </si>
  <si>
    <t>0.0939413080519014 + 0.0170012215931359i</t>
  </si>
  <si>
    <t>0.0464428945413669 + 0.109654882383950i</t>
  </si>
  <si>
    <t>-0.0569426602195063 + 0.322430089189268i</t>
  </si>
  <si>
    <t>0.0867170571492718 + 0.155573770737530i</t>
  </si>
  <si>
    <t>0.213545081469947 + 0.159446849503087i</t>
  </si>
  <si>
    <t>0.175993271343294 - 0.00637510771026145i</t>
  </si>
  <si>
    <t>0.153596299208224 - 0.188566051142815i</t>
  </si>
  <si>
    <t>0.0271945609026697 - 0.138333474980201i</t>
  </si>
  <si>
    <t>-0.194034632843109 - 0.0502420618974596i</t>
  </si>
  <si>
    <t>-0.210677328374639 + 0.140886648756714i</t>
  </si>
  <si>
    <t>-0.0432804486296348 + 0.238618374983990i</t>
  </si>
  <si>
    <t>0.129075944423926 + 0.328871900698236i</t>
  </si>
  <si>
    <t>0.198812330108570 + 0.191663968893887i</t>
  </si>
  <si>
    <t>0.258749884765792 + 0.113685652154854i</t>
  </si>
  <si>
    <t>0.240292748509875 + 0.0689962691779025i</t>
  </si>
  <si>
    <t>0.134760756018946 - 0.0397630838699368i</t>
  </si>
  <si>
    <t>0.00976532810455148 + 0.0661818113039692i</t>
  </si>
  <si>
    <t>-0.107235269995539 + 0.0243368176617464i</t>
  </si>
  <si>
    <t>0.00831874363593831 + 0.129440767021157i</t>
  </si>
  <si>
    <t>0.0247640103525239 + 0.208695066361491i</t>
  </si>
  <si>
    <t>0.0857343807960303 + 0.0887905955078785i</t>
  </si>
  <si>
    <t>0.0771794982000092 + 0.211729952310851i</t>
  </si>
  <si>
    <t>-0.0890139311312690 + 0.115079143816901i</t>
  </si>
  <si>
    <t>-0.0778112133472737 + 0.107177806507884i</t>
  </si>
  <si>
    <t>-0.127397997809935 + 0.275934207553287i</t>
  </si>
  <si>
    <t>0.0367238093349287 + 0.185670542392237i</t>
  </si>
  <si>
    <t>0.198392692225386 + 0.324376921157425i</t>
  </si>
  <si>
    <t>0.111293438213261 + 0.203846821585923i</t>
  </si>
  <si>
    <t>0.185745072454268 - 0.0610577798491395i</t>
  </si>
  <si>
    <t>0.0156917836696856 + 0.0132940098723795i</t>
  </si>
  <si>
    <t>-0.189983144081077 - 0.120794671348197i</t>
  </si>
  <si>
    <t>-0.203648175523484 - 0.0415142355148834i</t>
  </si>
  <si>
    <t>-0.263826028554257 + 0.176216025821678i</t>
  </si>
  <si>
    <t>-0.104034680969748 + 0.223352338622181i</t>
  </si>
  <si>
    <t>-0.0736298246902605 + 0.301926378057161i</t>
  </si>
  <si>
    <t>0.0195089117037618 + 0.264208664026532i</t>
  </si>
  <si>
    <t>0.102735454485059 + 0.164835268004074i</t>
  </si>
  <si>
    <t>-0.00505774852557745 + 0.0292123463982268i</t>
  </si>
  <si>
    <t>0.0210822536444772 - 0.0374727003792648i</t>
  </si>
  <si>
    <t>-0.0860500067947689 + 0.0555618883400162i</t>
  </si>
  <si>
    <t>-0.0283238063667964 + 0.218060062552107i</t>
  </si>
  <si>
    <t>0.0437030315698697 + 0.169064501717386i</t>
  </si>
  <si>
    <t>0.0596918684807721 + 0.000237710461530209i</t>
  </si>
  <si>
    <t>-0.0468068311162756 - 0.0339888614011635i</t>
  </si>
  <si>
    <t>-0.261312878684317 - 0.111728708363280i</t>
  </si>
  <si>
    <t>-0.176218111286959 + 0.0460193362838062i</t>
  </si>
  <si>
    <t>-0.295285885529601 + 0.307118475605487i</t>
  </si>
  <si>
    <t>-0.166559705088165 + 0.246188064937768i</t>
  </si>
  <si>
    <t>0.0453147850470607 + 0.321732079938784i</t>
  </si>
  <si>
    <t>0.0273361935946081 + 0.256841864462073i</t>
  </si>
  <si>
    <t>0.131197281844580 - 0.0684958551967496i</t>
  </si>
  <si>
    <t>0.0246189711455222 - 0.0435810320851612i</t>
  </si>
  <si>
    <t>-0.111245357422398 - 0.127981835106873i</t>
  </si>
  <si>
    <t>-0.229580013687909 - 0.0829972844762212i</t>
  </si>
  <si>
    <t>-0.288281774247820 + 0.109228599637225i</t>
  </si>
  <si>
    <t>-0.178276459164856 + 0.0925210393869566i</t>
  </si>
  <si>
    <t>-0.101914267723808 + 0.229723987063873i</t>
  </si>
  <si>
    <t>-0.0932360897290607 + 0.0871859177321101i</t>
  </si>
  <si>
    <t>-0.00401505877866368 - 0.0246942163735385i</t>
  </si>
  <si>
    <t>-0.116106376974070 - 0.00535599894858952i</t>
  </si>
  <si>
    <t>-0.197866508924481 + 0.0126055045956283i</t>
  </si>
  <si>
    <t>-0.112485116713540 + 0.0564538931409247i</t>
  </si>
  <si>
    <t>-0.144718239363630 + 0.179908658681275i</t>
  </si>
  <si>
    <t>-0.0112354415861575 + 0.195457235434107i</t>
  </si>
  <si>
    <t>0.0426146909656673 - 0.0998437431616129i</t>
  </si>
  <si>
    <t>0.0412582230082911 - 0.0268474166472001i</t>
  </si>
  <si>
    <t>-0.0804472167568231 - 0.247009235641937i</t>
  </si>
  <si>
    <t>-0.274611771801917 - 0.163787674865298i</t>
  </si>
  <si>
    <t>-0.269949393883226 + 0.143014351668172i</t>
  </si>
  <si>
    <t>-0.274892908210964 + 0.0475680135222644i</t>
  </si>
  <si>
    <t>-0.125755618287634 + 0.302377679371352i</t>
  </si>
  <si>
    <t>0.0107694727017905 + 0.131340838912135i</t>
  </si>
  <si>
    <t>0.0202723087317483 - 0.0680298753829685i</t>
  </si>
  <si>
    <t>-0.0230815963040029 - 0.112930255461383i</t>
  </si>
  <si>
    <t>-0.0997428656572763 - 0.125616941157708i</t>
  </si>
  <si>
    <t>-0.276879364787508 + 0.00780030271663251i</t>
  </si>
  <si>
    <t>-0.182845473761535 + 0.0934699724407291i</t>
  </si>
  <si>
    <t>-0.00345004020615791 + 0.0638873181114059i</t>
  </si>
  <si>
    <t>-0.0254575807423237 - 0.0897741257937361i</t>
  </si>
  <si>
    <t>0.00398103483847004 - 0.0623134964663442i</t>
  </si>
  <si>
    <t>-0.242532764832574 - 0.269867760869056i</t>
  </si>
  <si>
    <t>-0.295344098815102 + 0.00276020666928532i</t>
  </si>
  <si>
    <t>-0.258328975436129 + 0.144259073611529i</t>
  </si>
  <si>
    <t>-0.136668891909713 + 0.0252413291187124i</t>
  </si>
  <si>
    <t>0.101313572756537 + 0.247888296951772i</t>
  </si>
  <si>
    <t>0.00515114809516232 - 0.169060202717254i</t>
  </si>
  <si>
    <t>-0.0112935260545304 - 0.203191400979059i</t>
  </si>
  <si>
    <t>-0.0938821719128102 - 0.130163102156478i</t>
  </si>
  <si>
    <t>-0.176898752345617 - 0.118640520921695i</t>
  </si>
  <si>
    <t>-0.199465929622943 + 0.0292395659213087i</t>
  </si>
  <si>
    <t>-0.109292152606763 - 0.106030568282526i</t>
  </si>
  <si>
    <t>-0.133604067108856 - 0.0787854977324186i</t>
  </si>
  <si>
    <t>-0.229813877367951 - 0.102674496658129i</t>
  </si>
  <si>
    <t>-0.130587896779619 - 0.0452114121642908i</t>
  </si>
  <si>
    <t>-0.146787915922551 - 0.0578198254119041i</t>
  </si>
  <si>
    <t>0.0778644906169805 + 0.0257230894605125i</t>
  </si>
  <si>
    <t>0.0964459613243807 + 0.0202711418965844i</t>
  </si>
  <si>
    <t>-0.0553106982425751 - 0.180090555516317i</t>
  </si>
  <si>
    <t>-0.131593421277049 - 0.148171097062915i</t>
  </si>
  <si>
    <t>-0.241170821013174 - 0.235776226503130i</t>
  </si>
  <si>
    <t>-0.0609825395482101 - 0.0899027215816105i</t>
  </si>
  <si>
    <t>-0.0313561392091602 + 0.0562815069772698i</t>
  </si>
  <si>
    <t>0.0248723057680266 - 0.0976251244568244i</t>
  </si>
  <si>
    <t>-0.0242897040503906 - 0.226294100648002i</t>
  </si>
  <si>
    <t>-0.181580478066063 - 0.341660835756035i</t>
  </si>
  <si>
    <t>-0.136356138300341 - 0.123688193466627i</t>
  </si>
  <si>
    <t>-0.200085900130209 + 0.0959623694020607i</t>
  </si>
  <si>
    <t>-0.0239598838515263 + 0.133283417214309i</t>
  </si>
  <si>
    <t>0.0958350356783026 + 0.0676694831941469i</t>
  </si>
  <si>
    <t>0.0873467914431042 - 0.206812254934314i</t>
  </si>
  <si>
    <t>0.0769305084769531 - 0.307655496760426i</t>
  </si>
  <si>
    <t>-0.148868926864577 - 0.318332336423974i</t>
  </si>
  <si>
    <t>-0.163978386380166 - 0.160776780086030i</t>
  </si>
  <si>
    <t>-0.0581520199254662 - 0.0448879606213046i</t>
  </si>
  <si>
    <t>0.0361096238141305 - 0.116768681603283i</t>
  </si>
  <si>
    <t>0.0878950235167516 - 0.0642709974008420i</t>
  </si>
  <si>
    <t>-0.0127652542188718 - 0.245870026942782i</t>
  </si>
  <si>
    <t>-0.0914023700522143 - 0.184639309778182i</t>
  </si>
  <si>
    <t>-0.140212907876789 - 0.00760680344665825i</t>
  </si>
  <si>
    <t>-0.110462313739490 - 0.0716461429985054i</t>
  </si>
  <si>
    <t>0.0445483760221168 + 0.0817828426611282i</t>
  </si>
  <si>
    <t>0.172738630179098 - 0.108580349869113i</t>
  </si>
  <si>
    <t>0.104887206146611 - 0.275558413858380i</t>
  </si>
  <si>
    <t>0.0258231989910057 - 0.217667146450623i</t>
  </si>
  <si>
    <t>0.0826314119905440 - 0.233856837268729i</t>
  </si>
  <si>
    <t>-0.0635696511441644 - 0.109923439722867i</t>
  </si>
  <si>
    <t>0.0199832127713424 - 0.114051720736605i</t>
  </si>
  <si>
    <t>0.0860920999791460 - 0.0814389655751329i</t>
  </si>
  <si>
    <t>-0.0400091531380597 - 0.177544941419735i</t>
  </si>
  <si>
    <t>0.0234619352483875 - 0.181371775471901i</t>
  </si>
  <si>
    <t>-0.0255840952345569 - 0.0882745266059416i</t>
  </si>
  <si>
    <t>0.0253160193338486 - 0.152121315783875i</t>
  </si>
  <si>
    <t>0.0137617855830746 - 0.120151550556295i</t>
  </si>
  <si>
    <t>0.0944887700886974 - 0.0487441072702630i</t>
  </si>
  <si>
    <t>0.253709584353449 - 0.0797368548857127i</t>
  </si>
  <si>
    <t>0.129393907558613 - 0.210836199887565i</t>
  </si>
  <si>
    <t>0.0708248687744145 - 0.0923797124339094i</t>
  </si>
  <si>
    <t>0.161450756333517 + 0.00185688207182126i</t>
  </si>
  <si>
    <t>0.102828973260024 - 0.136961374388978i</t>
  </si>
  <si>
    <t>0.0732280116080097 - 0.154322459248185i</t>
  </si>
  <si>
    <t>0.104659817252120 - 0.0936552039994127i</t>
  </si>
  <si>
    <t>0.0739905762673925 - 0.153536152144742i</t>
  </si>
  <si>
    <t>0.117923213119362 - 0.0109646328105634i</t>
  </si>
  <si>
    <t>0.0907058846581922 - 0.0213279692729188i</t>
  </si>
  <si>
    <t>0.145802038351028 - 0.0963861869073991i</t>
  </si>
  <si>
    <t>0.0574479350701129 - 0.107541344689513i</t>
  </si>
  <si>
    <t>0.101809479184097 + 0.0411122160972712i</t>
  </si>
  <si>
    <t>0.201092603913933 + 0.194891706588276i</t>
  </si>
  <si>
    <t>0.0829645798031046 - 0.168517636481325i</t>
  </si>
  <si>
    <t>-0.0430556956120723 - 0.0123210723990150i</t>
  </si>
  <si>
    <t>0.0850377529549277 - 0.0241480115427271i</t>
  </si>
  <si>
    <t>0.203071357845540 - 0.156302987204545i</t>
  </si>
  <si>
    <t>0.0490902498461180 - 0.0339842719027025i</t>
  </si>
  <si>
    <t>0.0759228826962457 - 0.0560581177667353i</t>
  </si>
  <si>
    <t>-0.0310022577242617 + 0.0113208195832722i</t>
  </si>
  <si>
    <t>0.155877719652829 - 0.0670702996277107i</t>
  </si>
  <si>
    <t>0.100606613627919 - 0.0701281881168144i</t>
  </si>
  <si>
    <t>0.0803100658318311 - 0.0899944635848465i</t>
  </si>
  <si>
    <t>0.0658816614653746 - 0.0674014888765500i</t>
  </si>
  <si>
    <t>-0.0895330095083072 + 0.0935826757425111i</t>
  </si>
  <si>
    <t>0.334658946087891 + 0.0947924714328559i</t>
  </si>
  <si>
    <t>0.262240982764658 - 0.272814894754363i</t>
  </si>
  <si>
    <t>0.100108733023821 - 0.158366765142878i</t>
  </si>
  <si>
    <t>0.135661805694549 - 0.0352426061454380i</t>
  </si>
  <si>
    <t>0.0849517306704875 - 0.0715493214519184i</t>
  </si>
  <si>
    <t>0.134391320026135 - 0.000716095537686093i</t>
  </si>
  <si>
    <t>0.122487608282584 - 0.0670719438972908i</t>
  </si>
  <si>
    <t>0.0995689860995606 + 0.132146411604830i</t>
  </si>
  <si>
    <t>0.253423215934398 + 0.0522214504303857i</t>
  </si>
  <si>
    <t>0.135054273472248 + 0.123982396936092i</t>
  </si>
  <si>
    <t>0.141345424229734 + 0.0337891589118697i</t>
  </si>
  <si>
    <t>0.165029227577689 - 0.130700160178366i</t>
  </si>
  <si>
    <t>-0.00982962321443390 + 0.129571769152188i</t>
  </si>
  <si>
    <t>0.262479597361052 + 0.118155106341917i</t>
  </si>
  <si>
    <t>0.220006725086369 + 0.0530309875522057i</t>
  </si>
  <si>
    <t>0.0973169250004406 + 0.135754552630833i</t>
  </si>
  <si>
    <t>0.0617537322564871 + 0.0296422342786187i</t>
  </si>
  <si>
    <t>0.125710241999711 - 0.0330116666506931i</t>
  </si>
  <si>
    <t>0.176094512150262 - 0.0497565824955943i</t>
  </si>
  <si>
    <t>-0.00606782511117385 - 0.121212489256274i</t>
  </si>
  <si>
    <t>-0.0108645769287655 + 0.127743807188487i</t>
  </si>
  <si>
    <t>-0.0469115040896512 + 0.127299442705837i</t>
  </si>
  <si>
    <t>0.00901847617509862 + 0.197916477778687i</t>
  </si>
  <si>
    <t>0.207651329371552 + 0.254695759115160i</t>
  </si>
  <si>
    <t>0.260503323832559 + 0.0834956097289456i</t>
  </si>
  <si>
    <t>0.149294304614143 + 0.0127535241003795i</t>
  </si>
  <si>
    <t>0.103495376473228 - 0.0928637836495558i</t>
  </si>
  <si>
    <t>0.0983311322740186 - 0.0190293395986467i</t>
  </si>
  <si>
    <t>0.153504374789260 + 0.118603782650518i</t>
  </si>
  <si>
    <t>0.0654622963272927 + 0.155730725352606i</t>
  </si>
  <si>
    <t>0.0692011469030983 + 0.0888440168144966i</t>
  </si>
  <si>
    <t>0.101873944381061 - 0.00653161347325337i</t>
  </si>
  <si>
    <t>-0.0457993645939206 - 0.0278068921628237i</t>
  </si>
  <si>
    <t>0.0362823516398698 + 0.132969470549706i</t>
  </si>
  <si>
    <t>0.0947360609508251 + 0.234522268498945i</t>
  </si>
  <si>
    <t>0.0784214756332034 + 0.121239265793412i</t>
  </si>
  <si>
    <t>0.0811080274668194 + 0.134435331761203i</t>
  </si>
  <si>
    <t>0.0730885646919631 + 0.189575478507268i</t>
  </si>
  <si>
    <t>0.0945781803714798 + 0.114420245666416i</t>
  </si>
  <si>
    <t>0.0601923342303078 + 0.0818548265400531i</t>
  </si>
  <si>
    <t>0.0565324525785232 + 0.0904043110042908i</t>
  </si>
  <si>
    <t>0.143833998456442 + 0.0320049707146620i</t>
  </si>
  <si>
    <t>0.0898475890252466 + 0.0366728000337309i</t>
  </si>
  <si>
    <t>-0.0481004901681974 + 0.0599930113542798i</t>
  </si>
  <si>
    <t>-0.0668005359658652 + 0.113212956316069i</t>
  </si>
  <si>
    <t>-0.0611522431310537 + 0.161222310391230i</t>
  </si>
  <si>
    <t>0.0538091556283390 + 0.222264511918082i</t>
  </si>
  <si>
    <t>0.145343420220778 + 0.273515797789738i</t>
  </si>
  <si>
    <t>0.0670864652258262 + 0.105147217108672i</t>
  </si>
  <si>
    <t>0.121043142171639 - 0.0620826349403264i</t>
  </si>
  <si>
    <t>0.0806598798520574 + 0.0516298403929552i</t>
  </si>
  <si>
    <t>-0.113312415615926 + 0.0866012987837931i</t>
  </si>
  <si>
    <t>-0.0422304340101097 + 0.192890911895614i</t>
  </si>
  <si>
    <t>0.0551190673616232 + 0.423390940825913i</t>
  </si>
  <si>
    <t>0.122317440321434 + 0.226041187216810i</t>
  </si>
  <si>
    <t>0.152266696895335 + 0.0189362804979014i</t>
  </si>
  <si>
    <t>-0.104747988633692 - 0.00375749986111998i</t>
  </si>
  <si>
    <t>-0.286062453538765 - 0.0207198340731963i</t>
  </si>
  <si>
    <t>-0.178005884696481 + 0.251845852077611i</t>
  </si>
  <si>
    <t>-0.0612181056470994 + 0.431491712338597i</t>
  </si>
  <si>
    <t>0.119581090376689 + 0.184889044025249i</t>
  </si>
  <si>
    <t>0.0624402562143268 + 0.0693815174515096i</t>
  </si>
  <si>
    <t>-0.225588401651469 + 0.0165663719399317i</t>
  </si>
  <si>
    <t>-0.0620681239370949 + 0.0673835217565884i</t>
  </si>
  <si>
    <t>0.0537777578205326 + 0.168676825227030i</t>
  </si>
  <si>
    <t>-0.127319467480925 - 0.0156712158522653i</t>
  </si>
  <si>
    <t>-0.0856017190079273 + 0.0166613866221841i</t>
  </si>
  <si>
    <t>-0.154222117462380 + 0.208994667461265i</t>
  </si>
  <si>
    <t>-0.213991135775472 + 0.104643788733374i</t>
  </si>
  <si>
    <t>0.00369264725762865 + 0.0939976821785135i</t>
  </si>
  <si>
    <t>0.0494851876442258 + 0.0726295042466837i</t>
  </si>
  <si>
    <t>-0.000390534972783979 - 0.117790846002695i</t>
  </si>
  <si>
    <t>-0.125602395448582 + 0.138040244755808i</t>
  </si>
  <si>
    <t>-0.230921527494101 + 0.337273584179764i</t>
  </si>
  <si>
    <t>0.0629791668828092 + 0.119030491737573i</t>
  </si>
  <si>
    <t>0.0646594422526552 - 0.0305788621189907i</t>
  </si>
  <si>
    <t>-0.296578257113959 - 0.131620594610133i</t>
  </si>
  <si>
    <t>-0.242709875216439 - 0.0488692963848062i</t>
  </si>
  <si>
    <t>-0.141547773775395 + 0.263292690178116i</t>
  </si>
  <si>
    <t>-0.0189891600241968 + 0.208093666689845i</t>
  </si>
  <si>
    <t>0.264522077212049 + 0.0412452777685624i</t>
  </si>
  <si>
    <t>0.0115989647557903 - 0.155106313745417i</t>
  </si>
  <si>
    <t>-0.452330397700033 - 0.322357876763127i</t>
  </si>
  <si>
    <t>-0.431173231929678 + 0.177267985329285i</t>
  </si>
  <si>
    <t>-0.109998547938972 + 0.555228130961296i</t>
  </si>
  <si>
    <t>0.309555243275126 + 0.265160969026877i</t>
  </si>
  <si>
    <t>0.443988646060055 - 0.0801057172553825i</t>
  </si>
  <si>
    <t>-0.0539488674817180 - 0.450508179011584i</t>
  </si>
  <si>
    <t>-0.391981034915149 - 0.507920982467388i</t>
  </si>
  <si>
    <t>-0.543456420617098 + 0.255431849416145i</t>
  </si>
  <si>
    <t>-0.311736559510953 + 0.716155897570243i</t>
  </si>
  <si>
    <t>0.545850466303776 + 0.504723163667842i</t>
  </si>
  <si>
    <t>0.478615838429143 - 0.313515300474451i</t>
  </si>
  <si>
    <t>-0.365332962015527 - 0.807519591036040i</t>
  </si>
  <si>
    <t>-0.842332149934262 - 0.0209856301536403i</t>
  </si>
  <si>
    <t>-0.628824919670758 + 0.842543690037748i</t>
  </si>
  <si>
    <t>0.421583012227131 + 0.773993478012409i</t>
  </si>
  <si>
    <t>0.874779079478587 - 0.243198949746276i</t>
  </si>
  <si>
    <t>0.0585000541120261 - 0.899983622741207i</t>
  </si>
  <si>
    <t>-0.941918038192637 - 0.649753153370739i</t>
  </si>
  <si>
    <t>-1.00448719877298 + 0.707344779533843i</t>
  </si>
  <si>
    <t>0.164831615136575 + 1.02760996356454i</t>
  </si>
  <si>
    <t>0.861824720011815 - 0.0341881166055865i</t>
  </si>
  <si>
    <t>0.208716806073212 - 0.834762867286417i</t>
  </si>
  <si>
    <t>-0.854045188293004 - 0.694039111810602i</t>
  </si>
  <si>
    <t>-0.816024383415520 + 0.523182313146994i</t>
  </si>
  <si>
    <t>0.0698878320175390 + 0.796158833493919i</t>
  </si>
  <si>
    <t>0.529859078111667 + 0.169879416956186i</t>
  </si>
  <si>
    <t>0.380298078699215 - 0.626157425769123i</t>
  </si>
  <si>
    <t>-0.547771102593399 - 0.578248788992485i</t>
  </si>
  <si>
    <t>-0.713303438445318 - 0.0453807633083879i</t>
  </si>
  <si>
    <t>-0.155971005090451 + 0.508318746890073i</t>
  </si>
  <si>
    <t>0.126556188299503 + 0.288873231259868i</t>
  </si>
  <si>
    <t>0.276244502036276 - 0.327226125274143i</t>
  </si>
  <si>
    <t>-0.258673982157427 - 0.266836632362805i</t>
  </si>
  <si>
    <t>-0.325258336185973 - 0.216545972275464i</t>
  </si>
  <si>
    <t>-0.0425608821198789 + 0.0302594137959964i</t>
  </si>
  <si>
    <t>-0.226808596936646 - 0.0623076425671064i</t>
  </si>
  <si>
    <t>-0.111162086159424 - 0.140644537013811i</t>
  </si>
  <si>
    <t>-0.139257479731155 + 0.0882273664401651i</t>
  </si>
  <si>
    <t>-0.102342205941359 + 0.154567975404318i</t>
  </si>
  <si>
    <t>0.259031809161223 - 0.110310019797511i</t>
  </si>
  <si>
    <t>0.122424145282619 - 0.276073392291268i</t>
  </si>
  <si>
    <t>-0.330638790240257 - 0.424229391537799i</t>
  </si>
  <si>
    <t>-0.324998313994790 - 0.0273249549923766i</t>
  </si>
  <si>
    <t>-0.0998966117233091 + 0.346993235274623i</t>
  </si>
  <si>
    <t>0.212967480006120 - 0.0403913070152165i</t>
  </si>
  <si>
    <t>0.179730754607233 - 0.142474586293161i</t>
  </si>
  <si>
    <t>-0.232263245460695 - 0.484019114580938i</t>
  </si>
  <si>
    <t>-0.542917583628363 - 0.0974895104041054i</t>
  </si>
  <si>
    <t>-0.144115073780275 + 0.314444399227330i</t>
  </si>
  <si>
    <t>0.134884771791915 - 0.0421708125403257i</t>
  </si>
  <si>
    <t>0.192541169655531 - 0.307766477990540i</t>
  </si>
  <si>
    <t>-0.0393069497714768 - 0.431510363815217i</t>
  </si>
  <si>
    <t>-0.419795560621942 - 0.142744015064114i</t>
  </si>
  <si>
    <t>-0.154446496659309 + 0.0337864992897543i</t>
  </si>
  <si>
    <t>0.158891052692547 + 0.282565874900502i</t>
  </si>
  <si>
    <t>0.387867568621363 - 0.251068881665081i</t>
  </si>
  <si>
    <t>0.0750314869064023 - 0.438137149859892i</t>
  </si>
  <si>
    <t>-0.120428296131168 - 0.269220976193458i</t>
  </si>
  <si>
    <t>-0.345700135761592 - 0.196025361944886i</t>
  </si>
  <si>
    <t>-0.280355492911128 + 0.286211356585420i</t>
  </si>
  <si>
    <t>0.0951631223388606 + 0.212376992761406i</t>
  </si>
  <si>
    <t>0.357595854537786 - 0.152260824932613i</t>
  </si>
  <si>
    <t>0.195588008979435 - 0.356354632281127i</t>
  </si>
  <si>
    <t>-0.165009324664196 - 0.283397789206181i</t>
  </si>
  <si>
    <t>-0.153975322289895 - 0.132312439238308i</t>
  </si>
  <si>
    <t>-0.107650444525328 + 0.0310414185837465i</t>
  </si>
  <si>
    <t>0.0575818615203638 - 0.0763152251579942i</t>
  </si>
  <si>
    <t>0.0485537193791450 - 0.0559774318159743i</t>
  </si>
  <si>
    <t>0.0311963259137275 - 0.0641001395863377i</t>
  </si>
  <si>
    <t>0.0431517853741869 - 0.144901209187191i</t>
  </si>
  <si>
    <t>0.00399252104701679 - 0.331872528486866i</t>
  </si>
  <si>
    <t>-0.118882852970337 - 0.198364333803275i</t>
  </si>
  <si>
    <t>-0.0193426144012528 - 0.00729870659896647i</t>
  </si>
  <si>
    <t>-0.0244564184337357 - 0.0921127449430752i</t>
  </si>
  <si>
    <t>0.142834408450276 - 0.000133515281673428i</t>
  </si>
  <si>
    <t>0.226428056702092 - 0.200190748431888i</t>
  </si>
  <si>
    <t>0.108598857097603 - 0.273058083630264i</t>
  </si>
  <si>
    <t>-0.0476611090577575 - 0.145211751356852i</t>
  </si>
  <si>
    <t>0.00455720408136542 + 0.0485567666493756i</t>
  </si>
  <si>
    <t>0.151974099523317 - 0.0161365743197979i</t>
  </si>
  <si>
    <t>0.0693505667897068 - 0.0850951095925784i</t>
  </si>
  <si>
    <t>0.0956619729806276 - 0.207584879250153i</t>
  </si>
  <si>
    <t>0.0221006847067430 - 0.0476928580710501i</t>
  </si>
  <si>
    <t>-0.00197615170705096 + 0.0872170007138353i</t>
  </si>
  <si>
    <t>0.154439540152393 - 0.0868565058904834i</t>
  </si>
  <si>
    <t>0.218362714664599 - 0.242769478717722i</t>
  </si>
  <si>
    <t>-0.0411433176874695 - 0.240181639319564i</t>
  </si>
  <si>
    <t>0.0197722913205318 - 0.115232841878885i</t>
  </si>
  <si>
    <t>-0.0147282107893402 - 0.0412734885504017i</t>
  </si>
  <si>
    <t>-0.0208675428444356 - 0.0443294288992442i</t>
  </si>
  <si>
    <t>0.112211870808167 - 0.0162675927382039i</t>
  </si>
  <si>
    <t>0.152955206759204 + 0.0583594242454491i</t>
  </si>
  <si>
    <t>0.322128484203572 - 0.0450239381757583i</t>
  </si>
  <si>
    <t>0.371381403889724 - 0.129721365452143i</t>
  </si>
  <si>
    <t>0.0125986117446183 - 0.336252620610272i</t>
  </si>
  <si>
    <t>-0.248860297629808 - 0.212374937679186i</t>
  </si>
  <si>
    <t>-0.0335164227928147 + 0.175922941204643i</t>
  </si>
  <si>
    <t>0.167680643134193 + 0.179715833566535i</t>
  </si>
  <si>
    <t>0.356531722601497 + 0.106391998300553i</t>
  </si>
  <si>
    <t>0.348542937175650 + 0.0203692359057023i</t>
  </si>
  <si>
    <t>0.108384740590333 - 0.287060328732051i</t>
  </si>
  <si>
    <t>-0.0679769754046467 - 0.248251006186436i</t>
  </si>
  <si>
    <t>-0.0208373562455368 - 0.0189089545346902i</t>
  </si>
  <si>
    <t>0.0733579708886903 + 0.0161151680921215i</t>
  </si>
  <si>
    <t>0.0678669964242067 + 0.197973497187087i</t>
  </si>
  <si>
    <t>0.148774623699477 + 0.147436815202341i</t>
  </si>
  <si>
    <t>0.278223371834022 - 0.127662864577668i</t>
  </si>
  <si>
    <t>0.121099667747827 - 0.172701797608313i</t>
  </si>
  <si>
    <t>-0.0143220089025340 - 0.0541623515116793i</t>
  </si>
  <si>
    <t>0.0687098469429815 - 0.00270071000471327i</t>
  </si>
  <si>
    <t>0.109499396908386 + 0.0690245534755671i</t>
  </si>
  <si>
    <t>0.156365146173367 + 0.0136364399542596i</t>
  </si>
  <si>
    <t>0.133390767582274 - 0.0853217847988392i</t>
  </si>
  <si>
    <t>0.0287248802548406 - 0.0454895928057448i</t>
  </si>
  <si>
    <t>0.0802586444950982 + 0.0833137043632282i</t>
  </si>
  <si>
    <t>0.244150499248369 + 0.137330492330053i</t>
  </si>
  <si>
    <t>0.288220154271437 - 0.0209055504001737i</t>
  </si>
  <si>
    <t>0.196820295293248 - 0.0851853497527071i</t>
  </si>
  <si>
    <t>0.0584282574277882 + 0.0317118153448404i</t>
  </si>
  <si>
    <t>-0.0283141314824820 + 0.0690067210362287i</t>
  </si>
  <si>
    <t>-0.0544364000568710 + 0.0217403421549957i</t>
  </si>
  <si>
    <t>0.0569586073178093 + 0.140269293062844i</t>
  </si>
  <si>
    <t>0.230590145472167 + 0.218377629384067i</t>
  </si>
  <si>
    <t>0.419207694831107 + 0.116914962858000i</t>
  </si>
  <si>
    <t>0.305782617562837 - 0.209138687992218i</t>
  </si>
  <si>
    <t>-0.0313462849585289 - 0.174767658777921i</t>
  </si>
  <si>
    <t>-0.175976235606342 - 0.00173611120966818i</t>
  </si>
  <si>
    <t>-0.129758851630377 + 0.225260561283083i</t>
  </si>
  <si>
    <t>0.117277322036261 + 0.401319218428707i</t>
  </si>
  <si>
    <t>0.411670334173614 + 0.213186599873043i</t>
  </si>
  <si>
    <t>0.339325742338156 - 0.0315577952740473i</t>
  </si>
  <si>
    <t>-0.00163119738457277 - 0.0868683026301362i</t>
  </si>
  <si>
    <t>-0.126061047653939 - 0.0323127821899855i</t>
  </si>
  <si>
    <t>-0.0664667279743008 + 0.124015354663847i</t>
  </si>
  <si>
    <t>0.00840510288058285 + 0.250811810312406i</t>
  </si>
  <si>
    <t>0.183178500137381 + 0.280596174296917i</t>
  </si>
  <si>
    <t>0.231791917689138 + 0.198184105241247i</t>
  </si>
  <si>
    <t>0.0433196266386590 + 0.000468285962992946i</t>
  </si>
  <si>
    <t>-0.104475596943533 - 0.0623491418077020i</t>
  </si>
  <si>
    <t>-0.0763396579746128 + 0.0800655095330900i</t>
  </si>
  <si>
    <t>0.132579395193241 + 0.133826341497569i</t>
  </si>
  <si>
    <t>0.128504825159416 + 0.0882359273518233i</t>
  </si>
  <si>
    <t>-0.0215970484979213 + 0.0335695598747116i</t>
  </si>
  <si>
    <t>0.0291536872754706 + 0.0842676677527762i</t>
  </si>
  <si>
    <t>0.0388737717902982 + 0.169207007657905i</t>
  </si>
  <si>
    <t>0.00146593149473161 + 0.0538727144620617i</t>
  </si>
  <si>
    <t>0.132448928167371 + 0.0232420476111947i</t>
  </si>
  <si>
    <t>0.0628608351705727 + 0.104326784087418i</t>
  </si>
  <si>
    <t>-0.0814651851476416 + 0.0547677204511083i</t>
  </si>
  <si>
    <t>-0.0259716613004152 + 0.140138090004629i</t>
  </si>
  <si>
    <t>0.00113053527010233 + 0.191178533152244i</t>
  </si>
  <si>
    <t>0.0253649321416862 + 0.116972367181805i</t>
  </si>
  <si>
    <t>0.0919544810434122 + 0.150569154406789i</t>
  </si>
  <si>
    <t>0.0638471676647408 + 0.0599153524093821i</t>
  </si>
  <si>
    <t>-0.00540253030133001 + 0.0719378391682967i</t>
  </si>
  <si>
    <t>-0.00888616127805580 + 0.0871996380444587i</t>
  </si>
  <si>
    <t>-0.0935869124483261 + 0.0705166304507532i</t>
  </si>
  <si>
    <t>-0.0121406866226082 + 0.150852016897730i</t>
  </si>
  <si>
    <t>0.0673664915719256 + 0.117539228827412i</t>
  </si>
  <si>
    <t>0.0369422146586687 + 0.0202505262365500i</t>
  </si>
  <si>
    <t>0.0207668591731711 + 0.153581035505390i</t>
  </si>
  <si>
    <t>0.0245890287146774 + 0.188983319125532i</t>
  </si>
  <si>
    <t>0.0864611211140659 + 0.100734129835967i</t>
  </si>
  <si>
    <t>0.0471916915856305 + 0.0436691001952437i</t>
  </si>
  <si>
    <t>-0.0639498621375036 - 0.0466192873061298i</t>
  </si>
  <si>
    <t>-0.0764623989819197 + 0.0517319370509683i</t>
  </si>
  <si>
    <t>-0.132799703446547 + 0.221877813713544i</t>
  </si>
  <si>
    <t>-0.116972458617792 + 0.131725789590957i</t>
  </si>
  <si>
    <t>0.0268171890705883 + 0.162931593531630i</t>
  </si>
  <si>
    <t>0.0645438290625962 + 0.259028285343632i</t>
  </si>
  <si>
    <t>-0.00350979979116837 + 0.142904475471630i</t>
  </si>
  <si>
    <t>-0.0739626865441021 + 0.134328131261713i</t>
  </si>
  <si>
    <t>-0.0731032203146237 + 0.195573619304614i</t>
  </si>
  <si>
    <t>-0.0370650999092947 + 0.128227591911742i</t>
  </si>
  <si>
    <t>-0.116949051308340 + 0.142603864688314i</t>
  </si>
  <si>
    <t>-0.0978997430852766 + 0.191113624347550i</t>
  </si>
  <si>
    <t>-0.0208393008782588 + 0.0454410114147808i</t>
  </si>
  <si>
    <t>-0.130410978355353 - 0.0188809774146757i</t>
  </si>
  <si>
    <t>-0.108722125477243 + 0.102145839043137i</t>
  </si>
  <si>
    <t>-0.0866628708365388 + 0.120789450232257i</t>
  </si>
  <si>
    <t>-0.330740713618465 + 0.0791054293082608i</t>
  </si>
  <si>
    <t>-0.103490029964350 - 0.0465605064228676i</t>
  </si>
  <si>
    <t>-0.0887365802245072 + 0.0692178578603252i</t>
  </si>
  <si>
    <t>-0.173642496835391 + 0.142445144346656i</t>
  </si>
  <si>
    <t>-0.163950577207856 + 0.0890411034732131i</t>
  </si>
  <si>
    <t>-0.118977738985229 - 0.0872751471665325i</t>
  </si>
  <si>
    <t>-0.262532513055925 - 0.0230175790418154i</t>
  </si>
  <si>
    <t>-0.0910259414813188 + 0.205003811749707i</t>
  </si>
  <si>
    <t>0.126709688077057 + 0.124446598481667i</t>
  </si>
  <si>
    <t>-0.0856346477979262 - 0.132632893211135i</t>
  </si>
  <si>
    <t>-0.214468027611376 - 0.171311803730334i</t>
  </si>
  <si>
    <t>-0.159677282626700 - 0.00155931825743279i</t>
  </si>
  <si>
    <t>-0.0362284368387954 + 0.0648828082495111i</t>
  </si>
  <si>
    <t>0.0111418101975088 + 0.227562597951049i</t>
  </si>
  <si>
    <t>0.0960496108545845 - 0.00514360652896526i</t>
  </si>
  <si>
    <t>-0.122988747438209 - 0.298016439510975i</t>
  </si>
  <si>
    <t>-0.320901532452917 + 0.00737900611315832i</t>
  </si>
  <si>
    <t>-0.321668327379214 + 0.198798037934666i</t>
  </si>
  <si>
    <t>0.0541784631904691 + 0.272337401748317i</t>
  </si>
  <si>
    <t>0.133677698682144 - 0.0570544649730510i</t>
  </si>
  <si>
    <t>-0.0737246737153349 - 0.281282567117068i</t>
  </si>
  <si>
    <t>-0.195504208443049 - 0.165557235373473i</t>
  </si>
  <si>
    <t>-0.358259886316737 + 0.124760764232970i</t>
  </si>
  <si>
    <t>-0.119893446569978 + 0.189619962517945i</t>
  </si>
  <si>
    <t>-0.00588894548934581 + 0.162525700518090i</t>
  </si>
  <si>
    <t>0.0459200825926685 - 0.0676030301202677i</t>
  </si>
  <si>
    <t>-0.0968879034144935 - 0.257973334919720i</t>
  </si>
  <si>
    <t>-0.385401518270976 - 0.122659881795064i</t>
  </si>
  <si>
    <t>-0.311586628621544 + 0.0699246085142080i</t>
  </si>
  <si>
    <t>-0.105773715518091 + 0.210169753200027i</t>
  </si>
  <si>
    <t>0.393571048153636 + 0.0431331145829316i</t>
  </si>
  <si>
    <t>0.0463911373128498 - 0.237219838052307i</t>
  </si>
  <si>
    <t>-0.0806499472870522 - 0.359437782153988i</t>
  </si>
  <si>
    <t>-0.449696007102010 - 0.152664255897167i</t>
  </si>
  <si>
    <t>-0.212600783546785 + 0.0271068714019265i</t>
  </si>
  <si>
    <t>-0.134479154514051 + 0.174387587410194i</t>
  </si>
  <si>
    <t>0.123733392451426 + 0.115076247771389i</t>
  </si>
  <si>
    <t>0.200049395380858 - 0.201442327671035i</t>
  </si>
  <si>
    <t>-0.237021520864882 - 0.245236954918039i</t>
  </si>
  <si>
    <t>-0.396481876420979 - 0.222618435873790i</t>
  </si>
  <si>
    <t>-0.317294910060300 + 0.250022810707804i</t>
  </si>
  <si>
    <t>0.248434144033212 + 0.378226878258144i</t>
  </si>
  <si>
    <t>0.417662772339581 - 0.180271820337112i</t>
  </si>
  <si>
    <t>-0.104774377763950 - 0.500733449955828i</t>
  </si>
  <si>
    <t>-0.367290707533463 - 0.163113176255755i</t>
  </si>
  <si>
    <t>-0.468491274224185 + 0.0802526829862037i</t>
  </si>
  <si>
    <t>0.0594043817517198 + 0.188771996973377i</t>
  </si>
  <si>
    <t>0.193256354539701 - 0.117513134896917i</t>
  </si>
  <si>
    <t>-0.0351730749218533 - 0.407611773474077i</t>
  </si>
  <si>
    <t>-0.279891352995182 - 0.126040603367843i</t>
  </si>
  <si>
    <t>-0.185514144404577 + 0.253913243187226i</t>
  </si>
  <si>
    <t>0.290381712429964 - 0.125106290261273i</t>
  </si>
  <si>
    <t>-0.232336694918709 - 0.311369863071625i</t>
  </si>
  <si>
    <t>-0.272772018896169 - 0.114709521742017i</t>
  </si>
  <si>
    <t>-0.0768009248938076 + 0.0385917488849967i</t>
  </si>
  <si>
    <t>-0.0408293797975746 - 0.0305866664073021i</t>
  </si>
  <si>
    <t>0.0703330104772392 + 0.0590505652057106i</t>
  </si>
  <si>
    <t>0.641884482838558 - 0.149368180709958i</t>
  </si>
  <si>
    <t>-0.222724408887354 - 0.978466015371555i</t>
  </si>
  <si>
    <t>-0.987762511723529 - 0.479812493603694i</t>
  </si>
  <si>
    <t>-1.02573278056694 + 1.90536467712082i</t>
  </si>
  <si>
    <t>2.93643604594129 + 0.479317374408098i</t>
  </si>
  <si>
    <t>-0.0592939478740535 - 3.11869116472417i</t>
  </si>
  <si>
    <t>-2.41021694903552 + 0.0495179548139016i</t>
  </si>
  <si>
    <t>-0.0585893603535994 + 1.57827423073279i</t>
  </si>
  <si>
    <t>1.32913336702979 + 0.262398370243353i</t>
  </si>
  <si>
    <t>0.442010761832208 - 1.03900746479762i</t>
  </si>
  <si>
    <t>-0.858656920301112 - 0.492688177489721i</t>
  </si>
  <si>
    <t>-0.220212819988419 + 0.304242789952338i</t>
  </si>
  <si>
    <t>0.141735295154227 + 0.132413244430458i</t>
  </si>
  <si>
    <t>0.282008123196115 - 0.191383950177856i</t>
  </si>
  <si>
    <t>-0.0395851568052482 - 0.228011928270074i</t>
  </si>
  <si>
    <t>-0.230790513261915 - 0.227257169916442i</t>
  </si>
  <si>
    <t>0.0525969174549954 - 0.0406247393922820i</t>
  </si>
  <si>
    <t>0.0775086710015808 - 0.208541892458173i</t>
  </si>
  <si>
    <t>0.0190468378370011 - 0.191852607656050i</t>
  </si>
  <si>
    <t>0.238956319842574 - 0.0522293044002203i</t>
  </si>
  <si>
    <t>-0.146937655572888 - 0.299204283496657i</t>
  </si>
  <si>
    <t>-0.0618018555000725 - 0.0523809418953062i</t>
  </si>
  <si>
    <t>0.110428921246095 + 0.0498655386505943i</t>
  </si>
  <si>
    <t>0.238006571886381 - 0.0493755753342367i</t>
  </si>
  <si>
    <t>0.316529983289206 - 0.423383289278798i</t>
  </si>
  <si>
    <t>-0.142655498010631 - 0.245927173747664i</t>
  </si>
  <si>
    <t>-0.270190706974692 - 0.116764625541620i</t>
  </si>
  <si>
    <t>0.0256683420824237 + 0.192306684300689i</t>
  </si>
  <si>
    <t>0.496384859387652 + 0.333942942496446i</t>
  </si>
  <si>
    <t>0.389028046794376 - 0.654425293634071i</t>
  </si>
  <si>
    <t>-0.243305205092715 - 0.306893816142480i</t>
  </si>
  <si>
    <t>-0.246186070806070 - 0.0204232757616593i</t>
  </si>
  <si>
    <t>0.0753976950029246 + 0.194675451810178i</t>
  </si>
  <si>
    <t>0.490533890078415 + 0.275424141090937i</t>
  </si>
  <si>
    <t>0.341369863326802 - 0.370305960717536i</t>
  </si>
  <si>
    <t>0.0835979372094072 - 0.430710355989939i</t>
  </si>
  <si>
    <t>-0.282706707606567 - 0.132456990058928i</t>
  </si>
  <si>
    <t>-0.140550091333998 + 0.114927801327360i</t>
  </si>
  <si>
    <t>0.335141447908912 + 0.274811509967371i</t>
  </si>
  <si>
    <t>0.317122434768158 + 0.0308202473730610i</t>
  </si>
  <si>
    <t>0.205163431050968 - 0.253100288091957i</t>
  </si>
  <si>
    <t>-0.0149274457517720 - 0.299593889683874i</t>
  </si>
  <si>
    <t>-0.169419488303537 + 0.113425161987926i</t>
  </si>
  <si>
    <t>0.239364598345386 - 0.0188385424523360i</t>
  </si>
  <si>
    <t>0.256366581692980 + 0.0228022642892028i</t>
  </si>
  <si>
    <t>0.0704788128289415 - 0.227712430276522i</t>
  </si>
  <si>
    <t>0.0134228349731989 - 0.0941158431425550i</t>
  </si>
  <si>
    <t>0.0260790001554695 + 0.0695049121463521i</t>
  </si>
  <si>
    <t>0.210332607682652 + 0.0715325543261275i</t>
  </si>
  <si>
    <t>0.300834818402938 - 0.144808582826191i</t>
  </si>
  <si>
    <t>-0.121854980595556 - 0.0582794445549862i</t>
  </si>
  <si>
    <t>0.0108154281344326 - 0.0134445590853700i</t>
  </si>
  <si>
    <t>0.271315609941343 + 0.146147821537533i</t>
  </si>
  <si>
    <t>0.122210217998276 + 0.0296491086071062i</t>
  </si>
  <si>
    <t>0.173766675238103 - 0.0753286334238864i</t>
  </si>
  <si>
    <t>0.178601448270701 - 0.136330999047177i</t>
  </si>
  <si>
    <t>-0.0778272260867597 - 0.157571031446748i</t>
  </si>
  <si>
    <t>0.180363225523819 - 0.0397180699236124i</t>
  </si>
  <si>
    <t>0.268627716199857 + 0.123065503562795i</t>
  </si>
  <si>
    <t>0.172797262374124 + 0.0267019883881448i</t>
  </si>
  <si>
    <t>0.181465847043651 - 0.123090867304516i</t>
  </si>
  <si>
    <t>0.152782276303638 + 0.0322109737528145i</t>
  </si>
  <si>
    <t>0.160499155634892 - 0.0191657787369936i</t>
  </si>
  <si>
    <t>0.103088390901798 + 0.189893145310999i</t>
  </si>
  <si>
    <t>0.0403877301095322 + 0.105095823169604i</t>
  </si>
  <si>
    <t>0.192986221463080 + 0.262701941864011i</t>
  </si>
  <si>
    <t>0.441913387559673 + 0.245395491567388i</t>
  </si>
  <si>
    <t>0.236691806881647 - 0.294540031695983i</t>
  </si>
  <si>
    <t>-0.126355655311758 - 0.343825624646566i</t>
  </si>
  <si>
    <t>-0.412531459417458 + 0.337862719515290i</t>
  </si>
  <si>
    <t>0.00644393343991870 + 0.614097476471039i</t>
  </si>
  <si>
    <t>0.666752416517183 + 0.452263828048011i</t>
  </si>
  <si>
    <t>0.714999343931140 - 0.264042384714688i</t>
  </si>
  <si>
    <t>-0.168741825551284 - 0.743265736992529i</t>
  </si>
  <si>
    <t>-0.910198956805326 - 0.250740698299432i</t>
  </si>
  <si>
    <t>-0.590005806071837 + 0.889423169058345i</t>
  </si>
  <si>
    <t>0.592363645205305 + 1.02809980744465i</t>
  </si>
  <si>
    <t>1.12658694670571 + 0.0268247500743190i</t>
  </si>
  <si>
    <t>0.559018132340430 - 0.976063336248251i</t>
  </si>
  <si>
    <t>-0.584263207211908 - 0.823909711074248i</t>
  </si>
  <si>
    <t>-0.932214760668010 + 0.384368691369666i</t>
  </si>
  <si>
    <t>-0.156407986316887 + 1.12610559138377i</t>
  </si>
  <si>
    <t>1.13530649802180 + 0.678074189236896i</t>
  </si>
  <si>
    <t>1.02000172933000 - 0.428191412096466i</t>
  </si>
  <si>
    <t>-0.133421712350733 - 0.927086575282036i</t>
  </si>
  <si>
    <t>-0.777955170830539 - 0.117128406044111i</t>
  </si>
  <si>
    <t>-0.473715400740883 + 0.771129646314622i</t>
  </si>
  <si>
    <t>0.235346494328302 + 0.681216563169664i</t>
  </si>
  <si>
    <t>0.511166705822963 + 0.360013814343370i</t>
  </si>
  <si>
    <t>0.307187065925661 - 0.167388003041300i</t>
  </si>
  <si>
    <t>0.0166107140558712 - 0.317495562427146i</t>
  </si>
  <si>
    <t>-0.318868295682422 + 0.0553606921674377i</t>
  </si>
  <si>
    <t>-0.191328530972222 + 0.259365973948523i</t>
  </si>
  <si>
    <t>0.0126809667432966 + 0.376730919857238i</t>
  </si>
  <si>
    <t>0.204393571832116 + 0.230874393839802i</t>
  </si>
  <si>
    <t>0.372671275609661 - 0.0103332320390412i</t>
  </si>
  <si>
    <t>0.156041699246356 - 0.209672848516030i</t>
  </si>
  <si>
    <t>-0.244596688933557 - 0.282146466715924i</t>
  </si>
  <si>
    <t>-0.474967339527327 + 0.195667893401361i</t>
  </si>
  <si>
    <t>-0.265412798750470 + 0.546148429467913i</t>
  </si>
  <si>
    <t>0.398850844950016 + 0.451725689860104i</t>
  </si>
  <si>
    <t>0.628731752757547 + 0.0478215723398594i</t>
  </si>
  <si>
    <t>0.242401745798187 - 0.438116070751460i</t>
  </si>
  <si>
    <t>-0.339752774238697 - 0.373012089304287i</t>
  </si>
  <si>
    <t>-0.600269971078865 + 0.156320831773417i</t>
  </si>
  <si>
    <t>-0.107289598532742 + 0.695867981361857i</t>
  </si>
  <si>
    <t>0.498927818938601 + 0.732078313084082i</t>
  </si>
  <si>
    <t>0.605774173014348 + 0.0107781505771338i</t>
  </si>
  <si>
    <t>0.185652201152381 - 0.572776758526589i</t>
  </si>
  <si>
    <t>-0.508015079555040 - 0.319166432339822i</t>
  </si>
  <si>
    <t>-0.752635251926908 + 0.400476255641653i</t>
  </si>
  <si>
    <t>-0.149761648347803 + 0.840747112788376i</t>
  </si>
  <si>
    <t>0.617257804687155 + 0.623974943696842i</t>
  </si>
  <si>
    <t>0.633159077856849 - 0.118224481758865i</t>
  </si>
  <si>
    <t>0.0418353238611909 - 0.601986564120484i</t>
  </si>
  <si>
    <t>-0.540468725578764 - 0.214559554328370i</t>
  </si>
  <si>
    <t>-0.619305081742060 + 0.455126366045450i</t>
  </si>
  <si>
    <t>-0.0816998957837244 + 0.805268191040803i</t>
  </si>
  <si>
    <t>0.328283147577468 + 0.485986192239644i</t>
  </si>
  <si>
    <t>0.282648402678472 - 0.335172332134491i</t>
  </si>
  <si>
    <t>-0.0437426178856097 - 0.435743970385782i</t>
  </si>
  <si>
    <t>-0.640520809260605 + 0.00552932959458685i</t>
  </si>
  <si>
    <t>-0.496809251758919 + 0.350922690189022i</t>
  </si>
  <si>
    <t>0.104030898687724 + 0.552358476726057i</t>
  </si>
  <si>
    <t>0.253214402375111 + 0.297777836604803i</t>
  </si>
  <si>
    <t>0.260144981077026 - 0.132612430743095i</t>
  </si>
  <si>
    <t>-0.153325003890402 - 0.193345427181800i</t>
  </si>
  <si>
    <t>-0.530856037696864 - 0.0958779315722583i</t>
  </si>
  <si>
    <t>-0.368929633759263 + 0.259926227847271i</t>
  </si>
  <si>
    <t>-0.0756217549155274 + 0.477909463045191i</t>
  </si>
  <si>
    <t>0.190625395519774 + 0.0678081715915720i</t>
  </si>
  <si>
    <t>0.212889312799099 - 0.167325992353121i</t>
  </si>
  <si>
    <t>-0.121509796816183 - 0.169545039338982i</t>
  </si>
  <si>
    <t>-0.486042269800051 - 0.0839734492572056i</t>
  </si>
  <si>
    <t>-0.398740619018871 + 0.144473658128107i</t>
  </si>
  <si>
    <t>-0.183906903044517 + 0.359873962231103i</t>
  </si>
  <si>
    <t>0.0510617380361161 + 0.375778552534084i</t>
  </si>
  <si>
    <t>0.206089188208823 + 0.0173496354041580i</t>
  </si>
  <si>
    <t>0.0165858282696042 - 0.240852210057362i</t>
  </si>
  <si>
    <t>-0.296905908044795 - 0.360062876624471i</t>
  </si>
  <si>
    <t>-0.515464684127413 + 0.0346117615354882i</t>
  </si>
  <si>
    <t>-0.313592493391021 + 0.416379739420982i</t>
  </si>
  <si>
    <t>0.121377888116787 + 0.284557562806998i</t>
  </si>
  <si>
    <t>0.315345933342438 - 0.0202527193862043i</t>
  </si>
  <si>
    <t>-0.0395976604040533 - 0.479878581132964i</t>
  </si>
  <si>
    <t>-0.418553964065718 - 0.277723977179716i</t>
  </si>
  <si>
    <t>-0.531665951772780 + 0.0779986161112286i</t>
  </si>
  <si>
    <t>-0.251557730623921 + 0.338188608482093i</t>
  </si>
  <si>
    <t>0.132880513285938 + 0.386734299507791i</t>
  </si>
  <si>
    <t>0.0884122257650439 - 0.0719458411545298i</t>
  </si>
  <si>
    <t>0.174880254722773 - 0.278621387329720i</t>
  </si>
  <si>
    <t>-0.132095957331360 - 0.262992200991603i</t>
  </si>
  <si>
    <t>-0.398494365417734 - 0.117327374202742i</t>
  </si>
  <si>
    <t>-0.407949331856948 + 0.0538647068800474i</t>
  </si>
  <si>
    <t>-0.310097736562327 + 0.235873054914028i</t>
  </si>
  <si>
    <t>0.212397037340620 + 0.217996195779831i</t>
  </si>
  <si>
    <t>0.0966004440215827 - 0.138750689977758i</t>
  </si>
  <si>
    <t>-0.0902734047204615 - 0.363072081615866i</t>
  </si>
  <si>
    <t>-0.336364292810987 - 0.183832639692180i</t>
  </si>
  <si>
    <t>-0.445381311898498 + 0.143734392185507i</t>
  </si>
  <si>
    <t>0.0574567010293837 + 0.0773149820822530i</t>
  </si>
  <si>
    <t>0.0981686023531145 + 0.000901781979438095i</t>
  </si>
  <si>
    <t>0.0210846279685337 - 0.197721415238057i</t>
  </si>
  <si>
    <t>-0.170452842703135 - 0.258404650030785i</t>
  </si>
  <si>
    <t>-0.250072842876016 - 0.0162555906935678i</t>
  </si>
  <si>
    <t>-0.161348548173638 - 0.0627301704572487i</t>
  </si>
  <si>
    <t>-0.0647390690991753 - 0.0529749342326302i</t>
  </si>
  <si>
    <t>0.173607288353139 - 0.0877020371955572i</t>
  </si>
  <si>
    <t>-0.0193495616299531 - 0.161812235595721i</t>
  </si>
  <si>
    <t>-0.231098096863706 - 0.203031124038224i</t>
  </si>
  <si>
    <t>-0.369757776866045 - 0.118230179350488i</t>
  </si>
  <si>
    <t>-0.297668269542311 + 0.157374768519499i</t>
  </si>
  <si>
    <t>0.132652171198362 + 0.207021345826513i</t>
  </si>
  <si>
    <t>0.184793601257406 - 0.0432457309717441i</t>
  </si>
  <si>
    <t>0.137209364177384 - 0.329058409232297i</t>
  </si>
  <si>
    <t>-0.137851739086817 - 0.332723614047157i</t>
  </si>
  <si>
    <t>-0.387061243674804 - 0.242788124810079i</t>
  </si>
  <si>
    <t>-0.119976732774526 - 0.132537641661163i</t>
  </si>
  <si>
    <t>-0.119621830058814 + 0.100421887727195i</t>
  </si>
  <si>
    <t>0.0446832365631553 + 0.0247044496583637i</t>
  </si>
  <si>
    <t>0.228214544779557 - 0.0493210052860646i</t>
  </si>
  <si>
    <t>0.183014996020846 - 0.184399060482839i</t>
  </si>
  <si>
    <t>0.0984439710855579 - 0.519659250776821i</t>
  </si>
  <si>
    <t>-0.420495588430421 - 0.352365864365137i</t>
  </si>
  <si>
    <t>-0.417022730465099 - 0.0620044751178320i</t>
  </si>
  <si>
    <t>-0.0523871116789635 + 0.423307085842741i</t>
  </si>
  <si>
    <t>0.428475447441703 + 0.499340220380857i</t>
  </si>
  <si>
    <t>0.665301172948052 - 0.265629624197680i</t>
  </si>
  <si>
    <t>0.123981022685289 - 0.563450051070015i</t>
  </si>
  <si>
    <t>-0.509421975238247 - 0.625371731127498i</t>
  </si>
  <si>
    <t>-0.763610446821240 - 0.119596346659170i</t>
  </si>
  <si>
    <t>-0.323193834364685 + 0.522210860463919i</t>
  </si>
  <si>
    <t>0.257051880277325 + 0.498317262754320i</t>
  </si>
  <si>
    <t>0.682589494975683 + 0.131751950613481i</t>
  </si>
  <si>
    <t>0.514478596588272 - 0.589788410113951i</t>
  </si>
  <si>
    <t>-0.282605647466462 - 0.756956970883533i</t>
  </si>
  <si>
    <t>-0.810199637879389 - 0.423465055119730i</t>
  </si>
  <si>
    <t>-0.640734637435023 + 0.282259525490908i</t>
  </si>
  <si>
    <t>0.269136822246000 + 0.706595035496180i</t>
  </si>
  <si>
    <t>0.849966670535154 + 0.176929757018283i</t>
  </si>
  <si>
    <t>0.591004007501053 - 0.623375492866090i</t>
  </si>
  <si>
    <t>-0.195599540779601 - 1.02517900410255i</t>
  </si>
  <si>
    <t>-0.763003981885851 - 0.404049785435100i</t>
  </si>
  <si>
    <t>-0.545796052596527 + 0.314430462019995i</t>
  </si>
  <si>
    <t>0.188220482012772 + 0.482218345307158i</t>
  </si>
  <si>
    <t>0.649595413915016 + 0.120136516199585i</t>
  </si>
  <si>
    <t>0.386674301789699 - 0.464594037206510i</t>
  </si>
  <si>
    <t>-0.0199141911731278 - 0.499197989815157i</t>
  </si>
  <si>
    <t>-0.426710824214563 - 0.205028241400294i</t>
  </si>
  <si>
    <t>-0.273309602046514 + 0.159892350384139i</t>
  </si>
  <si>
    <t>0.203365297481550 + 0.244759777349382i</t>
  </si>
  <si>
    <t>0.407606471931717 - 0.000994058668231485i</t>
  </si>
  <si>
    <t>0.338037703299925 - 0.418176573645290i</t>
  </si>
  <si>
    <t>-0.159157584603663 - 0.531223279246394i</t>
  </si>
  <si>
    <t>-0.396150586556589 - 0.265398676123782i</t>
  </si>
  <si>
    <t>-0.104110187155409 + 0.295763596807640i</t>
  </si>
  <si>
    <t>0.410700642847876 + 0.437250410189119i</t>
  </si>
  <si>
    <t>0.628317447593339 - 0.152509680715930i</t>
  </si>
  <si>
    <t>0.358175000164629 - 0.617107453014742i</t>
  </si>
  <si>
    <t>-0.235951943133143 - 0.635753496213805i</t>
  </si>
  <si>
    <t>-0.531623899495167 - 0.0401974612226370i</t>
  </si>
  <si>
    <t>-0.147248555725797 + 0.421260912890412i</t>
  </si>
  <si>
    <t>0.322505047724487 + 0.349121533133549i</t>
  </si>
  <si>
    <t>0.718614909797203 + 0.0278876463706869i</t>
  </si>
  <si>
    <t>0.539136154611973 - 0.449209376183939i</t>
  </si>
  <si>
    <t>-0.0331402862762989 - 0.672442099166961i</t>
  </si>
  <si>
    <t>-0.367865225943313 - 0.451093826030089i</t>
  </si>
  <si>
    <t>-0.505898745897080 + 0.161931156422685i</t>
  </si>
  <si>
    <t>-0.0504919189074973 + 0.629169729469529i</t>
  </si>
  <si>
    <t>0.593959480019110 + 0.529232371661270i</t>
  </si>
  <si>
    <t>0.785290588317943 - 0.0953876284950926i</t>
  </si>
  <si>
    <t>0.401055920996198 - 0.608150347929933i</t>
  </si>
  <si>
    <t>-0.129932674364877 - 0.480324644415595i</t>
  </si>
  <si>
    <t>-0.370127305222331 - 0.0943446536042855i</t>
  </si>
  <si>
    <t>-0.0790547739547377 + 0.352725083876365i</t>
  </si>
  <si>
    <t>0.343934172535731 + 0.387403085428472i</t>
  </si>
  <si>
    <t>0.502024322940576 + 0.0212612681636899i</t>
  </si>
  <si>
    <t>0.447521693754088 - 0.264904283111287i</t>
  </si>
  <si>
    <t>0.0532787935992279 - 0.380031289208763i</t>
  </si>
  <si>
    <t>-0.162139409502016 - 0.240471861983857i</t>
  </si>
  <si>
    <t>-0.121219128453518 + 0.0992567741434653i</t>
  </si>
  <si>
    <t>-0.0467340986025547 + 0.324149916038772i</t>
  </si>
  <si>
    <t>0.217812027127746 + 0.276151525736488i</t>
  </si>
  <si>
    <t>0.360256954586502 + 0.140250468926322i</t>
  </si>
  <si>
    <t>0.276163363113077 - 0.184307138859384i</t>
  </si>
  <si>
    <t>0.147521377209368 - 0.219287649364086i</t>
  </si>
  <si>
    <t>-0.0302663257877663 - 0.0113879901916731i</t>
  </si>
  <si>
    <t>0.0900826319811286 + 0.0207995648829599i</t>
  </si>
  <si>
    <t>0.0959627452399108 + 0.223204208618017i</t>
  </si>
  <si>
    <t>0.181076600778743 + 0.102254698337852i</t>
  </si>
  <si>
    <t>0.128140595593493 + 0.0699794826761476i</t>
  </si>
  <si>
    <t>0.249102269927377 + 0.0678199973809171i</t>
  </si>
  <si>
    <t>0.172066751849404 - 0.0370585217505993i</t>
  </si>
  <si>
    <t>0.0375106461316040 + 0.191388153340463i</t>
  </si>
  <si>
    <t>0.207874062834781 + 0.109723000258104i</t>
  </si>
  <si>
    <t>0.197625729887199 - 0.0758236610496067i</t>
  </si>
  <si>
    <t>0.128206398881986 - 0.124865051980461i</t>
  </si>
  <si>
    <t>-0.158682545513714 + 0.163820258717317i</t>
  </si>
  <si>
    <t>0.0217592124286609 + 0.180264319837002i</t>
  </si>
  <si>
    <t>0.278379865791650 + 0.255316022329739i</t>
  </si>
  <si>
    <t>0.228148004997859 + 0.112177498219874i</t>
  </si>
  <si>
    <t>0.0868133978515604 - 0.257336323009810i</t>
  </si>
  <si>
    <t>-0.135007805303090 + 0.111288172274663i</t>
  </si>
  <si>
    <t>-0.130489521332794 + 0.0447028537926485i</t>
  </si>
  <si>
    <t>-0.0190297186418185 + 0.348658413860920i</t>
  </si>
  <si>
    <t>0.108081153074812 + 0.207192119862278i</t>
  </si>
  <si>
    <t>0.168648367179498 + 0.210773140343447i</t>
  </si>
  <si>
    <t>0.243865108856975 + 0.278733883063981i</t>
  </si>
  <si>
    <t>0.367479182389513 + 0.0862317569833715i</t>
  </si>
  <si>
    <t>0.224965170104946 - 0.170642400530738i</t>
  </si>
  <si>
    <t>0.00917750714138401 - 0.187204386768177i</t>
  </si>
  <si>
    <t>-0.280492820634700 - 0.138332555207754i</t>
  </si>
  <si>
    <t>-0.267122722781131 + 0.161395190703232i</t>
  </si>
  <si>
    <t>-0.171553380681623 + 0.473186009453678i</t>
  </si>
  <si>
    <t>0.261192873865584 + 0.522121322292965i</t>
  </si>
  <si>
    <t>0.521132440971939 + 0.107770007773461i</t>
  </si>
  <si>
    <t>0.296920873853684 - 0.342905043989436i</t>
  </si>
  <si>
    <t>-0.252350651930396 - 0.217727134704336i</t>
  </si>
  <si>
    <t>-0.312043057626811 + 0.174817347993001i</t>
  </si>
  <si>
    <t>-0.297808966899272 + 0.490158371866984i</t>
  </si>
  <si>
    <t>0.106167889515865 + 0.692642145770152i</t>
  </si>
  <si>
    <t>0.610140190632661 + 0.353842154288719i</t>
  </si>
  <si>
    <t>0.361514188576326 - 0.370290947292351i</t>
  </si>
  <si>
    <t>0.113304723578979 - 0.633823924483362i</t>
  </si>
  <si>
    <t>-0.654925074183977 - 0.268666739750693i</t>
  </si>
  <si>
    <t>-0.624113216308120 + 0.634362499067087i</t>
  </si>
  <si>
    <t>0.0370164064295887 + 0.657514750884505i</t>
  </si>
  <si>
    <t>0.224535614943131 + 0.358592361271246i</t>
  </si>
  <si>
    <t>0.597657174641307 - 0.0782176113191385i</t>
  </si>
  <si>
    <t>-0.225867344686660 - 0.174223586828877i</t>
  </si>
  <si>
    <t>-0.0877599735795455 + 0.0401288754194803i</t>
  </si>
  <si>
    <t>-0.240318686370234 + 0.193733519221008i</t>
  </si>
  <si>
    <t>-0.0742574365957888 + 0.456324568967595i</t>
  </si>
  <si>
    <t>0.190080956129557 + 0.125184843631377i</t>
  </si>
  <si>
    <t>0.358629412036395 - 0.0128499162995537i</t>
  </si>
  <si>
    <t>0.270399440895634 - 0.120080317696352i</t>
  </si>
  <si>
    <t>-0.134331302336891 - 0.446696294470781i</t>
  </si>
  <si>
    <t>-0.444907049391064 - 0.258056830643054i</t>
  </si>
  <si>
    <t>-0.869039677059045 + 0.506890423103729i</t>
  </si>
  <si>
    <t>-0.0641786589267268 + 0.933699848396010i</t>
  </si>
  <si>
    <t>0.672302761523474 + 0.614820214225839i</t>
  </si>
  <si>
    <t>0.596923914170934 - 0.325576312260715i</t>
  </si>
  <si>
    <t>-0.193466288529728 - 0.690372058938460i</t>
  </si>
  <si>
    <t>-0.695786199278068 + 0.0786850501136557i</t>
  </si>
  <si>
    <t>-0.519958070183073 + 0.688940842372053i</t>
  </si>
  <si>
    <t>0.0747223914634409 + 0.940960965917812i</t>
  </si>
  <si>
    <t>0.735784951867865 + 0.310538786015197i</t>
  </si>
  <si>
    <t>0.489365427107073 - 0.688145898041898i</t>
  </si>
  <si>
    <t>-0.217666929834277 - 0.761840025667602i</t>
  </si>
  <si>
    <t>-1.14455385998410 - 0.0881850632706012i</t>
  </si>
  <si>
    <t>-0.757134855826373 + 0.665057108978596i</t>
  </si>
  <si>
    <t>0.285493216168588 + 0.965888898687834i</t>
  </si>
  <si>
    <t>0.718188425831717 + 0.212681843027160i</t>
  </si>
  <si>
    <t>0.321802811162633 - 0.764090587038036i</t>
  </si>
  <si>
    <t>-0.870683269924211 - 0.657359444019201i</t>
  </si>
  <si>
    <t>-1.00716698350044 + 0.565047970130581i</t>
  </si>
  <si>
    <t>-0.0497718277779044 + 0.710481912009435i</t>
  </si>
  <si>
    <t>0.744294664759097 + 0.399783438000471i</t>
  </si>
  <si>
    <t>0.396445711144157 - 0.632787063089542i</t>
  </si>
  <si>
    <t>-0.489375539657339 - 0.627380641446539i</t>
  </si>
  <si>
    <t>-0.481087251242650 + 0.356170301997420i</t>
  </si>
  <si>
    <t>-0.00429736955819550 + 0.497582870300453i</t>
  </si>
  <si>
    <t>0.272169956379926 - 0.248826929673561i</t>
  </si>
  <si>
    <t>-0.478555769982694 - 0.652351344128485i</t>
  </si>
  <si>
    <t>-1.55767520780599 + 0.256809359308960i</t>
  </si>
  <si>
    <t>0.573434645059022 + 2.79129305881419i</t>
  </si>
  <si>
    <t>2.82989694387726 - 1.28307277817936i</t>
  </si>
  <si>
    <t>-0.865841410397821 - 2.37793298943933i</t>
  </si>
  <si>
    <t>-2.59876419476199 - 0.365272925373266i</t>
  </si>
  <si>
    <t>-1.18207476993890 + 2.54426566351465i</t>
  </si>
  <si>
    <t>2.14429827486220 + 1.72615590716988i</t>
  </si>
  <si>
    <t>2.62771302965084 - 2.11344094875796i</t>
  </si>
  <si>
    <t>-2.83507912637400 - 2.50270182845662i</t>
  </si>
  <si>
    <t>-1.70901933984983 + 2.09255845600541i</t>
  </si>
  <si>
    <t>1.36096767477145 + 0.704464593883038i</t>
  </si>
  <si>
    <t>0.00516286084483922 - 1.16056222177853i</t>
  </si>
  <si>
    <t>-1.38272629259069 + 0.527124564582942i</t>
  </si>
  <si>
    <t>0.644904058685490 + 1.08340299392132i</t>
  </si>
  <si>
    <t>1.09223904867491 - 0.602850344586890i</t>
  </si>
  <si>
    <t>-0.361713918239368 - 1.23781025966201i</t>
  </si>
  <si>
    <t>-0.980014996085450 + 0.0725489855117561i</t>
  </si>
  <si>
    <t>-0.415084010045687 + 0.547511588318255i</t>
  </si>
  <si>
    <t>0.224871858377036 + 0.401236981856440i</t>
  </si>
  <si>
    <t>0.213396128450125 + 0.0133523740289805i</t>
  </si>
  <si>
    <t>0.247734003683700 - 0.145701026700787i</t>
  </si>
  <si>
    <t>0.136434380233007 - 0.849787052706629i</t>
  </si>
  <si>
    <t>-0.597088668566284 - 0.574123924413200i</t>
  </si>
  <si>
    <t>-1.04250159490199 + 0.114966188873942i</t>
  </si>
  <si>
    <t>-0.555357133651519 + 1.13199428209932i</t>
  </si>
  <si>
    <t>0.806494689378303 + 0.874532529417772i</t>
  </si>
  <si>
    <t>1.26095665348582 - 0.500070430784220i</t>
  </si>
  <si>
    <t>0.0814841787566045 - 1.67484163339139i</t>
  </si>
  <si>
    <t>-1.62525295668951 - 0.781705437483542i</t>
  </si>
  <si>
    <t>-1.10665117673413 + 0.895305597338632i</t>
  </si>
  <si>
    <t>0.319139510371299 + 1.40826864181452i</t>
  </si>
  <si>
    <t>1.35875500338824 + 0.0918033590333318i</t>
  </si>
  <si>
    <t>0.548219978557503 - 1.38107108474484i</t>
  </si>
  <si>
    <t>-0.823152478458322 - 1.06726695997415i</t>
  </si>
  <si>
    <t>-1.23482589862854 + 0.00901896885516397i</t>
  </si>
  <si>
    <t>-0.386014804836992 + 0.763415167787823i</t>
  </si>
  <si>
    <t>0.222236161800727 + 0.587326654166064i</t>
  </si>
  <si>
    <t>0.775479177316121 + 0.0360006461320154i</t>
  </si>
  <si>
    <t>0.450942206994730 - 0.443706369285937i</t>
  </si>
  <si>
    <t>-0.0167652748830689 - 0.622848939681819i</t>
  </si>
  <si>
    <t>-0.339408562928948 - 0.820909410061175i</t>
  </si>
  <si>
    <t>-1.01378540184176 - 0.368595985056236i</t>
  </si>
  <si>
    <t>-0.721813256544849 + 0.950757350609256i</t>
  </si>
  <si>
    <t>0.581272519796875 + 1.11358933130193i</t>
  </si>
  <si>
    <t>1.61395317917895 - 0.0979227543916541i</t>
  </si>
  <si>
    <t>0.689550358151383 - 1.87917040663122i</t>
  </si>
  <si>
    <t>-1.47512192440632 - 1.61388761781895i</t>
  </si>
  <si>
    <t>-2.08692039927460 + 0.608940534143413i</t>
  </si>
  <si>
    <t>-0.476722156070413 + 2.03302425384083i</t>
  </si>
  <si>
    <t>2.05118043372927 + 1.33570880034169i</t>
  </si>
  <si>
    <t>2.03103628126646 - 1.15229574614283i</t>
  </si>
  <si>
    <t>0.133463406891371 - 2.60666768768423i</t>
  </si>
  <si>
    <t>-2.23251599674447 - 1.32837039421634i</t>
  </si>
  <si>
    <t>-1.95782428891253 + 1.44163255995583i</t>
  </si>
  <si>
    <t>0.448452549624201 + 2.28096328301345i</t>
  </si>
  <si>
    <t>2.41933280589578 + 0.698445206151308i</t>
  </si>
  <si>
    <t>1.88609689613110 - 2.21119761225752i</t>
  </si>
  <si>
    <t>-1.07953490585548 - 2.77778722158636i</t>
  </si>
  <si>
    <t>-3.02451660315994 - 0.139108520928944i</t>
  </si>
  <si>
    <t>-1.27072698227087 + 2.58284620077339i</t>
  </si>
  <si>
    <t>2.03129012341614 + 2.17180843055227i</t>
  </si>
  <si>
    <t>2.81388836261391 - 1.14730265699290i</t>
  </si>
  <si>
    <t>-0.114767339933751 - 2.71735134796666i</t>
  </si>
  <si>
    <t>-2.04791989232408 - 0.872798206597121i</t>
  </si>
  <si>
    <t>-1.25334382530867 + 1.45073396055195i</t>
  </si>
  <si>
    <t>0.908023172357235 + 1.34270737663691i</t>
  </si>
  <si>
    <t>1.64364192375686 - 0.0990139227098860i</t>
  </si>
  <si>
    <t>0.471543819142829 - 1.49011011124959i</t>
  </si>
  <si>
    <t>-0.872089486646178 - 0.921101359412293i</t>
  </si>
  <si>
    <t>-0.994929318889673 + 0.212694166460896i</t>
  </si>
  <si>
    <t>-0.0839905761885178 + 0.804467598045588i</t>
  </si>
  <si>
    <t>0.800264320490628 + 0.267209003292292i</t>
  </si>
  <si>
    <t>0.508595393988896 - 0.375411189373088i</t>
  </si>
  <si>
    <t>0.0409116330435763 - 0.657909923681324i</t>
  </si>
  <si>
    <t>-0.232298807380712 - 0.0691772019807682i</t>
  </si>
  <si>
    <t>-0.0940046364275405 + 0.332232759771328i</t>
  </si>
  <si>
    <t>0.306500436635731 + 0.0825959925737085i</t>
  </si>
  <si>
    <t>0.100780060194582 - 0.154927620187263i</t>
  </si>
  <si>
    <t>0.110615574049159 - 0.371706448097553i</t>
  </si>
  <si>
    <t>-0.0790848136665760 + 0.00903678551576433i</t>
  </si>
  <si>
    <t>0.163687664081245 + 0.0598795253469810i</t>
  </si>
  <si>
    <t>0.229185249942907 - 0.163137553926251i</t>
  </si>
  <si>
    <t>0.0299700507566455 - 0.260858844761248i</t>
  </si>
  <si>
    <t>-0.121933761077270 + 0.0225998728053059i</t>
  </si>
  <si>
    <t>0.0678512768104472 + 0.175624235249783i</t>
  </si>
  <si>
    <t>0.396012906176926 + 0.0589568868637952i</t>
  </si>
  <si>
    <t>0.145156893302547 - 0.152397659217079i</t>
  </si>
  <si>
    <t>-0.0107688283119840 - 0.231885619836765i</t>
  </si>
  <si>
    <t>-0.113893096140898 + 0.0588915181360477i</t>
  </si>
  <si>
    <t>0.233950865839367 + 0.00733060269988854i</t>
  </si>
  <si>
    <t>0.282459649833617 - 0.155310087103509i</t>
  </si>
  <si>
    <t>-0.182917320314525 - 0.191030311838596i</t>
  </si>
  <si>
    <t>-0.00303977330347144 + 0.0975453723754025i</t>
  </si>
  <si>
    <t>0.325207818865449 + 0.199273142888655i</t>
  </si>
  <si>
    <t>0.374309622062475 - 0.0461304150459666i</t>
  </si>
  <si>
    <t>0.0963908464770318 - 0.220716993198651i</t>
  </si>
  <si>
    <t>-0.273257946725090 - 0.0320787680149925i</t>
  </si>
  <si>
    <t>-0.158846481972527 + 0.228589595304690i</t>
  </si>
  <si>
    <t>0.274459551150438 + 0.320540319422288i</t>
  </si>
  <si>
    <t>0.614381275874420 - 0.0796604600705875i</t>
  </si>
  <si>
    <t>0.190497260619169 - 0.507015086985702i</t>
  </si>
  <si>
    <t>-0.157246907045889 - 0.167912320671764i</t>
  </si>
  <si>
    <t>-0.278926984691006 + 0.0620473530507206i</t>
  </si>
  <si>
    <t>0.145422534226773 + 0.237424263476614i</t>
  </si>
  <si>
    <t>0.331346821531954 + 0.191209571937603i</t>
  </si>
  <si>
    <t>0.286796818387078 - 0.0738210747712214i</t>
  </si>
  <si>
    <t>0.0677449062180486 - 0.105025277620656i</t>
  </si>
  <si>
    <t>-0.0686181734744205 + 0.0184946868276768i</t>
  </si>
  <si>
    <t>-0.00209580206959089 + 0.113406254688038i</t>
  </si>
  <si>
    <t>0.0603386060716072 + 0.130843866763069i</t>
  </si>
  <si>
    <t>0.187803418204620 + 0.0351797087443085i</t>
  </si>
  <si>
    <t>0.153075813669186 - 0.110276538248090i</t>
  </si>
  <si>
    <t>0.230796788477974 + 0.0624587422493411i</t>
  </si>
  <si>
    <t>0.137565566709193 - 0.00851501716928166i</t>
  </si>
  <si>
    <t>0.181226820828047 + 0.0321104320696764i</t>
  </si>
  <si>
    <t>0.0190725484888256 - 0.0594438873015303i</t>
  </si>
  <si>
    <t>-0.158745872878307 + 0.0699298830216322i</t>
  </si>
  <si>
    <t>-0.0292408114651028 + 0.263553983689041i</t>
  </si>
  <si>
    <t>0.0804787622857968 + 0.298029643076612i</t>
  </si>
  <si>
    <t>0.422107781212267 + 0.0847728275952611i</t>
  </si>
  <si>
    <t>0.128646830997259 - 0.276508745899728i</t>
  </si>
  <si>
    <t>-0.00635132333694231 - 0.115422042259328i</t>
  </si>
  <si>
    <t>-0.207735665425096 - 0.107863084846959i</t>
  </si>
  <si>
    <t>-0.0983668282664986 + 0.329568206334776i</t>
  </si>
  <si>
    <t>0.278683050191093 + 0.281230650150567i</t>
  </si>
  <si>
    <t>0.527922052510195 + 0.0797828135957072i</t>
  </si>
  <si>
    <t>0.340955519650873 - 0.171695403234031i</t>
  </si>
  <si>
    <t>-0.0764625367443360 - 0.103892757093700i</t>
  </si>
  <si>
    <t>-0.245448446335639 + 0.0614998150531016i</t>
  </si>
  <si>
    <t>-0.152853631411445 + 0.446366560681718i</t>
  </si>
  <si>
    <t>0.195986148109488 + 0.264584581312691i</t>
  </si>
  <si>
    <t>0.161813248719422 + 0.109340982158356i</t>
  </si>
  <si>
    <t>0.295589530456483 - 0.0772772642087006i</t>
  </si>
  <si>
    <t>-0.276818915640699 - 0.125879810409544i</t>
  </si>
  <si>
    <t>-0.0924072532510725 + 0.289178710174011i</t>
  </si>
  <si>
    <t>0.102050040011603 + 0.213250736316910i</t>
  </si>
  <si>
    <t>0.412033838993667 + 0.269037622384824i</t>
  </si>
  <si>
    <t>0.213374453245941 - 0.0766857635075728i</t>
  </si>
  <si>
    <t>-0.232254027548954 - 0.315207727975374i</t>
  </si>
  <si>
    <t>-0.336020441530754 + 0.102782724747645i</t>
  </si>
  <si>
    <t>-0.163176932054989 + 0.398228869784952i</t>
  </si>
  <si>
    <t>0.201431793148201 + 0.393441148188460i</t>
  </si>
  <si>
    <t>0.463748874730030 + 0.124769354322790i</t>
  </si>
  <si>
    <t>0.337843068626759 - 0.352025784814321i</t>
  </si>
  <si>
    <t>-0.200399497430738 - 0.0986729028134821i</t>
  </si>
  <si>
    <t>-0.294136372696688 + 0.0484920748567208i</t>
  </si>
  <si>
    <t>-0.288388220412224 + 0.372123597142712i</t>
  </si>
  <si>
    <t>0.0347656331796280 + 0.470822054601827i</t>
  </si>
  <si>
    <t>0.358555397043285 + 0.170870151518686i</t>
  </si>
  <si>
    <t>0.431001702338758 - 0.0311269941591345i</t>
  </si>
  <si>
    <t>0.179189352928096 - 0.0380735634552004i</t>
  </si>
  <si>
    <t>-0.289853863211368 - 0.187911015285226i</t>
  </si>
  <si>
    <t>-0.409544322654673 + 0.290437612380683i</t>
  </si>
  <si>
    <t>-0.135446501619335 + 0.222474120855869i</t>
  </si>
  <si>
    <t>-0.0343720771448467 + 0.336767850479829i</t>
  </si>
  <si>
    <t>0.266020578837101 + 0.253012920988125i</t>
  </si>
  <si>
    <t>0.0943321812901097 - 0.0464257532761383i</t>
  </si>
  <si>
    <t>-0.00844459727501794 + 0.146313751663391i</t>
  </si>
  <si>
    <t>-0.186289791970282 - 0.204180435235468i</t>
  </si>
  <si>
    <t>-0.154131030548414 + 0.181505903209823i</t>
  </si>
  <si>
    <t>-0.0954811604899268 + 0.245444468922553i</t>
  </si>
  <si>
    <t>-0.0204724914472014 + 0.200103164189463i</t>
  </si>
  <si>
    <t>-0.0636167095365163 - 0.0243529440888043i</t>
  </si>
  <si>
    <t>0.0654157638981991 + 0.0886955009309707i</t>
  </si>
  <si>
    <t>-0.0126155596867146 + 0.178862373168207i</t>
  </si>
  <si>
    <t>0.00139495187120487 + 0.226688555793315i</t>
  </si>
  <si>
    <t>0.162581982353562 - 0.0470988059291709i</t>
  </si>
  <si>
    <t>-0.217280946766944 - 0.0618177989099139i</t>
  </si>
  <si>
    <t>-0.159105822939768 + 0.0107735556665260i</t>
  </si>
  <si>
    <t>-0.415754310796506 + 0.0820520377389603i</t>
  </si>
  <si>
    <t>-0.242445035618544 + 0.383268867628667i</t>
  </si>
  <si>
    <t>0.0919464408641682 + 0.224947958587403i</t>
  </si>
  <si>
    <t>0.221160605683941 + 0.221403423307378i</t>
  </si>
  <si>
    <t>0.255785231035211 - 0.136933329350751i</t>
  </si>
  <si>
    <t>-0.0632786639519117 - 0.296232301739360i</t>
  </si>
  <si>
    <t>-0.483145517554805 + 0.0800686218611600i</t>
  </si>
  <si>
    <t>-0.311588190882955 + 0.161071890450727i</t>
  </si>
  <si>
    <t>-0.291405896063434 + 0.347523311386485i</t>
  </si>
  <si>
    <t>0.0455874326167547 + 0.218822129712310i</t>
  </si>
  <si>
    <t>0.183273983706619 + 0.114135304079826i</t>
  </si>
  <si>
    <t>0.131352729343194 + 0.109933872625953i</t>
  </si>
  <si>
    <t>-0.0523015601220342 - 0.327933620562278i</t>
  </si>
  <si>
    <t>-0.292845726399843 - 0.209858517828868i</t>
  </si>
  <si>
    <t>-0.402452750351595 + 0.142273841731821i</t>
  </si>
  <si>
    <t>-0.256315021235920 + 0.277884834168023i</t>
  </si>
  <si>
    <t>-0.0634143770889118 + 0.191417438092446i</t>
  </si>
  <si>
    <t>0.106014252597072 + 0.167801035426251i</t>
  </si>
  <si>
    <t>0.106034698481877 - 0.118038101517073i</t>
  </si>
  <si>
    <t>-0.205608870791589 - 0.0993839051050539i</t>
  </si>
  <si>
    <t>-0.337402439724012 - 0.148539222520486i</t>
  </si>
  <si>
    <t>-0.406961628764837 + 0.144646401228184i</t>
  </si>
  <si>
    <t>-0.0693299024578522 + 0.395216279765701i</t>
  </si>
  <si>
    <t>0.173922684541931 - 0.104306352896452i</t>
  </si>
  <si>
    <t>0.0206582833493378 - 0.270443146629672i</t>
  </si>
  <si>
    <t>-0.156834005377097 - 0.0616342989863160i</t>
  </si>
  <si>
    <t>-0.336367279136424 - 0.00616688932991085i</t>
  </si>
  <si>
    <t>-0.130536830666702 + 0.205600950463150i</t>
  </si>
  <si>
    <t>-0.0437450136588974 - 0.0972933884054545i</t>
  </si>
  <si>
    <t>-0.118544578126493 + 0.113851790418108i</t>
  </si>
  <si>
    <t>0.000940656751705640 - 0.0638178209671775i</t>
  </si>
  <si>
    <t>-0.403075640157324 - 0.128663406154035i</t>
  </si>
  <si>
    <t>-0.165877107903992 + 0.126942669952843i</t>
  </si>
  <si>
    <t>-0.125420088591374 + 0.143198679768865i</t>
  </si>
  <si>
    <t>0.173702754350407 - 0.00122229052831692i</t>
  </si>
  <si>
    <t>0.0279097448260228 - 0.414179517073339i</t>
  </si>
  <si>
    <t>-0.257457307601080 - 0.156019616139039i</t>
  </si>
  <si>
    <t>-0.340972658172348 - 0.0488871378648442i</t>
  </si>
  <si>
    <t>-0.211439206036740 + 0.0869720414004443i</t>
  </si>
  <si>
    <t>-0.0806153898439554 - 0.00611803516849997i</t>
  </si>
  <si>
    <t>0.000760718022855693 + 0.154293420584296i</t>
  </si>
  <si>
    <t>0.00298621674025846 - 0.0558501138819991i</t>
  </si>
  <si>
    <t>-0.106342350205015 - 0.193714683017250i</t>
  </si>
  <si>
    <t>-0.160345489106773 - 0.251898200415473i</t>
  </si>
  <si>
    <t>-0.306847030984455 - 0.0256761974172515i</t>
  </si>
  <si>
    <t>-0.149300547320775 - 0.00124344994376149i</t>
  </si>
  <si>
    <t>-0.130687912419625 - 0.0757450971629139i</t>
  </si>
  <si>
    <t>0.0591315840601997 - 0.0686416311983645i</t>
  </si>
  <si>
    <t>-0.0146802805360071 - 0.0793620344754392i</t>
  </si>
  <si>
    <t>0.153680160455846 - 0.152765393036799i</t>
  </si>
  <si>
    <t>-0.0265552943540615 - 0.352537622071627i</t>
  </si>
  <si>
    <t>-0.204391432869634 - 0.0538558327249425i</t>
  </si>
  <si>
    <t>-0.286714136587288 - 0.0572215501996967i</t>
  </si>
  <si>
    <t>-0.185464751567683 + 0.184801061122299i</t>
  </si>
  <si>
    <t>0.146911792508474 - 0.0477422629701695i</t>
  </si>
  <si>
    <t>-0.0544417528992323 - 0.142261205054035i</t>
  </si>
  <si>
    <t>-0.0344614288994353 - 0.0641499623958110i</t>
  </si>
  <si>
    <t>-0.298295166109026 - 0.192792663603504i</t>
  </si>
  <si>
    <t>-0.0944367643887320 + 0.0110112532162237i</t>
  </si>
  <si>
    <t>0.0419266142254299 - 0.145666275916690i</t>
  </si>
  <si>
    <t>-0.00441349874894079 - 0.203160658476422i</t>
  </si>
  <si>
    <t>0.0714035753365581 - 0.244087693463606i</t>
  </si>
  <si>
    <t>-0.171945796322139 - 0.184165085755819i</t>
  </si>
  <si>
    <t>-0.0901117387642193 - 0.0578930214221993i</t>
  </si>
  <si>
    <t>-0.00107752162554755 - 0.0501284817302503i</t>
  </si>
  <si>
    <t>-0.0525282953190214 - 0.212669990268013i</t>
  </si>
  <si>
    <t>-0.0155457960840993 - 0.241440258146824i</t>
  </si>
  <si>
    <t>-0.0807216674722752 - 0.0721731275227898i</t>
  </si>
  <si>
    <t>-0.149361165023800 + 0.0766124882033426i</t>
  </si>
  <si>
    <t>0.0625966228315549 + 0.0642699351622857i</t>
  </si>
  <si>
    <t>0.0630216803030228 - 0.153300672726417i</t>
  </si>
  <si>
    <t>0.201739356441839 - 0.199141998649748i</t>
  </si>
  <si>
    <t>0.257397896823438 - 0.272163214590466i</t>
  </si>
  <si>
    <t>-0.135598141347793 - 0.279536694187842i</t>
  </si>
  <si>
    <t>-0.255914843140584 - 0.139053913796194i</t>
  </si>
  <si>
    <t>-0.157290762280544 - 0.0401726232316722i</t>
  </si>
  <si>
    <t>-0.0583939053433824 + 0.00140589144076394i</t>
  </si>
  <si>
    <t>0.247523506769320 - 0.0862170752786309i</t>
  </si>
  <si>
    <t>-0.0169446158702581 - 0.170970410000185i</t>
  </si>
  <si>
    <t>-0.118476223018053 - 0.228018561811859i</t>
  </si>
  <si>
    <t>-0.0882048043700695 - 0.133853370408330i</t>
  </si>
  <si>
    <t>0.0495767829451354 + 0.102154380208415i</t>
  </si>
  <si>
    <t>0.232795337729608 - 0.0740210049133025i</t>
  </si>
  <si>
    <t>0.180644499255839 - 0.104360964585199i</t>
  </si>
  <si>
    <t>0.197611493739757 - 0.346610464481534i</t>
  </si>
  <si>
    <t>-0.0298389024998555 - 0.357346369351552i</t>
  </si>
  <si>
    <t>-0.0703779597153624 - 0.0869530597828299i</t>
  </si>
  <si>
    <t>-0.0522978430007813 - 0.148713251622102i</t>
  </si>
  <si>
    <t>0.0147321327574040 - 0.0189321114635996i</t>
  </si>
  <si>
    <t>-0.0168770875886013 + 0.0440053062611099i</t>
  </si>
  <si>
    <t>0.288853201880385 - 0.0292471959323526i</t>
  </si>
  <si>
    <t>0.328681485129603 - 0.255005643885127i</t>
  </si>
  <si>
    <t>-0.0900379421900852 - 0.214020189799973i</t>
  </si>
  <si>
    <t>-0.269071033455335 - 0.0784000589483872i</t>
  </si>
  <si>
    <t>-0.0526243706045978 + 0.318225082546345i</t>
  </si>
  <si>
    <t>0.500495947375224 + 0.0548674469410162i</t>
  </si>
  <si>
    <t>0.332134074680402 - 0.275672608238508i</t>
  </si>
  <si>
    <t>0.0327812391618195 - 0.418014775956649i</t>
  </si>
  <si>
    <t>-0.168738329462318 - 0.356376748549466i</t>
  </si>
  <si>
    <t>-0.0507018831342986 + 0.0605043157045005i</t>
  </si>
  <si>
    <t>-0.0210857031969473 + 0.0619597727673731i</t>
  </si>
  <si>
    <t>0.177335759517308 + 0.0251795630710815i</t>
  </si>
  <si>
    <t>0.328615507400443 - 0.156838275372165i</t>
  </si>
  <si>
    <t>0.0425484815358595 - 0.260350879363008i</t>
  </si>
  <si>
    <t>-0.116607346147417 - 0.144547478484508i</t>
  </si>
  <si>
    <t>0.0760835033890692 + 0.127681503329128i</t>
  </si>
  <si>
    <t>0.393845215982192 + 0.0383563003100124i</t>
  </si>
  <si>
    <t>0.390701181189095 - 0.0302914241102286i</t>
  </si>
  <si>
    <t>0.318002953761885 - 0.356159532131833i</t>
  </si>
  <si>
    <t>-0.0851613867958416 - 0.471170884008699i</t>
  </si>
  <si>
    <t>0.115523936710861 + 0.184939319289130i</t>
  </si>
  <si>
    <t>-0.156689730971148 + 0.0610738746287337i</t>
  </si>
  <si>
    <t>0.276213053792716 + 0.392011216029158i</t>
  </si>
  <si>
    <t>0.561113299791420 - 0.0146577292972500i</t>
  </si>
  <si>
    <t>0.0812844273788420 - 0.267813286177944i</t>
  </si>
  <si>
    <t>-0.0223032527300505 - 0.238804562747087i</t>
  </si>
  <si>
    <t>-0.124040244982752 + 0.241322204997534i</t>
  </si>
  <si>
    <t>0.123037329917592 + 0.234832462560774i</t>
  </si>
  <si>
    <t>0.252572806089491 + 0.0541659744668594i</t>
  </si>
  <si>
    <t>0.407455817279209 + 0.183439740579919i</t>
  </si>
  <si>
    <t>0.311622933156131 + 0.00129625924383258i</t>
  </si>
  <si>
    <t>0.0805933982435823 - 0.122135642158114i</t>
  </si>
  <si>
    <t>0.0434951014670323 - 0.253591644947245i</t>
  </si>
  <si>
    <t>-0.357160440765810 - 0.178643817352871i</t>
  </si>
  <si>
    <t>-0.0371261685872914 + 0.169682843362326i</t>
  </si>
  <si>
    <t>-0.0988788413743729 + 0.354618107513854i</t>
  </si>
  <si>
    <t>0.283630292980088 + 0.326281660698862i</t>
  </si>
  <si>
    <t>0.500931701039187 - 0.0391333125796093i</t>
  </si>
  <si>
    <t>0.289261443530885 - 0.500227156909593i</t>
  </si>
  <si>
    <t>-0.291738218401115 - 0.266672694239328i</t>
  </si>
  <si>
    <t>-0.171035482332662 + 0.376838459126848i</t>
  </si>
  <si>
    <t>0.314926306720284 + 0.250179876486497i</t>
  </si>
  <si>
    <t>0.541211283294824 + 0.0895908190874105i</t>
  </si>
  <si>
    <t>0.315928469038490 - 0.258029272469179i</t>
  </si>
  <si>
    <t>0.216655201840042 - 0.239205971424401i</t>
  </si>
  <si>
    <t>-0.402292573139273 - 0.171067562274445i</t>
  </si>
  <si>
    <t>-0.320324005315553 + 0.475523176931875i</t>
  </si>
  <si>
    <t>0.479170894657244 + 0.543533337792041i</t>
  </si>
  <si>
    <t>0.716803713541509 + 0.0482718153417194i</t>
  </si>
  <si>
    <t>0.130174626613180 - 0.446688106919010i</t>
  </si>
  <si>
    <t>-0.611107232281344 - 0.0520519451728090i</t>
  </si>
  <si>
    <t>-0.208978408846813 + 0.765495033884762i</t>
  </si>
  <si>
    <t>0.689185491945868 + 0.446293064342564i</t>
  </si>
  <si>
    <t>0.851465809385642 - 0.135871397247131i</t>
  </si>
  <si>
    <t>0.0188031785274661 - 0.461892667132554i</t>
  </si>
  <si>
    <t>-0.476232422127950 - 0.126980730637272i</t>
  </si>
  <si>
    <t>0.00782950241815391 + 0.445719728843585i</t>
  </si>
  <si>
    <t>0.0815661151104705 + 0.359058537691889i</t>
  </si>
  <si>
    <t>0.00439843572814538 - 0.0447378156510915i</t>
  </si>
  <si>
    <t>-0.346611363488398 + 0.259530774893204i</t>
  </si>
  <si>
    <t>-0.0333969024512077 + 0.736935925387462i</t>
  </si>
  <si>
    <t>0.834727298547510 + 0.138030643137770i</t>
  </si>
  <si>
    <t>0.565693210431947 - 0.628483893530069i</t>
  </si>
  <si>
    <t>-0.331921772070407 - 0.672092104266423i</t>
  </si>
  <si>
    <t>-1.32409314028593 + 0.238713744548953i</t>
  </si>
  <si>
    <t>0.0383993959877527 + 1.41675809126137i</t>
  </si>
  <si>
    <t>1.50747184347159 + 0.474734969368090i</t>
  </si>
  <si>
    <t>0.275548986381503 - 0.744138825251549i</t>
  </si>
  <si>
    <t>-0.480511856975653 + 0.178815555155084i</t>
  </si>
  <si>
    <t>0.453800336565292 - 0.224650838215173i</t>
  </si>
  <si>
    <t>-0.740450141250514 - 0.670587312438010i</t>
  </si>
  <si>
    <t>-1.38985499755184 + 0.969959523998876i</t>
  </si>
  <si>
    <t>0.685598724194775 + 1.81969514555627i</t>
  </si>
  <si>
    <t>1.73803578287183 - 0.358242849428448i</t>
  </si>
  <si>
    <t>0.0175919166054171 - 1.30874501586580i</t>
  </si>
  <si>
    <t>-1.40625797131369 - 0.695550323407856i</t>
  </si>
  <si>
    <t>-1.00210385154702 + 1.46307724470882i</t>
  </si>
  <si>
    <t>1.36262300571338 + 1.17945240289772i</t>
  </si>
  <si>
    <t>1.09667769473064 - 0.433257639884003i</t>
  </si>
  <si>
    <t>-0.259607964254350 - 1.05409664109095i</t>
  </si>
  <si>
    <t>-1.25172877483580 - 0.291418378795065i</t>
  </si>
  <si>
    <t>-0.553308633366084 + 1.16262039172088i</t>
  </si>
  <si>
    <t>0.756226333240882 + 0.759026399645558i</t>
  </si>
  <si>
    <t>0.430220536625623 - 0.371160341841566i</t>
  </si>
  <si>
    <t>-0.398364768552870 - 0.315340209199051i</t>
  </si>
  <si>
    <t>-0.206853094472487 + 0.574024614658195i</t>
  </si>
  <si>
    <t>0.316104507512221 + 0.239151771048578i</t>
  </si>
  <si>
    <t>0.0965376584411812 - 0.466349948219185i</t>
  </si>
  <si>
    <t>-0.894819748976940 - 0.329733627740435i</t>
  </si>
  <si>
    <t>-0.716660420597116 + 1.22673182008116i</t>
  </si>
  <si>
    <t>0.947167575377086 + 1.16484758235099i</t>
  </si>
  <si>
    <t>1.43432616645639 - 0.602293408248729i</t>
  </si>
  <si>
    <t>-0.0285961544565662 - 1.57932999002039i</t>
  </si>
  <si>
    <t>-1.73649364522896 - 0.437401605798502i</t>
  </si>
  <si>
    <t>-1.34628495281703 + 1.25074087850798i</t>
  </si>
  <si>
    <t>0.320831181493065 + 1.51687807830744i</t>
  </si>
  <si>
    <t>1.28122195473427 + 0.294177626608702i</t>
  </si>
  <si>
    <t>0.555449020304093 - 0.847618908473145i</t>
  </si>
  <si>
    <t>-0.760340902570720 - 0.941092081578258i</t>
  </si>
  <si>
    <t>-0.980132018731188 + 0.100838461487881i</t>
  </si>
  <si>
    <t>-0.510564754840641 + 0.652519679281239i</t>
  </si>
  <si>
    <t>0.290431983918792 + 0.919663894830569i</t>
  </si>
  <si>
    <t>0.765184634443842 - 0.0512891235260624i</t>
  </si>
  <si>
    <t>0.103868031072925 - 0.528976450738785i</t>
  </si>
  <si>
    <t>-0.378601791968940 - 0.415403536515209i</t>
  </si>
  <si>
    <t>-0.914679842797191 - 0.0199105705427850i</t>
  </si>
  <si>
    <t>-0.352164661809126 + 0.620445652404832i</t>
  </si>
  <si>
    <t>0.226388956204496 + 0.268609245676307i</t>
  </si>
  <si>
    <t>0.381844361472750 - 0.0454040486011363i</t>
  </si>
  <si>
    <t>-0.0305761382416600 - 0.449817073791589i</t>
  </si>
  <si>
    <t>-0.594264635200529 - 0.294348410716580i</t>
  </si>
  <si>
    <t>-0.529881548974839 + 0.355833990708998i</t>
  </si>
  <si>
    <t>-0.0492121187129543 + 0.380635496118190i</t>
  </si>
  <si>
    <t>0.492912129630724 + 0.103900533223473i</t>
  </si>
  <si>
    <t>0.0904320275075469 - 0.450382728869825i</t>
  </si>
  <si>
    <t>-0.275920439958581 - 0.0948874475086632i</t>
  </si>
  <si>
    <t>-0.348108333405716 - 0.0851790489180254i</t>
  </si>
  <si>
    <t>-0.172533907687876 - 0.0266497018784186i</t>
  </si>
  <si>
    <t>-0.208816855870741 - 0.0288773075375061i</t>
  </si>
  <si>
    <t>-0.223086396007957 + 0.273757333578561i</t>
  </si>
  <si>
    <t>0.119477505014003 + 0.322034939351269i</t>
  </si>
  <si>
    <t>0.448038529913307 - 0.0519678759286790i</t>
  </si>
  <si>
    <t>0.209090198002181 - 0.835601815272902i</t>
  </si>
  <si>
    <t>-0.712660715006737 - 0.505758029277332i</t>
  </si>
  <si>
    <t>-0.760583406738207 + 0.283366625977488i</t>
  </si>
  <si>
    <t>-0.335774824291048 + 0.854201793336715i</t>
  </si>
  <si>
    <t>0.548680874589520 + 0.702851434290617i</t>
  </si>
  <si>
    <t>0.839388449065383 - 0.428828890506765i</t>
  </si>
  <si>
    <t>-0.114992455702317 - 0.972059497042169i</t>
  </si>
  <si>
    <t>-0.622365745599834 - 0.413699930369583i</t>
  </si>
  <si>
    <t>-0.768258268303192 + 0.183663415081651i</t>
  </si>
  <si>
    <t>0.159415448364001 + 0.618952615634534i</t>
  </si>
  <si>
    <t>0.328915536166286 + 0.0775547347316415i</t>
  </si>
  <si>
    <t>-0.0521493008623721 - 0.361920136861006i</t>
  </si>
  <si>
    <t>-0.232739817621608 - 0.174281861367638i</t>
  </si>
  <si>
    <t>-0.246386104034820 + 0.0703674148567589i</t>
  </si>
  <si>
    <t>-0.0226398656792730 + 0.0147113745498332i</t>
  </si>
  <si>
    <t>0.0333986423617513 - 0.127813193384691i</t>
  </si>
  <si>
    <t>-0.231909296305587 - 0.236796859379075i</t>
  </si>
  <si>
    <t>-0.233752374974702 + 0.0948294864983499i</t>
  </si>
  <si>
    <t>-0.183855127746651 + 0.173070809660893i</t>
  </si>
  <si>
    <t>0.127269426774026 + 0.0660272549266736i</t>
  </si>
  <si>
    <t>0.406440425792227 - 0.251095075283851i</t>
  </si>
  <si>
    <t>-0.145167724300399 - 0.548017623698414i</t>
  </si>
  <si>
    <t>-0.566547554576201 - 0.223747414696661i</t>
  </si>
  <si>
    <t>-0.290584358774948 + 0.353880408563759i</t>
  </si>
  <si>
    <t>0.0635673456431498 + 0.496869738859255i</t>
  </si>
  <si>
    <t>0.521184648313093 - 0.518414797345651i</t>
  </si>
  <si>
    <t>-0.185833998501859 - 0.700382766940743i</t>
  </si>
  <si>
    <t>-0.758536344423005 - 0.114507358203897i</t>
  </si>
  <si>
    <t>-0.203984583047473 + 0.508371909768217i</t>
  </si>
  <si>
    <t>0.513330142993910 + 0.203863414465935i</t>
  </si>
  <si>
    <t>0.520173666334935 - 0.480685868335574i</t>
  </si>
  <si>
    <t>-0.0853670938536590 - 0.698512855585411i</t>
  </si>
  <si>
    <t>-0.785320415820381 - 0.225617560112192i</t>
  </si>
  <si>
    <t>-0.289712508940327 + 0.203423597780816i</t>
  </si>
  <si>
    <t>0.0543962165969910 + 0.496777689489543i</t>
  </si>
  <si>
    <t>0.481600453035313 + 0.163882841951290i</t>
  </si>
  <si>
    <t>0.419200342492039 - 0.808769356490942i</t>
  </si>
  <si>
    <t>-0.257499100431963 - 0.580977130429530i</t>
  </si>
  <si>
    <t>-0.523009058943288 - 0.167709784104040i</t>
  </si>
  <si>
    <t>-0.275851511692641 + 0.431420047395346i</t>
  </si>
  <si>
    <t>0.329904261720658 + 0.602607328319409i</t>
  </si>
  <si>
    <t>0.451887375403576 - 0.253161195176664i</t>
  </si>
  <si>
    <t>0.226067761888781 - 0.604398829621574i</t>
  </si>
  <si>
    <t>-0.375327223467943 - 0.506810089584561i</t>
  </si>
  <si>
    <t>-0.500181095621532 + 0.0428961988303347i</t>
  </si>
  <si>
    <t>0.0460376987554745 + 0.314224163427887i</t>
  </si>
  <si>
    <t>0.263752831706119 - 0.263307664563772i</t>
  </si>
  <si>
    <t>0.117924237319756 - 0.418332279422527i</t>
  </si>
  <si>
    <t>-0.145823009751300 - 0.139404323639636i</t>
  </si>
  <si>
    <t>-0.142150349259156 + 0.0230089852310548i</t>
  </si>
  <si>
    <t>0.404557206090459 - 0.0508493691430746i</t>
  </si>
  <si>
    <t>0.107097660558140 - 0.286249683335454i</t>
  </si>
  <si>
    <t>-0.107407932727104 - 0.277765786709847i</t>
  </si>
  <si>
    <t>-0.214777549222885 - 0.165097618993810i</t>
  </si>
  <si>
    <t>-0.217167021074565 + 0.425414289477072i</t>
  </si>
  <si>
    <t>0.479769461488683 + 0.222020523280036i</t>
  </si>
  <si>
    <t>0.515048755099620 - 0.152652067609056i</t>
  </si>
  <si>
    <t>0.243319133292637 - 0.820516371694504i</t>
  </si>
  <si>
    <t>-0.465902759200957 - 0.628258131474913i</t>
  </si>
  <si>
    <t>-0.332556396702609 + 0.559728411681078i</t>
  </si>
  <si>
    <t>0.103259073533127 + 0.437923622108904i</t>
  </si>
  <si>
    <t>0.543547539650012 - 0.0585149767094186i</t>
  </si>
  <si>
    <t>0.259460551922315 - 0.745494772728474i</t>
  </si>
  <si>
    <t>-0.409484975703585 - 0.488168538446606i</t>
  </si>
  <si>
    <t>-0.126182809232989 + 0.207723320171523i</t>
  </si>
  <si>
    <t>0.116103979632439 + 0.333009673664953i</t>
  </si>
  <si>
    <t>0.720754078585366 - 0.0399727527358295i</t>
  </si>
  <si>
    <t>0.275007794097357 - 0.403978965882040i</t>
  </si>
  <si>
    <t>-0.271703640365586 - 0.323741034445517i</t>
  </si>
  <si>
    <t>-0.185545264496582 - 0.0620771197650281i</t>
  </si>
  <si>
    <t>0.0890454818505896 + 0.382520022705590i</t>
  </si>
  <si>
    <t>0.270885003597621 - 0.172144120315118i</t>
  </si>
  <si>
    <t>0.297451554782323 - 0.358030696569913i</t>
  </si>
  <si>
    <t>-0.0174420635218587 - 0.110958528516406i</t>
  </si>
  <si>
    <t>-0.0616573095186382 + 0.128926962100750i</t>
  </si>
  <si>
    <t>0.322080353486682 + 0.228234104618881i</t>
  </si>
  <si>
    <t>0.256733651979163 - 0.181398810925462i</t>
  </si>
  <si>
    <t>0.174237673985578 - 0.294158291197924i</t>
  </si>
  <si>
    <t>-0.0758880469309455 + 0.161642328736053i</t>
  </si>
  <si>
    <t>0.0478654315201185 + 0.170799943254222i</t>
  </si>
  <si>
    <t>0.465359136630341 - 0.196150382201583i</t>
  </si>
  <si>
    <t>0.158210355127767 - 0.220322924872198i</t>
  </si>
  <si>
    <t>-0.312242315776504 - 0.383153139995745i</t>
  </si>
  <si>
    <t>-0.111569557465452 + 0.216089815572805i</t>
  </si>
  <si>
    <t>0.241211195744947 + 0.430919484964564i</t>
  </si>
  <si>
    <t>0.711609128424918 + 0.0691870305014849i</t>
  </si>
  <si>
    <t>0.640517619910830 - 0.406331833250640i</t>
  </si>
  <si>
    <t>-0.327848641652488 - 0.648524544947661i</t>
  </si>
  <si>
    <t>-0.561566741034566 + 0.0157742092396836i</t>
  </si>
  <si>
    <t>-0.188603102218268 + 0.903060979007842i</t>
  </si>
  <si>
    <t>0.436698097632514 + 0.641138245043370i</t>
  </si>
  <si>
    <t>1.05792071177059 - 0.199467986174457i</t>
  </si>
  <si>
    <t>0.307036293297989 - 0.555011050536284i</t>
  </si>
  <si>
    <t>-0.228525299931830 - 0.616822326814062i</t>
  </si>
  <si>
    <t>-0.400114609990509 + 0.199751134780197i</t>
  </si>
  <si>
    <t>-0.0249792299630044 + 0.779329890158285i</t>
  </si>
  <si>
    <t>0.599701899172515 + 0.308438889924522i</t>
  </si>
  <si>
    <t>0.578411827689811 - 0.201684769506692i</t>
  </si>
  <si>
    <t>-0.223257319789178 - 0.587303437942996i</t>
  </si>
  <si>
    <t>-0.323541403342051 - 0.136684152614519i</t>
  </si>
  <si>
    <t>-0.0322772068255331 + 0.650695364671720i</t>
  </si>
  <si>
    <t>0.322366528216416 + 0.263276578381580i</t>
  </si>
  <si>
    <t>0.603508101265189 - 0.0386228371954226i</t>
  </si>
  <si>
    <t>-0.101295921385150 - 0.352989534327922i</t>
  </si>
  <si>
    <t>-0.440745536997721 + 0.0630559079354014i</t>
  </si>
  <si>
    <t>0.0268026066458758 + 0.616842310336862i</t>
  </si>
  <si>
    <t>0.510592706067250 + 0.626304007676339i</t>
  </si>
  <si>
    <t>0.905966374484512 - 0.507684825770627i</t>
  </si>
  <si>
    <t>0.0996531769795574 - 0.538659244153257i</t>
  </si>
  <si>
    <t>-0.611568201057831 - 0.296166923223630i</t>
  </si>
  <si>
    <t>-0.316165591258462 + 0.466387132388645i</t>
  </si>
  <si>
    <t>0.216679259723327 + 0.559581972167793i</t>
  </si>
  <si>
    <t>0.313801414670726 - 0.00519851773143252i</t>
  </si>
  <si>
    <t>0.253037398611887 - 0.208601514056405i</t>
  </si>
  <si>
    <t>-0.111801973239286 + 0.163952168799204i</t>
  </si>
  <si>
    <t>0.162786980929579 + 0.219518624323905i</t>
  </si>
  <si>
    <t>0.433880010241622 + 0.309431476060212i</t>
  </si>
  <si>
    <t>-0.0354034577003823 - 0.263643975501073i</t>
  </si>
  <si>
    <t>-0.173827982489834 - 0.0837788893824938i</t>
  </si>
  <si>
    <t>0.0225136214380354 + 0.555479532077720i</t>
  </si>
  <si>
    <t>0.429443536478097 + 0.714161799385786i</t>
  </si>
  <si>
    <t>0.922844993946388 - 0.170097809456427i</t>
  </si>
  <si>
    <t>0.0979549536768280 - 0.482922496606156i</t>
  </si>
  <si>
    <t>-0.502693830051907 - 0.512671527739342i</t>
  </si>
  <si>
    <t>-0.835803607869823 + 0.605339590458604i</t>
  </si>
  <si>
    <t>-0.00573290512421266 + 1.15313536816420i</t>
  </si>
  <si>
    <t>0.613894178416538 + 0.515581604070309i</t>
  </si>
  <si>
    <t>0.857006415778560 - 0.116139539522252i</t>
  </si>
  <si>
    <t>-0.473406071248830 - 0.753929878422535i</t>
  </si>
  <si>
    <t>-0.651830889434662 + 0.0206446530115093i</t>
  </si>
  <si>
    <t>-0.342846293700069 + 0.934431186463143i</t>
  </si>
  <si>
    <t>0.454185975689918 + 0.914274558485876i</t>
  </si>
  <si>
    <t>0.805473163856272 - 0.152562212190570i</t>
  </si>
  <si>
    <t>0.0890819153007729 - 0.633480942935358i</t>
  </si>
  <si>
    <t>-0.671478204107527 - 0.446415582541610i</t>
  </si>
  <si>
    <t>-0.440219207689299 + 0.464100251763109i</t>
  </si>
  <si>
    <t>-0.153676115299462 + 0.624227834536574i</t>
  </si>
  <si>
    <t>0.525289912466706 + 0.00782211199857967i</t>
  </si>
  <si>
    <t>0.0529671440631718 - 0.0649001364398857i</t>
  </si>
  <si>
    <t>-0.281229634424263 + 0.151271229990118i</t>
  </si>
  <si>
    <t>-0.0627717669285233 + 0.219437748653686i</t>
  </si>
  <si>
    <t>0.317600826755309 + 0.425542804182558i</t>
  </si>
  <si>
    <t>-0.0271529549740061 - 0.112372990429910i</t>
  </si>
  <si>
    <t>-0.137978320883321 + 0.113497571772077i</t>
  </si>
  <si>
    <t>-0.208932039301230 + 0.506743589890697i</t>
  </si>
  <si>
    <t>0.286691767422160 + 0.227964054646519i</t>
  </si>
  <si>
    <t>0.400691564574800 - 0.0307919148245972i</t>
  </si>
  <si>
    <t>-0.285884308776054 - 0.516019788740740i</t>
  </si>
  <si>
    <t>-0.792303305613764 - 0.0922112699269466i</t>
  </si>
  <si>
    <t>-0.373552319392213 + 0.785168944622421i</t>
  </si>
  <si>
    <t>-0.0746618389207565 + 0.775267222528141i</t>
  </si>
  <si>
    <t>0.739379183577793 + 0.0829121038107514i</t>
  </si>
  <si>
    <t>0.0601833402007467 - 0.332282285531778i</t>
  </si>
  <si>
    <t>-0.634935725333430 - 0.355580777238010i</t>
  </si>
  <si>
    <t>-0.599571866394382 + 0.329911776617072i</t>
  </si>
  <si>
    <t>-0.183538622217058 + 0.718416332736484i</t>
  </si>
  <si>
    <t>0.559091879167839 + 0.222836047834189i</t>
  </si>
  <si>
    <t>0.491450355222247 - 0.366327319174257i</t>
  </si>
  <si>
    <t>-0.511051935662578 - 0.423127925953242i</t>
  </si>
  <si>
    <t>-0.684107188423575 - 0.275055102799508i</t>
  </si>
  <si>
    <t>-0.645625066890594 + 0.853984914501904i</t>
  </si>
  <si>
    <t>0.191328668143458 + 0.416401540575385i</t>
  </si>
  <si>
    <t>0.509028753074534 + 0.0799703729113409i</t>
  </si>
  <si>
    <t>0.153207538641594 - 0.351507306079697i</t>
  </si>
  <si>
    <t>-0.750489382343971 - 0.412788201258718i</t>
  </si>
  <si>
    <t>-0.368340265504037 + 0.234556266203987i</t>
  </si>
  <si>
    <t>-0.300423664882710 + 0.376911984415301i</t>
  </si>
  <si>
    <t>0.283434027647491 + 0.217033976065931i</t>
  </si>
  <si>
    <t>0.257768373848564 - 0.157278134530841i</t>
  </si>
  <si>
    <t>-0.275989086786222 - 0.196140561484275i</t>
  </si>
  <si>
    <t>-0.0165232621332702 - 0.240578780431027i</t>
  </si>
  <si>
    <t>-0.400282297855955 - 0.0867438562719814i</t>
  </si>
  <si>
    <t>-0.472766969151837 + 0.0923134743955121i</t>
  </si>
  <si>
    <t>-0.208830293304710 + 0.129975705801557i</t>
  </si>
  <si>
    <t>-0.202231066365200 + 0.626928041565999i</t>
  </si>
  <si>
    <t>0.249171272009461 + 0.0119599113460335i</t>
  </si>
  <si>
    <t>0.452974637754634 - 0.163945802669640i</t>
  </si>
  <si>
    <t>-0.143241578506726 - 0.350062276621342i</t>
  </si>
  <si>
    <t>-0.339578880538645 - 0.181632075007703i</t>
  </si>
  <si>
    <t>-0.354446985084182 + 0.272841367949481i</t>
  </si>
  <si>
    <t>-0.116519984396567 + 0.0981097218503474i</t>
  </si>
  <si>
    <t>0.296340094040179 - 0.151167474722733i</t>
  </si>
  <si>
    <t>-0.144982155411202 - 0.232413406920229i</t>
  </si>
  <si>
    <t>-0.473220327284752 - 0.327403178581222i</t>
  </si>
  <si>
    <t>-0.396619469017721 + 0.241046048473111i</t>
  </si>
  <si>
    <t>-0.315306047902540 + 0.386329951392247i</t>
  </si>
  <si>
    <t>0.179858787102923 - 0.00426491777469065i</t>
  </si>
  <si>
    <t>0.248795410784686 - 0.131451638476340i</t>
  </si>
  <si>
    <t>-0.122130450706942 - 0.184303799609992i</t>
  </si>
  <si>
    <t>-0.465125621391283 - 0.148346156824038i</t>
  </si>
  <si>
    <t>-0.332689859415015 + 0.383645383155114i</t>
  </si>
  <si>
    <t>0.0463146480149249 + 0.141302053483173i</t>
  </si>
  <si>
    <t>0.428689688303716 - 0.248757840615017i</t>
  </si>
  <si>
    <t>0.224574881687623 - 0.414991860954489i</t>
  </si>
  <si>
    <t>-0.334337977028678 - 0.761371610200585i</t>
  </si>
  <si>
    <t>-0.577927141801459 - 0.0877333655824436i</t>
  </si>
  <si>
    <t>-0.573382089648930 + 0.339030498948328i</t>
  </si>
  <si>
    <t>-0.0799134625144953 + 0.0456528215578949i</t>
  </si>
  <si>
    <t>0.360153958983967 + 0.360869537297855i</t>
  </si>
  <si>
    <t>0.220593029636872 - 0.117454741962405i</t>
  </si>
  <si>
    <t>0.00517986230616487 - 0.456468619346738i</t>
  </si>
  <si>
    <t>-0.181068144552222 - 0.192300695648609i</t>
  </si>
  <si>
    <t>-0.414608672074687 - 0.257661093884228i</t>
  </si>
  <si>
    <t>-0.0678431553439351 + 0.0931177907280215i</t>
  </si>
  <si>
    <t>0.109426351765352 + 0.0596858491720265i</t>
  </si>
  <si>
    <t>0.141004486524140 - 0.0315195804056782i</t>
  </si>
  <si>
    <t>0.386263096024197 - 0.127849366115436i</t>
  </si>
  <si>
    <t>-0.112762818514606 - 0.377538234291908i</t>
  </si>
  <si>
    <t>-0.166667598200785 - 0.350206850195439i</t>
  </si>
  <si>
    <t>-0.335487309131665 - 0.0148633248156740i</t>
  </si>
  <si>
    <t>-0.554019147938479 + 0.444695951823752i</t>
  </si>
  <si>
    <t>0.169015174885674 + 0.249740048266624i</t>
  </si>
  <si>
    <t>0.313773795669444 + 0.0409930452453543i</t>
  </si>
  <si>
    <t>0.197390662465885 - 0.264356523824949i</t>
  </si>
  <si>
    <t>0.0378584405460431 - 0.507112026915369i</t>
  </si>
  <si>
    <t>-0.328252634155576 - 0.194997082290536i</t>
  </si>
  <si>
    <t>-0.184884181144503 - 0.0471296928647200i</t>
  </si>
  <si>
    <t>-0.00590081737956285 + 0.0140452696168194i</t>
  </si>
  <si>
    <t>-0.121820552864781 - 0.211339401147454i</t>
  </si>
  <si>
    <t>-0.0277969026168783 - 0.142254832987750i</t>
  </si>
  <si>
    <t>0.0319909557857725 + 0.0976888450298011i</t>
  </si>
  <si>
    <t>-0.0602753487131766 - 0.0352600538274800i</t>
  </si>
  <si>
    <t>0.189319889015145 - 0.258203333962674i</t>
  </si>
  <si>
    <t>-0.0152746238039781 - 0.134051014683315i</t>
  </si>
  <si>
    <t>-0.133523591299972 - 0.292858570898412i</t>
  </si>
  <si>
    <t>-0.0958118441130954 - 0.0881833559294408i</t>
  </si>
  <si>
    <t>0.0480071114816104 + 0.182197045193343i</t>
  </si>
  <si>
    <t>0.268774086510529 - 0.0390143106859954i</t>
  </si>
  <si>
    <t>0.345381787758475 + 0.0124757175732326i</t>
  </si>
  <si>
    <t>0.0439016593953336 - 0.492251354880969i</t>
  </si>
  <si>
    <t>-0.158732583076126 - 0.239256907847799i</t>
  </si>
  <si>
    <t>-0.255039428180972 + 0.0960376668266832i</t>
  </si>
  <si>
    <t>-0.262297487582837 - 0.00888482303063373i</t>
  </si>
  <si>
    <t>0.180441185028292 + 0.159445622857564i</t>
  </si>
  <si>
    <t>-0.0544972041430049 - 0.0525771176534792i</t>
  </si>
  <si>
    <t>0.0249721862362157 - 0.0509715188281648i</t>
  </si>
  <si>
    <t>-0.00812099081118929 - 0.0417030330688885i</t>
  </si>
  <si>
    <t>0.0741464718116600 - 0.00613916497191217i</t>
  </si>
  <si>
    <t>0.516803073813442 - 0.531479227649413i</t>
  </si>
  <si>
    <t>-0.241706531923575 - 0.533114413402839i</t>
  </si>
  <si>
    <t>-0.401628069324616 - 0.173889824574579i</t>
  </si>
  <si>
    <t>-0.130706489778485 + 0.188203963862252i</t>
  </si>
  <si>
    <t>0.332836694742612 + 0.602152097924356i</t>
  </si>
  <si>
    <t>0.452656395494005 - 0.477692183473888i</t>
  </si>
  <si>
    <t>0.229042084705130 - 0.573298045976339i</t>
  </si>
  <si>
    <t>-0.332598944248666 - 0.170116167321684i</t>
  </si>
  <si>
    <t>-0.241044442871332 + 0.0135429275070180i</t>
  </si>
  <si>
    <t>0.235233476335590 + 0.0694051487065467i</t>
  </si>
  <si>
    <t>-0.0831016037301197 + 0.0679731071351663i</t>
  </si>
  <si>
    <t>0.457612200815327 + 0.100512934351578i</t>
  </si>
  <si>
    <t>0.438656394988734 + 0.00572083467932551i</t>
  </si>
  <si>
    <t>0.192520725180260 - 0.424052860630448i</t>
  </si>
  <si>
    <t>0.0222650700945138 - 0.372452921546860i</t>
  </si>
  <si>
    <t>-0.376790863759581 - 0.138128784774824i</t>
  </si>
  <si>
    <t>-0.0180551458742144 - 0.0642164319870720i</t>
  </si>
  <si>
    <t>0.0793442597908376 + 0.0820662744630179i</t>
  </si>
  <si>
    <t>-0.242463350364707 + 0.311932825984709i</t>
  </si>
  <si>
    <t>0.401153102642653 + 0.334889890872138i</t>
  </si>
  <si>
    <t>0.675012542977902 - 0.0532991752022368i</t>
  </si>
  <si>
    <t>0.222112520332878 - 0.678718261576676i</t>
  </si>
  <si>
    <t>-0.139987079102934 - 0.492749353098739i</t>
  </si>
  <si>
    <t>-0.511885645600596 + 0.241698798003216i</t>
  </si>
  <si>
    <t>-0.0710295678785806 + 0.388911823016995i</t>
  </si>
  <si>
    <t>0.743798766628113 + 0.0901718641370367i</t>
  </si>
  <si>
    <t>0.354058382018977 - 0.132088336053061i</t>
  </si>
  <si>
    <t>0.144578759900158 - 0.747286614810470i</t>
  </si>
  <si>
    <t>-0.0539409191574577 - 0.150541388662371i</t>
  </si>
  <si>
    <t>-0.486594944477632 + 0.161302009706897i</t>
  </si>
  <si>
    <t>-0.0563922486610949 + 0.265294914718923i</t>
  </si>
  <si>
    <t>0.716350492163701 + 0.421582638292076i</t>
  </si>
  <si>
    <t>0.403704208107467 - 0.202793669972154i</t>
  </si>
  <si>
    <t>0.277137171399083 - 0.713506847899944i</t>
  </si>
  <si>
    <t>-0.575613219458567 + 0.00947021985380213i</t>
  </si>
  <si>
    <t>-0.394445698733441 + 0.764061114256978i</t>
  </si>
  <si>
    <t>1.10395508839029 + 0.932565368105124i</t>
  </si>
  <si>
    <t>1.45208071662842 - 0.491266655636446i</t>
  </si>
  <si>
    <t>-0.105042426373564 - 1.69843544122885i</t>
  </si>
  <si>
    <t>-1.51840067652048 - 0.623843487509294i</t>
  </si>
  <si>
    <t>-1.50304139858190 + 1.63401975610322i</t>
  </si>
  <si>
    <t>1.51631865269302 + 1.98552782745653i</t>
  </si>
  <si>
    <t>2.56829218780683 - 0.744666787313368i</t>
  </si>
  <si>
    <t>-0.310300949148472 - 2.47236541290968i</t>
  </si>
  <si>
    <t>-2.35370771208268 - 0.207705116690199i</t>
  </si>
  <si>
    <t>-0.572231642004565 + 2.65103288568457i</t>
  </si>
  <si>
    <t>2.44487934997953 + 0.725318837717510i</t>
  </si>
  <si>
    <t>1.42900179975602 - 2.37971394310082i</t>
  </si>
  <si>
    <t>-2.52198843970497 - 0.922884597652014i</t>
  </si>
  <si>
    <t>-0.782627573767999 + 2.58940752312864i</t>
  </si>
  <si>
    <t>2.59271483679687 + 1.25527366071382i</t>
  </si>
  <si>
    <t>1.42880614103434 - 1.85398099044047i</t>
  </si>
  <si>
    <t>-1.43898653748061 - 2.08748808120383i</t>
  </si>
  <si>
    <t>-2.29118568019595 + 1.34483966950593i</t>
  </si>
  <si>
    <t>0.239252063301722 + 2.48233642731345i</t>
  </si>
  <si>
    <t>2.68335410589315 + 0.467289093845552i</t>
  </si>
  <si>
    <t>1.19227378835544 - 1.77790315366779i</t>
  </si>
  <si>
    <t>-1.68725974693271 - 1.77525692772938i</t>
  </si>
  <si>
    <t>-1.90851477407766 + 1.18332244025725i</t>
  </si>
  <si>
    <t>0.384724344980300 + 2.53918505123455i</t>
  </si>
  <si>
    <t>2.35829374456829 + 0.247135138406436i</t>
  </si>
  <si>
    <t>1.24337742533669 - 1.73900804613797i</t>
  </si>
  <si>
    <t>-1.34493360896857 - 1.44982146795567i</t>
  </si>
  <si>
    <t>-1.84748702135967 + 0.331938902410158i</t>
  </si>
  <si>
    <t>0.0841704597476019 + 2.00577817087247i</t>
  </si>
  <si>
    <t>1.20533074568935 + 0.611177137585846i</t>
  </si>
  <si>
    <t>0.911290844025270 - 0.505654319527876i</t>
  </si>
  <si>
    <t>-0.0974503919698580 - 0.740244631455199i</t>
  </si>
  <si>
    <t>-0.649689352573914 - 0.200834005324823i</t>
  </si>
  <si>
    <t>-0.256623573779462 + 0.684168585435495i</t>
  </si>
  <si>
    <t>0.00638275458269192 + 0.717269301153110i</t>
  </si>
  <si>
    <t>0.349685696147153 + 0.255256674390779i</t>
  </si>
  <si>
    <t>0.697913334165672 + 0.293990103381438i</t>
  </si>
  <si>
    <t>0.214358154725235 - 0.312906862114150i</t>
  </si>
  <si>
    <t>-0.297606517956702 - 0.641989472137800i</t>
  </si>
  <si>
    <t>-0.521762867102297 + 0.0711765121205733i</t>
  </si>
  <si>
    <t>-0.694676531865931 + 0.449632896701014i</t>
  </si>
  <si>
    <t>0.252690533019274 + 0.932784259174057i</t>
  </si>
  <si>
    <t>0.775807436634917 + 0.318069019980986i</t>
  </si>
  <si>
    <t>0.518213539321079 - 0.447866233678210i</t>
  </si>
  <si>
    <t>-0.382794532198564 - 0.775074909458157i</t>
  </si>
  <si>
    <t>-0.978089714718149 + 0.282858796355655i</t>
  </si>
  <si>
    <t>-0.117581891991751 + 0.884640504879205i</t>
  </si>
  <si>
    <t>0.693735556520691 + 0.814864738843209i</t>
  </si>
  <si>
    <t>0.555081236208287 - 0.505282757951753i</t>
  </si>
  <si>
    <t>-0.0895557465394278 - 0.714412682239567i</t>
  </si>
  <si>
    <t>-0.590682109702501 + 0.0308904182999049i</t>
  </si>
  <si>
    <t>-0.653969423032382 + 0.497009646212101i</t>
  </si>
  <si>
    <t>0.323945117210521 + 0.725164533563882i</t>
  </si>
  <si>
    <t>0.648037913630950 + 0.203269237848966i</t>
  </si>
  <si>
    <t>0.0785943260922703 - 0.177137154232817i</t>
  </si>
  <si>
    <t>-0.0983964382467072 - 0.187812542838330i</t>
  </si>
  <si>
    <t>-0.582541533972364 - 0.0659062904166401i</t>
  </si>
  <si>
    <t>-0.173583172745200 + 0.283823843308939i</t>
  </si>
  <si>
    <t>-0.305671933264113 + 0.501273215705263i</t>
  </si>
  <si>
    <t>0.224990574263109 + 0.573468651170428i</t>
  </si>
  <si>
    <t>0.520879074039441 - 0.143364286820311i</t>
  </si>
  <si>
    <t>0.192657634595607 - 0.154850505559935i</t>
  </si>
  <si>
    <t>-0.500795100047204 - 0.577633513655791i</t>
  </si>
  <si>
    <t>-0.513898886746904 + 0.295876852402157i</t>
  </si>
  <si>
    <t>-0.349552363654298 + 0.336648783825376i</t>
  </si>
  <si>
    <t>0.0119397131347282 + 0.525621882525720i</t>
  </si>
  <si>
    <t>0.526801036185858 - 0.0340046280807072i</t>
  </si>
  <si>
    <t>-0.214897546131322 - 0.178628321360941i</t>
  </si>
  <si>
    <t>-0.210693526396750 - 0.232641824976699i</t>
  </si>
  <si>
    <t>-0.501170545222805 + 0.225884891914366i</t>
  </si>
  <si>
    <t>-0.0989723394061702 + 0.366132215388357i</t>
  </si>
  <si>
    <t>0.152650414954756 + 0.0768393772874478i</t>
  </si>
  <si>
    <t>0.208952984794981 + 0.178240279802555i</t>
  </si>
  <si>
    <t>0.00612649716912502 - 0.210658286563276i</t>
  </si>
  <si>
    <t>-0.193866534019354 + 0.105410360369580i</t>
  </si>
  <si>
    <t>-0.166868643266478 + 0.00873549263386944i</t>
  </si>
  <si>
    <t>-0.195867623533539 + 0.0234487522859336i</t>
  </si>
  <si>
    <t>-0.0438231687898052 + 0.0701484403707878i</t>
  </si>
  <si>
    <t>-0.313908214393412 + 0.0260049934399714i</t>
  </si>
  <si>
    <t>0.127139587552124 + 0.109221207560359i</t>
  </si>
  <si>
    <t>-0.0430121027559777 - 0.0321378567808991i</t>
  </si>
  <si>
    <t>-0.160412667303577 - 0.0429721435534949i</t>
  </si>
  <si>
    <t>-0.239603111933783 - 0.0285094038819642i</t>
  </si>
  <si>
    <t>-0.304855984813148 + 0.549598208619355i</t>
  </si>
  <si>
    <t>0.108744348437940 + 0.167799921489425i</t>
  </si>
  <si>
    <t>0.244703892525579 + 0.00854571927482856i</t>
  </si>
  <si>
    <t>-0.131817277561137 - 0.515484023547640i</t>
  </si>
  <si>
    <t>-0.575738414911809 - 0.162866047847928i</t>
  </si>
  <si>
    <t>-0.234741100297343 + 0.296281936737138i</t>
  </si>
  <si>
    <t>-0.225303413710046 + 0.410169080493410i</t>
  </si>
  <si>
    <t>0.389627286872907 + 0.0694000989001460i</t>
  </si>
  <si>
    <t>-0.146229569820930 - 0.206798573700171i</t>
  </si>
  <si>
    <t>-0.102205215139684 - 0.177111301919999i</t>
  </si>
  <si>
    <t>-0.363485027567688 - 0.0412997682465925i</t>
  </si>
  <si>
    <t>-0.232900002112273 + 0.307674251509916i</t>
  </si>
  <si>
    <t>-0.175274366046801 - 0.133767156374894i</t>
  </si>
  <si>
    <t>-0.0904364540290060 + 0.110186127383771i</t>
  </si>
  <si>
    <t>-0.181397717648348 - 0.127435092480882i</t>
  </si>
  <si>
    <t>0.0447962034708301 + 0.0520171003711218i</t>
  </si>
  <si>
    <t>0.0852501403420270 - 0.122757184412267i</t>
  </si>
  <si>
    <t>-0.313863077552051 - 0.0990277802012411i</t>
  </si>
  <si>
    <t>-0.258594494682084 - 0.257889735937992i</t>
  </si>
  <si>
    <t>-0.428437302709040 + 0.111763758927069i</t>
  </si>
  <si>
    <t>0.114161685487335 - 0.0616993148516676i</t>
  </si>
  <si>
    <t>0.0263758914752506 - 0.0869518638936986i</t>
  </si>
  <si>
    <t>-0.126122939947159 - 0.0421471787398553i</t>
  </si>
  <si>
    <t>-0.549209743106778 - 0.233828720236350i</t>
  </si>
  <si>
    <t>-0.213681142576464 + 0.165292460832916i</t>
  </si>
  <si>
    <t>0.115545390337334 + 0.109808059642110i</t>
  </si>
  <si>
    <t>0.329016735178166 - 0.0903735710973465i</t>
  </si>
  <si>
    <t>0.0619648520537562 - 0.447871548340434i</t>
  </si>
  <si>
    <t>-0.407129385908857 - 0.389025499925972i</t>
  </si>
  <si>
    <t>-0.454836688441361 + 0.0728973844798504i</t>
  </si>
  <si>
    <t>-0.0191210255702165 + 0.358281226992852i</t>
  </si>
  <si>
    <t>0.379404094887292 - 0.0966632695090614i</t>
  </si>
  <si>
    <t>0.176881914949485 - 0.471042053436348i</t>
  </si>
  <si>
    <t>-0.430956928281905 - 0.635331429022865i</t>
  </si>
  <si>
    <t>-0.618250267629575 + 0.0478337723484092i</t>
  </si>
  <si>
    <t>-0.127171605796867 + 0.472314480513408i</t>
  </si>
  <si>
    <t>0.421581260274481 + 0.101306272597212i</t>
  </si>
  <si>
    <t>0.415173426399464 - 0.378543058278900i</t>
  </si>
  <si>
    <t>-0.328024250845786 - 0.450781027230721i</t>
  </si>
  <si>
    <t>-0.540838573686543 - 0.0138666767552071i</t>
  </si>
  <si>
    <t>-0.0797427209987506 + 0.219655459573111i</t>
  </si>
  <si>
    <t>0.602130191420033 + 0.146751994779083i</t>
  </si>
  <si>
    <t>0.183915794507488 - 0.508112629831169i</t>
  </si>
  <si>
    <t>-0.285534942377198 - 0.504864514329370i</t>
  </si>
  <si>
    <t>-0.572125184465794 - 0.236178498857490i</t>
  </si>
  <si>
    <t>-0.135680352691313 + 0.382968121666282i</t>
  </si>
  <si>
    <t>0.266842241558549 + 0.0612729621799287i</t>
  </si>
  <si>
    <t>0.294916502044325 - 0.322427529084018i</t>
  </si>
  <si>
    <t>0.0504549158888512 - 0.377746708565178i</t>
  </si>
  <si>
    <t>-0.512230092679107 - 0.00478530459126378i</t>
  </si>
  <si>
    <t>0.0720759491764247 - 0.0826805711804302i</t>
  </si>
  <si>
    <t>0.257211532662453 + 0.200027259569273i</t>
  </si>
  <si>
    <t>0.153469945711971 - 0.204643438785871i</t>
  </si>
  <si>
    <t>-0.174275983988489 - 0.461284692477839i</t>
  </si>
  <si>
    <t>0.0827104733661235 + 0.0960113925212412i</t>
  </si>
  <si>
    <t>-0.158888056488342 - 0.119938310885833i</t>
  </si>
  <si>
    <t>0.361160672488228 - 0.185497488892541i</t>
  </si>
  <si>
    <t>0.0337084018102651 - 0.189011388496782i</t>
  </si>
  <si>
    <t>-0.293647409906184 - 0.315588758428218i</t>
  </si>
  <si>
    <t>-0.104839094657143 + 0.176148045283987i</t>
  </si>
  <si>
    <t>-0.0439348280517200 - 0.0210282607636177i</t>
  </si>
  <si>
    <t>0.165584861847354 + 0.205427344318597i</t>
  </si>
  <si>
    <t>0.262378144729304 - 0.216017470594566i</t>
  </si>
  <si>
    <t>-0.0807370595145360 - 0.323363325092945i</t>
  </si>
  <si>
    <t>0.282028641348148 - 0.185922594407367i</t>
  </si>
  <si>
    <t>-0.129729012200055 - 0.200920938515068i</t>
  </si>
  <si>
    <t>0.144745089358345 + 0.0874336923945777i</t>
  </si>
  <si>
    <t>0.0480624899219362 - 0.323888154566403i</t>
  </si>
  <si>
    <t>-0.0368060771304240 - 0.00358049690736559i</t>
  </si>
  <si>
    <t>-0.131356949816737 - 0.235377634054102i</t>
  </si>
  <si>
    <t>0.105283494123636 + 0.284730318362242i</t>
  </si>
  <si>
    <t>0.0270847267603827 + 0.148584977734630i</t>
  </si>
  <si>
    <t>0.508382642323966 - 0.240565819089519i</t>
  </si>
  <si>
    <t>0.143178668250660 - 0.191522811312704i</t>
  </si>
  <si>
    <t>-0.292398984129891 - 0.112164995442854i</t>
  </si>
  <si>
    <t>-0.0184907086093510 - 0.0573436246873546i</t>
  </si>
  <si>
    <t>0.352898722894145 + 0.397254879272898i</t>
  </si>
  <si>
    <t>0.475966586049123 - 0.606763360455394i</t>
  </si>
  <si>
    <t>0.149490514803861 - 0.658372589901547i</t>
  </si>
  <si>
    <t>-0.685412856275222 - 0.217256274201189i</t>
  </si>
  <si>
    <t>-0.690931899354881 + 0.238419432935763i</t>
  </si>
  <si>
    <t>0.201887295203248 + 0.684146959021221i</t>
  </si>
  <si>
    <t>0.483832164850246 + 0.432958835163252i</t>
  </si>
  <si>
    <t>0.512625533117042 - 0.476523979097696i</t>
  </si>
  <si>
    <t>0.264488498316709 - 0.231536897047344i</t>
  </si>
  <si>
    <t>-0.0222408381416756 - 0.153496412062376i</t>
  </si>
  <si>
    <t>0.216407879918382 + 0.111884126667963i</t>
  </si>
  <si>
    <t>0.502938415746524 - 0.000334729804375319i</t>
  </si>
  <si>
    <t>0.130858146033118 - 0.552330920537561i</t>
  </si>
  <si>
    <t>-0.0383464606230561 - 0.616907692053632i</t>
  </si>
  <si>
    <t>-0.668560741241968 - 0.0487622041683917i</t>
  </si>
  <si>
    <t>-0.480167123423377 + 0.332541543610161i</t>
  </si>
  <si>
    <t>0.0856298107681836 + 0.762606155392561i</t>
  </si>
  <si>
    <t>0.599964542086790 + 0.239815139530045i</t>
  </si>
  <si>
    <t>0.557328421936728 - 0.282528378507838i</t>
  </si>
  <si>
    <t>0.105033654059093 - 0.211940692823239i</t>
  </si>
  <si>
    <t>-0.299859959431449 - 0.169718831991056i</t>
  </si>
  <si>
    <t>0.258701105171814 + 0.335363143841172i</t>
  </si>
  <si>
    <t>0.669637152056565 + 0.00688680965891669i</t>
  </si>
  <si>
    <t>0.417826190282262 - 0.558332663903301i</t>
  </si>
  <si>
    <t>0.00560555295419209 - 0.670677633337764i</t>
  </si>
  <si>
    <t>-0.866561132105370 - 0.205918496780057i</t>
  </si>
  <si>
    <t>-0.536549009517004 + 0.371133875295250i</t>
  </si>
  <si>
    <t>0.167900670417107 + 0.679920719155445i</t>
  </si>
  <si>
    <t>0.476029168451812 + 0.488472909833502i</t>
  </si>
  <si>
    <t>0.604056894504184 - 0.0795602659969088i</t>
  </si>
  <si>
    <t>0.409734778703959 - 0.0535081072575306i</t>
  </si>
  <si>
    <t>0.0885481628268621 - 0.204224934986231i</t>
  </si>
  <si>
    <t>0.200686672820869 - 0.218749019417298i</t>
  </si>
  <si>
    <t>0.144830494610995 - 0.230395115007252i</t>
  </si>
  <si>
    <t>-0.0648342623143131 - 0.120148408829095i</t>
  </si>
  <si>
    <t>0.0899516542696142 + 0.0122236257954287i</t>
  </si>
  <si>
    <t>-0.0501769582106660 + 0.0280596813110788i</t>
  </si>
  <si>
    <t>0.00334680181962898 - 0.0113631892735581i</t>
  </si>
  <si>
    <t>-0.0286168676226251 + 0.00812838215072873i</t>
  </si>
  <si>
    <t>-0.286587594935575 + 0.423525151641607i</t>
  </si>
  <si>
    <t>0.236974812338516 + 0.569544602892996i</t>
  </si>
  <si>
    <t>0.409841147862701 + 0.365023886346322i</t>
  </si>
  <si>
    <t>0.707137022441665 + 0.0355289230219683i</t>
  </si>
  <si>
    <t>0.297101188584440 - 0.601778580629313i</t>
  </si>
  <si>
    <t>-0.222075500542071 - 0.109516703525047i</t>
  </si>
  <si>
    <t>-0.158410285083958 + 0.0106693415896164i</t>
  </si>
  <si>
    <t>0.260850314642548 + 0.373001549088034i</t>
  </si>
  <si>
    <t>0.540117688036529 - 0.0734944803010317i</t>
  </si>
  <si>
    <t>0.123705098167458 - 0.605241394605181i</t>
  </si>
  <si>
    <t>-0.543413548687370 - 0.326075436364356i</t>
  </si>
  <si>
    <t>-0.950334583919424 + 0.468999411800885i</t>
  </si>
  <si>
    <t>-0.193430679907374 + 1.04229131443103i</t>
  </si>
  <si>
    <t>0.695960171807327 + 0.959714500110088i</t>
  </si>
  <si>
    <t>1.07531898559600 - 0.0245509808937555i</t>
  </si>
  <si>
    <t>0.484333189429430 - 0.684905756963755i</t>
  </si>
  <si>
    <t>-0.195186144959222 - 0.410780349715111i</t>
  </si>
  <si>
    <t>-0.218910226047213 + 0.265323724838941i</t>
  </si>
  <si>
    <t>0.182186051496523 + 0.309573936947865i</t>
  </si>
  <si>
    <t>0.564223478838601 + 0.123176210113032i</t>
  </si>
  <si>
    <t>0.0358311342132340 - 0.733295539313432i</t>
  </si>
  <si>
    <t>-0.749685684097124 + 0.182365480606871i</t>
  </si>
  <si>
    <t>-0.429759412421333 + 0.256868393797123i</t>
  </si>
  <si>
    <t>-0.329340555349121 + 0.773677500268015i</t>
  </si>
  <si>
    <t>0.513526849206108 + 0.511544840675186i</t>
  </si>
  <si>
    <t>0.0908236796587288 + 0.0249761148259853i</t>
  </si>
  <si>
    <t>0.411315259172002 + 0.598585705960271i</t>
  </si>
  <si>
    <t>0.399986940881169 - 0.151049275493594i</t>
  </si>
  <si>
    <t>0.550339070480950 - 0.0308684313595153i</t>
  </si>
  <si>
    <t>0.139561235221327 - 0.610631819269261i</t>
  </si>
  <si>
    <t>-0.576304721427282 - 0.196167840431315i</t>
  </si>
  <si>
    <t>-0.452657779127158 + 0.285217961436248i</t>
  </si>
  <si>
    <t>-0.238302158899064 + 0.514454664986968i</t>
  </si>
  <si>
    <t>0.0640268223284954 + 0.0304571489259531i</t>
  </si>
  <si>
    <t>-0.113916006191739 - 0.114214478282096i</t>
  </si>
  <si>
    <t>-0.549324591365538 + 0.203463426654211i</t>
  </si>
  <si>
    <t>-0.323596384642084 + 0.618695651329533i</t>
  </si>
  <si>
    <t>0.484984964980441 + 1.04784405746594i</t>
  </si>
  <si>
    <t>1.07859868407614 + 0.175430882962448i</t>
  </si>
  <si>
    <t>1.05434974513422 - 0.496485326631868i</t>
  </si>
  <si>
    <t>-0.340867355094162 - 1.01410643584421i</t>
  </si>
  <si>
    <t>-0.891589952634687 - 0.443411900949577i</t>
  </si>
  <si>
    <t>-0.525763062217503 + 0.667482019731103i</t>
  </si>
  <si>
    <t>-0.0189428029997071 + 0.730966576052678i</t>
  </si>
  <si>
    <t>0.361354482725799 - 0.174176879318938i</t>
  </si>
  <si>
    <t>-0.0420375937472537 - 0.0416804913004307i</t>
  </si>
  <si>
    <t>-0.813003811491259 + 0.0379250175903969i</t>
  </si>
  <si>
    <t>-0.387044708086126 + 0.637610707662658i</t>
  </si>
  <si>
    <t>0.295074835598958 + 0.989874773063016i</t>
  </si>
  <si>
    <t>0.676108234244716 + 0.390860362855674i</t>
  </si>
  <si>
    <t>0.748681404774279 - 0.377411121181246i</t>
  </si>
  <si>
    <t>-0.186262631944239 - 0.436951828967763i</t>
  </si>
  <si>
    <t>-0.199267490583853 - 0.111492560937069i</t>
  </si>
  <si>
    <t>-0.263492471265795 + 0.136507597318990i</t>
  </si>
  <si>
    <t>-0.451957402251628 + 0.0133738704411925i</t>
  </si>
  <si>
    <t>-0.401004188414580 - 0.144524569900894i</t>
  </si>
  <si>
    <t>-0.386742435761236 + 0.460024419105609i</t>
  </si>
  <si>
    <t>-0.478742342149817 + 0.331842772617901i</t>
  </si>
  <si>
    <t>0.237314776529399 + 0.497755254498183i</t>
  </si>
  <si>
    <t>0.144845758808210 + 0.259741373989622i</t>
  </si>
  <si>
    <t>-0.0200371811940213 - 0.217588556347798i</t>
  </si>
  <si>
    <t>-0.0520002284267031 + 0.276779800417249i</t>
  </si>
  <si>
    <t>-0.0407525530628116 + 0.219406998931380i</t>
  </si>
  <si>
    <t>0.437692305271724 - 0.119175553236210i</t>
  </si>
  <si>
    <t>0.211327409722325 - 0.644731757067546i</t>
  </si>
  <si>
    <t>-0.836127881749451 - 0.626800335730049i</t>
  </si>
  <si>
    <t>-1.06426863390087 - 0.0888410811960567i</t>
  </si>
  <si>
    <t>-0.690444433938373 + 1.34435541214505i</t>
  </si>
  <si>
    <t>0.420381763695258 + 0.843372172699214i</t>
  </si>
  <si>
    <t>0.764332311868400 - 0.140802411598111i</t>
  </si>
  <si>
    <t>0.00175073565425927 - 0.975193513124635i</t>
  </si>
  <si>
    <t>-1.21085638326392 - 0.600452631277839i</t>
  </si>
  <si>
    <t>-0.588926585412611 + 0.871643998287009i</t>
  </si>
  <si>
    <t>0.240712083280287 + 0.979663471746828i</t>
  </si>
  <si>
    <t>1.38679492899988 - 0.153812146018678i</t>
  </si>
  <si>
    <t>0.284324899327969 - 1.14314348727359i</t>
  </si>
  <si>
    <t>-1.12825261909102 - 1.00013363787672i</t>
  </si>
  <si>
    <t>-1.14723655399692 + 0.265952835580985i</t>
  </si>
  <si>
    <t>-0.241644724013965 + 1.11641462105604i</t>
  </si>
  <si>
    <t>0.545999860076769 + 0.331436390546181i</t>
  </si>
  <si>
    <t>0.425025567251576 - 0.492514659307448i</t>
  </si>
  <si>
    <t>-0.746638268773152 - 0.464578320261520i</t>
  </si>
  <si>
    <t>-0.712352460004976 - 0.150037412767312i</t>
  </si>
  <si>
    <t>-0.0826947707907003 + 0.822231522651798i</t>
  </si>
  <si>
    <t>0.524353697627136 + 0.373090003256587i</t>
  </si>
  <si>
    <t>0.563365923335873 - 0.651425427002169i</t>
  </si>
  <si>
    <t>-0.0922973578798015 - 0.846278284874458i</t>
  </si>
  <si>
    <t>-0.776967922663975 - 0.202464970035195i</t>
  </si>
  <si>
    <t>-0.366898317118155 + 0.461219443224620i</t>
  </si>
  <si>
    <t>0.249458463120839 + 0.256727438392103i</t>
  </si>
  <si>
    <t>0.193800069543052 - 0.482795469985566i</t>
  </si>
  <si>
    <t>-0.296485285911541 - 0.632497457803521i</t>
  </si>
  <si>
    <t>-0.969620794904832 + 0.431348677358096i</t>
  </si>
  <si>
    <t>-0.0888139887371000 + 0.396645772321121i</t>
  </si>
  <si>
    <t>0.664942526540673 + 0.438658154958215i</t>
  </si>
  <si>
    <t>0.508263221066964 - 0.436462347497820i</t>
  </si>
  <si>
    <t>-0.221449802845821 - 0.788237253922534i</t>
  </si>
  <si>
    <t>-0.644034406217092 - 0.0308254076411561i</t>
  </si>
  <si>
    <t>-0.402773649885120 + 0.529568280129325i</t>
  </si>
  <si>
    <t>0.788453173223096 + 0.328614941279813i</t>
  </si>
  <si>
    <t>0.217252410896566 - 0.728312825731152i</t>
  </si>
  <si>
    <t>-0.586981030562241 - 0.797645189545367i</t>
  </si>
  <si>
    <t>-0.673554979949154 - 0.194963171875534i</t>
  </si>
  <si>
    <t>-0.623056188021080 + 0.709649965180957i</t>
  </si>
  <si>
    <t>0.487948930529537 + 0.322675628305109i</t>
  </si>
  <si>
    <t>0.514254538860652 - 0.322459803977009i</t>
  </si>
  <si>
    <t>-0.264565489210565 - 0.499854709422484i</t>
  </si>
  <si>
    <t>-0.670070071784146 - 0.175638242092130i</t>
  </si>
  <si>
    <t>0.158310510921651 + 0.759809168479411i</t>
  </si>
  <si>
    <t>0.621712360293344 - 0.0295391988150246i</t>
  </si>
  <si>
    <t>0.858101720444824 - 0.703318892109497i</t>
  </si>
  <si>
    <t>-0.363769996501797 - 1.36970344056298i</t>
  </si>
  <si>
    <t>-1.47890024149984 - 0.373979586159909i</t>
  </si>
  <si>
    <t>-0.488141490949813 + 1.12018668911625i</t>
  </si>
  <si>
    <t>0.348859257594087 + 0.933402106948340i</t>
  </si>
  <si>
    <t>1.38106624707457 - 0.367850468464467i</t>
  </si>
  <si>
    <t>0.239822537667333 - 1.26179805135312i</t>
  </si>
  <si>
    <t>-1.37189102810960 - 0.572812541509758i</t>
  </si>
  <si>
    <t>-0.622668378101059 + 0.688321550304325i</t>
  </si>
  <si>
    <t>0.220669650746472 + 1.19831676968540i</t>
  </si>
  <si>
    <t>1.39353608657219 - 0.107566980015870i</t>
  </si>
  <si>
    <t>0.597129619751117 - 1.37061171989392i</t>
  </si>
  <si>
    <t>-0.827727495685115 - 1.07524073915936i</t>
  </si>
  <si>
    <t>-1.19732068726675 - 0.00731367508871791i</t>
  </si>
  <si>
    <t>-0.290935548100878 + 1.17536352282608i</t>
  </si>
  <si>
    <t>1.23789470451970 + 0.946660025798796i</t>
  </si>
  <si>
    <t>1.55630504060415 - 1.28120348648122i</t>
  </si>
  <si>
    <t>-0.553031859021303 - 1.87746872741253i</t>
  </si>
  <si>
    <t>-2.47497080994828 - 0.527750134809372i</t>
  </si>
  <si>
    <t>-1.15915842697299 + 2.51346930560717i</t>
  </si>
  <si>
    <t>2.38716148252918 + 2.01169758644838i</t>
  </si>
  <si>
    <t>2.59466234715429 - 1.83054260978523i</t>
  </si>
  <si>
    <t>-0.450911133884205 - 2.99454777878745i</t>
  </si>
  <si>
    <t>-3.22790281965206 - 0.293087552248352i</t>
  </si>
  <si>
    <t>-0.901398847188773 + 2.90075066184798i</t>
  </si>
  <si>
    <t>2.93350351600087 + 1.74526841423036i</t>
  </si>
  <si>
    <t>2.70104797791253 - 2.84825712393429i</t>
  </si>
  <si>
    <t>-2.50608956481865 - 4.05231208324361i</t>
  </si>
  <si>
    <t>-4.60210559504017 + 2.12858319244869i</t>
  </si>
  <si>
    <t>0.917566084326414 + 5.09882937128294i</t>
  </si>
  <si>
    <t>6.30019111896616 + 0.584687190334702i</t>
  </si>
  <si>
    <t>2.45630818047599 - 6.81584729181480i</t>
  </si>
  <si>
    <t>-7.27760384042416 - 4.10104959299738i</t>
  </si>
  <si>
    <t>-5.34122385117159 + 6.99062018459770i</t>
  </si>
  <si>
    <t>6.62964855385092 + 7.78511120434967i</t>
  </si>
  <si>
    <t>10.2476962660469 - 7.27708822735795i</t>
  </si>
  <si>
    <t>-7.48010220698659 - 10.4368590432121i</t>
  </si>
  <si>
    <t>-9.50765331459011 + 6.58109835906370i</t>
  </si>
  <si>
    <t>5.02843421043656 + 8.29974945030617i</t>
  </si>
  <si>
    <t>7.46495372482048 - 2.99960161907247i</t>
  </si>
  <si>
    <t>-1.18435435046301 - 6.49335986348359i</t>
  </si>
  <si>
    <t>-5.22704804234511 - 0.389836153850109i</t>
  </si>
  <si>
    <t>-1.80577690392008 + 4.32947669858837i</t>
  </si>
  <si>
    <t>3.29427955210756 + 2.76617365329257i</t>
  </si>
  <si>
    <t>3.54973882658673 - 1.68605936951484i</t>
  </si>
  <si>
    <t>-0.476909134363969 - 3.59587216520686i</t>
  </si>
  <si>
    <t>-2.93857698520059 - 0.439451199000480i</t>
  </si>
  <si>
    <t>-0.526780809354223 + 2.59460893479021i</t>
  </si>
  <si>
    <t>2.00624662975971 + 0.923405422700047i</t>
  </si>
  <si>
    <t>1.30914668197109 - 1.90012974247150i</t>
  </si>
  <si>
    <t>-1.24711966666729 - 1.48968227344977i</t>
  </si>
  <si>
    <t>-1.63548925814027 + 0.693034558681143i</t>
  </si>
  <si>
    <t>0.368285485106159 + 1.82459520010716i</t>
  </si>
  <si>
    <t>1.51674855659825 + 0.281001084997918i</t>
  </si>
  <si>
    <t>0.737839597950256 - 1.08443264517980i</t>
  </si>
  <si>
    <t>-0.506994931670522 - 0.778571980032867i</t>
  </si>
  <si>
    <t>-0.858177554812828 + 0.446946538623845i</t>
  </si>
  <si>
    <t>0.547296641841993 + 0.910130771696206i</t>
  </si>
  <si>
    <t>1.09289560103116 - 0.128625383402227i</t>
  </si>
  <si>
    <t>0.383175442956260 - 0.779532447042221i</t>
  </si>
  <si>
    <t>-0.276567302276027 - 0.538251310558707i</t>
  </si>
  <si>
    <t>-0.433566635298008 + 0.213783402233711i</t>
  </si>
  <si>
    <t>-9.09680079436238e-05 + 0.369010474523775i</t>
  </si>
  <si>
    <t>0.363085587691743 + 0.162442449696583i</t>
  </si>
  <si>
    <t>-0.121249026718491 - 0.0740955686508062i</t>
  </si>
  <si>
    <t>0.0591253072354741 - 0.0509829364910204i</t>
  </si>
  <si>
    <t>-0.0746115496793610 + 0.154240869392355i</t>
  </si>
  <si>
    <t>0.0797869505944912 + 0.642938184333698i</t>
  </si>
  <si>
    <t>0.886347835865306 + 0.169062162656783i</t>
  </si>
  <si>
    <t>0.313801760341404 - 0.182302996285142i</t>
  </si>
  <si>
    <t>0.180868049076470 - 0.398867854359904i</t>
  </si>
  <si>
    <t>-0.186769929440868 - 0.522691976414684i</t>
  </si>
  <si>
    <t>-0.380414279555599 + 0.200443856964717i</t>
  </si>
  <si>
    <t>0.140440414262651 + 0.354075143922212i</t>
  </si>
  <si>
    <t>0.392067111657737 + 0.0741860440178438i</t>
  </si>
  <si>
    <t>-0.0129079026454210 - 0.392644271103739i</t>
  </si>
  <si>
    <t>-0.397722959934382 + 0.00877490069307223i</t>
  </si>
  <si>
    <t>-0.0326298801765515 + 0.777077539181129i</t>
  </si>
  <si>
    <t>0.368609901764876 + 0.299362421822026i</t>
  </si>
  <si>
    <t>0.530094095322645 + 0.184687282321454i</t>
  </si>
  <si>
    <t>0.417780482341115 - 0.147813526746187i</t>
  </si>
  <si>
    <t>-0.163697404637952 - 0.406750003410767i</t>
  </si>
  <si>
    <t>-0.100314780172686 + 0.400742420462614i</t>
  </si>
  <si>
    <t>0.260846508249237 + 0.344254418813984i</t>
  </si>
  <si>
    <t>0.425624008150128 - 0.292406645853122i</t>
  </si>
  <si>
    <t>0.0452470111905783 - 0.560171718334928i</t>
  </si>
  <si>
    <t>-0.661834808668673 - 0.208972968522364i</t>
  </si>
  <si>
    <t>-0.310626116959846 + 0.517565538579852i</t>
  </si>
  <si>
    <t>-0.0652332282136970 + 0.751999147148653i</t>
  </si>
  <si>
    <t>0.487463845197520 + 0.287619251078381i</t>
  </si>
  <si>
    <t>0.460839136507839 - 0.161162938404665i</t>
  </si>
  <si>
    <t>-0.185836419372950 - 0.0806345504341839i</t>
  </si>
  <si>
    <t>-0.105842763993174 + 0.244255426982846i</t>
  </si>
  <si>
    <t>0.571054647470784 + 0.368671146844708i</t>
  </si>
  <si>
    <t>0.381232655042153 - 0.286536670655038i</t>
  </si>
  <si>
    <t>0.108622877764408 - 0.441578715573014i</t>
  </si>
  <si>
    <t>-0.520915718040326 - 0.172961453657523i</t>
  </si>
  <si>
    <t>-0.374293439131237 + 0.579554312158200i</t>
  </si>
  <si>
    <t>0.587709202985271 + 0.584175922486291i</t>
  </si>
  <si>
    <t>0.522856200185443 + 0.109607889765838i</t>
  </si>
  <si>
    <t>0.0747673878349770 - 0.542595800818274i</t>
  </si>
  <si>
    <t>-0.579604735489620 + 0.0646871904619807i</t>
  </si>
  <si>
    <t>-0.310735640183709 + 0.355397183879696i</t>
  </si>
  <si>
    <t>-0.0463368549661703 + 0.608275973755140i</t>
  </si>
  <si>
    <t>0.687568012264822 + 0.760391905098036i</t>
  </si>
  <si>
    <t>0.294201001168629 - 0.287143694723221i</t>
  </si>
  <si>
    <t>0.166379524160973 - 0.254004820871357i</t>
  </si>
  <si>
    <t>-0.413914251161710 - 0.0295156028255296i</t>
  </si>
  <si>
    <t>-0.312845841200981 + 0.459498224671293i</t>
  </si>
  <si>
    <t>0.242551296255807 + 0.0951643428983977i</t>
  </si>
  <si>
    <t>-0.0345765830976780 + 0.0302206735336293i</t>
  </si>
  <si>
    <t>-0.0519999323095692 - 0.0104463644643785i</t>
  </si>
  <si>
    <t>-0.409242444934717 + 0.257871818030476i</t>
  </si>
  <si>
    <t>0.0571777209436261 + 0.518220118821784i</t>
  </si>
  <si>
    <t>0.367653324180599 + 0.169594263778021i</t>
  </si>
  <si>
    <t>0.191140870575802 - 0.0686495099839417i</t>
  </si>
  <si>
    <t>-0.365822661612892 - 0.383881544459722i</t>
  </si>
  <si>
    <t>-0.384456326723745 + 0.165433202867769i</t>
  </si>
  <si>
    <t>-0.344238575747726 + 0.433662041139124i</t>
  </si>
  <si>
    <t>0.384846121951051 + 0.187470852085590i</t>
  </si>
  <si>
    <t>0.286849832598495 + 0.0392257157806466i</t>
  </si>
  <si>
    <t>-0.125247112460517 - 0.0813811359890197i</t>
  </si>
  <si>
    <t>-0.374042079019189 - 0.0349229431669630i</t>
  </si>
  <si>
    <t>-0.161507702681254 + 0.452662593654364i</t>
  </si>
  <si>
    <t>0.188863794471083 + 0.272738119761640i</t>
  </si>
  <si>
    <t>-0.0237180707915424 - 0.212431285743271i</t>
  </si>
  <si>
    <t>-0.339191719888605 + 0.00852065200905685i</t>
  </si>
  <si>
    <t>-0.245457644158696 + 0.370742367120979i</t>
  </si>
  <si>
    <t>0.303280682250108 + 0.570532603778394i</t>
  </si>
  <si>
    <t>0.302588885428705 - 0.0164692697800971i</t>
  </si>
  <si>
    <t>0.306137243857484 - 0.812031727616414i</t>
  </si>
  <si>
    <t>-0.591537023098549 - 0.526134197410499i</t>
  </si>
  <si>
    <t>-0.947711095287341 + 0.264546034549327i</t>
  </si>
  <si>
    <t>-0.379503276745114 + 0.915176049686255i</t>
  </si>
  <si>
    <t>0.412839196165792 + 0.699621554306767i</t>
  </si>
  <si>
    <t>0.338881323031081 - 0.0907814273650030i</t>
  </si>
  <si>
    <t>-0.170152220232936 - 0.526198003961276i</t>
  </si>
  <si>
    <t>-0.699539870114031 + 0.217351597877923i</t>
  </si>
  <si>
    <t>0.00671937214364992 + 0.412730866778965i</t>
  </si>
  <si>
    <t>0.558345052359329 + 0.270327615154280i</t>
  </si>
  <si>
    <t>0.586172308896872 - 0.230869509290538i</t>
  </si>
  <si>
    <t>-0.283101281914641 - 0.898048853859858i</t>
  </si>
  <si>
    <t>-0.884581272566913 - 0.0226074100797562i</t>
  </si>
  <si>
    <t>-0.573021763430790 + 0.153775038730261i</t>
  </si>
  <si>
    <t>-0.226441575823121 + 0.653334352700056i</t>
  </si>
  <si>
    <t>0.258863636706634 + 0.231268965931342i</t>
  </si>
  <si>
    <t>-0.286706365664923 - 0.418214081251150i</t>
  </si>
  <si>
    <t>-0.228526093353171 + 0.00187633681280627i</t>
  </si>
  <si>
    <t>-0.549357298793584 + 0.524346775725966i</t>
  </si>
  <si>
    <t>0.372504770049451 + 0.565993658641048i</t>
  </si>
  <si>
    <t>0.626201446606491 - 0.141100263541686i</t>
  </si>
  <si>
    <t>0.0478588560819592 - 0.254568500791347i</t>
  </si>
  <si>
    <t>-0.0678772006209601 - 0.678659989466417i</t>
  </si>
  <si>
    <t>-0.291150384639841 - 0.0918733471790982i</t>
  </si>
  <si>
    <t>-0.347640712760568 - 0.423421728853737i</t>
  </si>
  <si>
    <t>-0.789081192306219 - 0.354893561314520i</t>
  </si>
  <si>
    <t>-0.534684876208591 + 0.189290877004676i</t>
  </si>
  <si>
    <t>-0.484562073028621 + 0.350314483414457i</t>
  </si>
  <si>
    <t>0.189885294558215 + 0.937060129830608i</t>
  </si>
  <si>
    <t>0.384759723546423 + 0.212783802363608i</t>
  </si>
  <si>
    <t>0.581442950627770 - 0.304889037265990i</t>
  </si>
  <si>
    <t>0.110092959154540 - 0.409275777021532i</t>
  </si>
  <si>
    <t>-0.378339504523253 + 0.0411356964674071i</t>
  </si>
  <si>
    <t>0.157397163206676 - 0.250546051793786i</t>
  </si>
  <si>
    <t>0.0622535079776966 - 0.186964870252660i</t>
  </si>
  <si>
    <t>-0.176400393267022 - 0.779213329093712i</t>
  </si>
  <si>
    <t>-0.464129155302053 - 0.320927248148954i</t>
  </si>
  <si>
    <t>-0.613884806323203 + 0.157222455584702i</t>
  </si>
  <si>
    <t>-0.639370622216133 + 0.405798086363588i</t>
  </si>
  <si>
    <t>0.228618487721424 + 0.668937109280045i</t>
  </si>
  <si>
    <t>-0.00822362942654529 + 0.0779787731658148i</t>
  </si>
  <si>
    <t>0.391698932969336 - 0.0589709549468331i</t>
  </si>
  <si>
    <t>-0.00712926987678946 - 0.169146386891521i</t>
  </si>
  <si>
    <t>-0.190413116514606 + 0.000414581026394677i</t>
  </si>
  <si>
    <t>0.313520882538923 - 0.310860288288826i</t>
  </si>
  <si>
    <t>0.211124309321165 + 0.102301185552554i</t>
  </si>
  <si>
    <t>0.134222296297515 - 0.683015036861724i</t>
  </si>
  <si>
    <t>-0.125007944105068 - 0.685006131187823i</t>
  </si>
  <si>
    <t>-0.663419109131775 - 0.395965843458376i</t>
  </si>
  <si>
    <t>-0.863685775094703 + 0.159056724165687i</t>
  </si>
  <si>
    <t>-0.226206718336078 + 0.786838665932675i</t>
  </si>
  <si>
    <t>-0.125047043697232 + 0.698389967201440i</t>
  </si>
  <si>
    <t>0.571170947211426 + 0.0237878927391346i</t>
  </si>
  <si>
    <t>0.322452881886785 - 0.132790257895998i</t>
  </si>
  <si>
    <t>0.0234644531144619 - 0.212264284699952i</t>
  </si>
  <si>
    <t>0.0678227106196808 - 0.352466407481114i</t>
  </si>
  <si>
    <t>0.118532023543857 - 0.249649053966670i</t>
  </si>
  <si>
    <t>-0.135080040565314 - 0.540816321921283i</t>
  </si>
  <si>
    <t>-0.213336212266107 - 0.284054427865254i</t>
  </si>
  <si>
    <t>-0.609760829130325 - 0.0458669543216604i</t>
  </si>
  <si>
    <t>-0.339838570765961 + 0.00369771134804138i</t>
  </si>
  <si>
    <t>0.0193553500056789 + 0.00132867581794799i</t>
  </si>
  <si>
    <t>-0.152336860022067 + 0.103866442461687i</t>
  </si>
  <si>
    <t>-0.0483121544392098 - 0.0968321600429609i</t>
  </si>
  <si>
    <t>-0.141081314655049 + 0.264125480172129i</t>
  </si>
  <si>
    <t>0.145028387748923 + 0.285743748240235i</t>
  </si>
  <si>
    <t>0.368089079739684 - 0.222521917313500i</t>
  </si>
  <si>
    <t>0.319992135984555 - 0.308643777000659i</t>
  </si>
  <si>
    <t>-0.00760865306834238 - 0.581864630130531i</t>
  </si>
  <si>
    <t>-0.204711411062371 - 0.505762960712318i</t>
  </si>
  <si>
    <t>0.0758723062230556 - 0.417204806488777i</t>
  </si>
  <si>
    <t>-0.126592041205835 - 0.391720960136336i</t>
  </si>
  <si>
    <t>-0.522155400050780 - 0.209522801643383i</t>
  </si>
  <si>
    <t>-0.502204447240623 - 0.0337077882718846i</t>
  </si>
  <si>
    <t>-0.348496539088720 + 0.505548437984367i</t>
  </si>
  <si>
    <t>0.0949769741439840 + 0.596348237087960i</t>
  </si>
  <si>
    <t>0.835761784099468 - 0.268747944574686i</t>
  </si>
  <si>
    <t>0.711516326699228 - 0.424812114409224i</t>
  </si>
  <si>
    <t>0.157323289237382 - 0.569618089210274i</t>
  </si>
  <si>
    <t>-0.180693275324929 - 0.526646164451963i</t>
  </si>
  <si>
    <t>0.144582555824547 + 0.250223395546662i</t>
  </si>
  <si>
    <t>0.165339867711233 - 0.274045541326400i</t>
  </si>
  <si>
    <t>0.297578964293334 - 0.472398974814495i</t>
  </si>
  <si>
    <t>0.114511662400358 - 0.308864718078249i</t>
  </si>
  <si>
    <t>-0.592675027777868 - 0.128714041255430i</t>
  </si>
  <si>
    <t>0.0427183021588010 + 0.318151973964228i</t>
  </si>
  <si>
    <t>-0.0307892196706347 + 0.451457585547530i</t>
  </si>
  <si>
    <t>-0.0577625548425232 + 0.156955718091972i</t>
  </si>
  <si>
    <t>0.293885931089611 - 0.0422641899407211i</t>
  </si>
  <si>
    <t>0.185567175294418 + 0.331284593944695i</t>
  </si>
  <si>
    <t>0.404497150102060 + 0.0131471932079818i</t>
  </si>
  <si>
    <t>0.728903063089618 - 0.269149038540034i</t>
  </si>
  <si>
    <t>0.0794733800036048 - 0.529409630833311i</t>
  </si>
  <si>
    <t>-0.147067336443600 - 0.734751602782149i</t>
  </si>
  <si>
    <t>-0.499963004355344 - 0.331318899638765i</t>
  </si>
  <si>
    <t>-0.296883326311891 + 0.106558069508576i</t>
  </si>
  <si>
    <t>-0.114741401481928 - 0.0760315237845132i</t>
  </si>
  <si>
    <t>0.136232475565277 + 0.294778636045259i</t>
  </si>
  <si>
    <t>-0.0195629941383131 - 0.0705277080924616i</t>
  </si>
  <si>
    <t>0.140718925931068 + 0.437794870194887i</t>
  </si>
  <si>
    <t>0.454418314773570 + 0.285612635044076i</t>
  </si>
  <si>
    <t>0.543714965873621 + 0.0211069145945437i</t>
  </si>
  <si>
    <t>0.810317222417694 - 0.555920993133898i</t>
  </si>
  <si>
    <t>-0.149385135756090 - 0.581718579130862i</t>
  </si>
  <si>
    <t>-0.0791940812566477 - 0.184225101908281i</t>
  </si>
  <si>
    <t>-0.0911942014665723 + 0.238512138595331i</t>
  </si>
  <si>
    <t>0.391102176396045 + 0.284934255055033i</t>
  </si>
  <si>
    <t>0.217976408227450 - 0.491262241800531i</t>
  </si>
  <si>
    <t>-0.237550581138313 - 0.407871622620193i</t>
  </si>
  <si>
    <t>-0.571233518066340 + 0.0130586531522302i</t>
  </si>
  <si>
    <t>-0.387466006144480 + 0.697511008039418i</t>
  </si>
  <si>
    <t>0.246070062850796 + 0.857716770616082i</t>
  </si>
  <si>
    <t>0.676755451528731 + 0.242964853445298i</t>
  </si>
  <si>
    <t>0.605727581702884 - 0.0387567026288568i</t>
  </si>
  <si>
    <t>0.441048461236656 - 0.557428247787747i</t>
  </si>
  <si>
    <t>0.0567098722570074 - 0.159125239172473i</t>
  </si>
  <si>
    <t>0.254826443256371 - 0.367268231417799i</t>
  </si>
  <si>
    <t>-0.00783584859507430 - 0.295123661294223i</t>
  </si>
  <si>
    <t>0.0747269433303744 - 0.446280977101152i</t>
  </si>
  <si>
    <t>-0.600707581190338 - 0.372706807460977i</t>
  </si>
  <si>
    <t>-0.342345818279254 + 0.252775726111144i</t>
  </si>
  <si>
    <t>-0.232308879999439 + 0.526209003097894i</t>
  </si>
  <si>
    <t>0.252194895356592 + 0.576942885471501i</t>
  </si>
  <si>
    <t>0.485102352207177 + 0.158638470905266i</t>
  </si>
  <si>
    <t>0.351626967499500 + 0.437896656599856i</t>
  </si>
  <si>
    <t>0.799002742226907 + 0.206281426040815i</t>
  </si>
  <si>
    <t>0.550915722085786 + 0.0552080559886407i</t>
  </si>
  <si>
    <t>0.463786764116926 - 0.637240691610618i</t>
  </si>
  <si>
    <t>-0.0357096178817743 - 0.450050361804993i</t>
  </si>
  <si>
    <t>-0.132148191834316 - 0.0465396780008550i</t>
  </si>
  <si>
    <t>-0.0832564637615184 - 0.0463359118923044i</t>
  </si>
  <si>
    <t>0.0633932716924262 - 0.129989182171074i</t>
  </si>
  <si>
    <t>-0.498836372603311 - 0.0952082307087572i</t>
  </si>
  <si>
    <t>-0.731396718700072 + 0.115800113521210i</t>
  </si>
  <si>
    <t>-0.336514679067340 + 0.891046683890260i</t>
  </si>
  <si>
    <t>-0.0120824973549548 + 0.993745467465791i</t>
  </si>
  <si>
    <t>0.997541129823338 + 0.771738222864477i</t>
  </si>
  <si>
    <t>1.12120563328696 + 0.240544021737414i</t>
  </si>
  <si>
    <t>1.06857088191021 - 0.539820563330602i</t>
  </si>
  <si>
    <t>0.311756394864452 - 1.13006557138351i</t>
  </si>
  <si>
    <t>-0.389698675678674 - 0.567800930552298i</t>
  </si>
  <si>
    <t>-0.736253744540681 - 0.403424229224036i</t>
  </si>
  <si>
    <t>-0.266205644306977 + 0.424612233638590i</t>
  </si>
  <si>
    <t>-0.256249421628174 + 0.107230878294099i</t>
  </si>
  <si>
    <t>-0.336289295357248 + 0.433815456127978i</t>
  </si>
  <si>
    <t>-0.176514060584202 + 0.664685951125723i</t>
  </si>
  <si>
    <t>0.0617296579231928 + 1.00905670157170i</t>
  </si>
  <si>
    <t>0.962333220452246 + 0.534862551880538i</t>
  </si>
  <si>
    <t>0.628207905074582 + 0.296157943560301i</t>
  </si>
  <si>
    <t>0.554239260017536 - 0.286416757921774i</t>
  </si>
  <si>
    <t>0.386583413642144 - 0.368539002485876i</t>
  </si>
  <si>
    <t>0.0870126771417998 - 0.227285966755156i</t>
  </si>
  <si>
    <t>-0.352681422388600 - 0.620148284011384i</t>
  </si>
  <si>
    <t>-0.391020390818099 + 0.0711314058147118i</t>
  </si>
  <si>
    <t>-0.610360199104406 + 0.182302582966891i</t>
  </si>
  <si>
    <t>-0.452596680877948 + 0.455782008744936i</t>
  </si>
  <si>
    <t>-0.185284411615756 + 0.278613412724743i</t>
  </si>
  <si>
    <t>-0.546704755018312 + 0.650595853440972i</t>
  </si>
  <si>
    <t>-0.112752656262249 + 0.863506183789002i</t>
  </si>
  <si>
    <t>0.590733904901768 + 1.15039463664457i</t>
  </si>
  <si>
    <t>1.14126084350137 + 0.305403839024270i</t>
  </si>
  <si>
    <t>0.983186227532888 - 0.520121288794000i</t>
  </si>
  <si>
    <t>0.405841280891664 - 0.892648346256053i</t>
  </si>
  <si>
    <t>-0.368734535917864 - 1.23260816957801i</t>
  </si>
  <si>
    <t>-1.13453407300823 - 0.661271161804781i</t>
  </si>
  <si>
    <t>-1.43244905334398 + 0.0364194404464342i</t>
  </si>
  <si>
    <t>-0.744618582904004 + 1.14129704778612i</t>
  </si>
  <si>
    <t>0.181340964688721 + 1.11136192376348i</t>
  </si>
  <si>
    <t>0.532296004215041 + 0.597169668584024i</t>
  </si>
  <si>
    <t>0.389218821117631 - 0.0484616197144916i</t>
  </si>
  <si>
    <t>-0.115716098720543 - 0.0159494578005899i</t>
  </si>
  <si>
    <t>0.00818858716193388 + 0.303812740650452i</t>
  </si>
  <si>
    <t>0.651248774525414 + 0.494355350026167i</t>
  </si>
  <si>
    <t>0.739019391823786 - 0.0950831424978176i</t>
  </si>
  <si>
    <t>0.380723016769147 - 0.969956080236381i</t>
  </si>
  <si>
    <t>-0.366275474973920 - 0.591094368179565i</t>
  </si>
  <si>
    <t>-0.908282687747194 - 0.299807770881415i</t>
  </si>
  <si>
    <t>-0.852408968966916 + 0.213962667447649i</t>
  </si>
  <si>
    <t>-0.500705466803069 + 0.541026327734755i</t>
  </si>
  <si>
    <t>-0.239281639643057 + 0.543884473953718i</t>
  </si>
  <si>
    <t>-0.103195929125007 + 0.541856593336423i</t>
  </si>
  <si>
    <t>-0.169459559987148 + 0.669415587383755i</t>
  </si>
  <si>
    <t>0.115191846233664 + 0.845172785036022i</t>
  </si>
  <si>
    <t>1.15828651759168 + 0.345884112967350i</t>
  </si>
  <si>
    <t>0.842962771932149 - 0.448805975342762i</t>
  </si>
  <si>
    <t>0.430969205680791 - 1.16258171435889i</t>
  </si>
  <si>
    <t>-0.857107909020079 - 1.29927895055750i</t>
  </si>
  <si>
    <t>-1.09662732555470 - 0.391151490929453i</t>
  </si>
  <si>
    <t>-1.04872909445573 + 0.385064459083976i</t>
  </si>
  <si>
    <t>-0.336797349149723 + 0.908768259880877i</t>
  </si>
  <si>
    <t>0.0663934008518224 + 0.426751788179514i</t>
  </si>
  <si>
    <t>-0.0805549016042286 + 0.517772393538756i</t>
  </si>
  <si>
    <t>0.216476831345874 + 0.517618109001644i</t>
  </si>
  <si>
    <t>0.436661740919276 + 0.172523436989819i</t>
  </si>
  <si>
    <t>0.415295521561367 - 0.232236080592102i</t>
  </si>
  <si>
    <t>-0.212421191849115 - 0.326824001034333i</t>
  </si>
  <si>
    <t>0.111488946212158 + 0.0906982740583891i</t>
  </si>
  <si>
    <t>0.196040049976740 + 0.155232806903403i</t>
  </si>
  <si>
    <t>0.578564312962653 - 0.395716812306603i</t>
  </si>
  <si>
    <t>-0.120190585902938 - 1.30583643604431i</t>
  </si>
  <si>
    <t>-1.28016055038875 - 0.743132570901739i</t>
  </si>
  <si>
    <t>-1.83944925005754 + 0.0772369534915043i</t>
  </si>
  <si>
    <t>-1.22766005426460 + 1.63166807562715i</t>
  </si>
  <si>
    <t>0.342740710838377 + 1.89191321894218i</t>
  </si>
  <si>
    <t>1.11559044419218 + 0.760983150189227i</t>
  </si>
  <si>
    <t>1.43404891154345 + 0.00458704099278244i</t>
  </si>
  <si>
    <t>0.682671771877087 - 1.03072709950940i</t>
  </si>
  <si>
    <t>-0.301032867460348 - 0.909320829627276i</t>
  </si>
  <si>
    <t>-0.214524621641837 - 0.590156564481686i</t>
  </si>
  <si>
    <t>-0.259656583150329 - 0.267937204578364i</t>
  </si>
  <si>
    <t>-0.0490212523044417 - 0.812529075603479i</t>
  </si>
  <si>
    <t>-1.42007244486963 - 0.836231038170085i</t>
  </si>
  <si>
    <t>-2.02078904121839 + 0.478921016364535i</t>
  </si>
  <si>
    <t>-0.905360482330510 + 1.83174897712404i</t>
  </si>
  <si>
    <t>1.01711651179107 + 1.84561653376159i</t>
  </si>
  <si>
    <t>1.60877208652353 - 0.326259574726013i</t>
  </si>
  <si>
    <t>0.711959583959501 - 1.07828986613370i</t>
  </si>
  <si>
    <t>-0.865387688607923 - 0.795039755664935i</t>
  </si>
  <si>
    <t>-0.443059475934145 + 0.806848976038834i</t>
  </si>
  <si>
    <t>0.784682400792040 + 0.317321149920124i</t>
  </si>
  <si>
    <t>1.01740708486450 - 0.736420183510396i</t>
  </si>
  <si>
    <t>0.170209042244445 - 1.62657205342461i</t>
  </si>
  <si>
    <t>-1.10960156782248 - 1.35426763740576i</t>
  </si>
  <si>
    <t>-1.55746659993770 - 0.475512632797488i</t>
  </si>
  <si>
    <t>-1.76886381458199 + 0.605890255288538i</t>
  </si>
  <si>
    <t>-1.03862743506945 + 1.46448620427073i</t>
  </si>
  <si>
    <t>0.417002436330634 + 1.93244850630511i</t>
  </si>
  <si>
    <t>1.68622070218683 + 1.46188533088407i</t>
  </si>
  <si>
    <t>2.22306403371601 - 0.498736143346745i</t>
  </si>
  <si>
    <t>0.502988454285593 - 1.51767339640449i</t>
  </si>
  <si>
    <t>-0.100876348796825 - 0.883239896787670i</t>
  </si>
  <si>
    <t>-0.249370370988200 - 0.460178074305106i</t>
  </si>
  <si>
    <t>-0.163423777896919 - 0.696675237996037i</t>
  </si>
  <si>
    <t>-0.399464537124658 - 2.14569506891912i</t>
  </si>
  <si>
    <t>-3.58252636458283 - 0.187713314149412i</t>
  </si>
  <si>
    <t>-0.911086867326542 + 2.88428895162773i</t>
  </si>
  <si>
    <t>1.47971473938150 + 1.13275424108110i</t>
  </si>
  <si>
    <t>0.897082897075079 - 0.852482446629515i</t>
  </si>
  <si>
    <t>-0.721999677654477 - 0.288703503712257i</t>
  </si>
  <si>
    <t>-0.325248750221042 + 0.646604936241139i</t>
  </si>
  <si>
    <t>0.739596827013995 + 0.893530421690886i</t>
  </si>
  <si>
    <t>1.42193194876132 - 0.332518587356704i</t>
  </si>
  <si>
    <t>0.609322163160210 - 1.24544894808180i</t>
  </si>
  <si>
    <t>0.324639281421071 - 1.08957611572035i</t>
  </si>
  <si>
    <t>-0.416465256175766 - 1.28358492035821i</t>
  </si>
  <si>
    <t>-0.863956983464852 - 1.02192021447111i</t>
  </si>
  <si>
    <t>-1.35356830493620 - 0.791621253198013i</t>
  </si>
  <si>
    <t>-1.98039482207933 + 0.302326647667640i</t>
  </si>
  <si>
    <t>-1.25333595643668 + 2.02012370885480i</t>
  </si>
  <si>
    <t>0.676637199304633 + 2.41740125365266i</t>
  </si>
  <si>
    <t>2.45022341398432 + 0.868511173722552i</t>
  </si>
  <si>
    <t>1.92265739961762 - 0.792289026699898i</t>
  </si>
  <si>
    <t>0.442867354452732 - 1.70734151356576i</t>
  </si>
  <si>
    <t>-0.216499424586149 - 1.19779126387196i</t>
  </si>
  <si>
    <t>-0.450870672282740 - 0.524770707871059i</t>
  </si>
  <si>
    <t>-0.434478131879744 - 0.451937466956658i</t>
  </si>
  <si>
    <t>-0.114344203898605 - 0.547100191531519i</t>
  </si>
  <si>
    <t>-0.638843596523476 - 0.635914708272407i</t>
  </si>
  <si>
    <t>-1.27412239008258 - 0.0515427850232366i</t>
  </si>
  <si>
    <t>-0.611494155657864 + 0.825641153637616i</t>
  </si>
  <si>
    <t>0.144915383493627 + 0.635994445119683i</t>
  </si>
  <si>
    <t>0.325733535687750 + 0.492562975149480i</t>
  </si>
  <si>
    <t>0.540264456002413 + 0.407655249779827i</t>
  </si>
  <si>
    <t>0.553732634746244 + 0.382029808388145i</t>
  </si>
  <si>
    <t>1.30607670791933 + 0.197625861753077i</t>
  </si>
  <si>
    <t>1.33610756661408 - 0.581684473923444i</t>
  </si>
  <si>
    <t>0.895722806574263 - 1.59508562946448i</t>
  </si>
  <si>
    <t>-0.155340849948169 - 2.09516856014981i</t>
  </si>
  <si>
    <t>-1.55397111058924 - 1.13150790496728i</t>
  </si>
  <si>
    <t>-1.84915845439844 - 0.0943143707347698i</t>
  </si>
  <si>
    <t>-1.07969937321861 + 1.08983700501825i</t>
  </si>
  <si>
    <t>-0.374237629068693 + 1.63855055097305i</t>
  </si>
  <si>
    <t>0.729933748302542 + 1.13334940949847i</t>
  </si>
  <si>
    <t>1.25763058931731 + 0.603057892812270i</t>
  </si>
  <si>
    <t>1.02457865960450 - 0.0818448743347236i</t>
  </si>
  <si>
    <t>0.985344327848672 - 0.501066810411585i</t>
  </si>
  <si>
    <t>0.654233696889597 - 0.458831057102770i</t>
  </si>
  <si>
    <t>0.217324804990227 - 1.11419173708477i</t>
  </si>
  <si>
    <t>-0.112771973938523 - 0.826274736365708i</t>
  </si>
  <si>
    <t>-0.517711176383457 - 0.488727172574546i</t>
  </si>
  <si>
    <t>-0.603528871856711 - 0.501585476463297i</t>
  </si>
  <si>
    <t>-0.466510532223709 - 0.292078464624633i</t>
  </si>
  <si>
    <t>-1.02622846408349 + 0.322070039192665i</t>
  </si>
  <si>
    <t>-0.270156916408360 + 0.756124865750259i</t>
  </si>
  <si>
    <t>-0.101320900695685 + 1.13738615012408i</t>
  </si>
  <si>
    <t>0.633589058879888 + 1.16724829133816i</t>
  </si>
  <si>
    <t>1.37889699274639 + 0.515044538588809i</t>
  </si>
  <si>
    <t>1.52822383183452 + 0.0131930529200050i</t>
  </si>
  <si>
    <t>1.13546962100674 - 1.22977827052310i</t>
  </si>
  <si>
    <t>0.485311139738404 - 1.52902704993062i</t>
  </si>
  <si>
    <t>-0.598779421611139 - 1.39079941192887i</t>
  </si>
  <si>
    <t>-1.16875822288580 - 0.766989716809038i</t>
  </si>
  <si>
    <t>-1.00887739536952 + 0.0910643222069613i</t>
  </si>
  <si>
    <t>-0.903561265526789 + 0.687005380919725i</t>
  </si>
  <si>
    <t>-0.221137419847035 + 0.728450408556716i</t>
  </si>
  <si>
    <t>0.258349606949288 + 1.09539922449328i</t>
  </si>
  <si>
    <t>0.534330334727749 + 0.750840099995375i</t>
  </si>
  <si>
    <t>0.972513441083895 + 0.512238518680212i</t>
  </si>
  <si>
    <t>1.11409119160319 + 0.146312428856275i</t>
  </si>
  <si>
    <t>0.911120274171916 - 0.373729197168995i</t>
  </si>
  <si>
    <t>1.09125082369503 - 0.684574772386074i</t>
  </si>
  <si>
    <t>0.261260826827465 - 0.931542221352945i</t>
  </si>
  <si>
    <t>-0.0712694945790098 - 1.19849906374584i</t>
  </si>
  <si>
    <t>-0.810138348400790 - 0.731375298116715i</t>
  </si>
  <si>
    <t>-1.20726580877125 + 0.211721228213524i</t>
  </si>
  <si>
    <t>-1.01468799772590 + 0.557457527927858i</t>
  </si>
  <si>
    <t>-0.534370383872395 + 1.30397888421481i</t>
  </si>
  <si>
    <t>0.112328078745111 + 1.19492172320119i</t>
  </si>
  <si>
    <t>0.733607545278473 + 1.21175636083527i</t>
  </si>
  <si>
    <t>1.15801948246952 + 0.703184668755209i</t>
  </si>
  <si>
    <t>1.14186415278019 - 0.175455671780603i</t>
  </si>
  <si>
    <t>1.32474556947002 - 0.750242069487932i</t>
  </si>
  <si>
    <t>0.549655419116202 - 1.31607797076129i</t>
  </si>
  <si>
    <t>-0.347522031079256 - 1.37402222735393i</t>
  </si>
  <si>
    <t>-1.05820563675470 - 0.779657606473399i</t>
  </si>
  <si>
    <t>-1.33299976344538 + 0.0392803065936604i</t>
  </si>
  <si>
    <t>-0.823239195957628 + 0.589126749765743i</t>
  </si>
  <si>
    <t>-0.308710871648617 + 1.06484303329485i</t>
  </si>
  <si>
    <t>0.170812515278001 + 1.10663119505896i</t>
  </si>
  <si>
    <t>0.750748446175074 + 0.767937530319303i</t>
  </si>
  <si>
    <t>0.821025040365915 + 0.470134308683028i</t>
  </si>
  <si>
    <t>0.907204822284475 + 0.200659965513452i</t>
  </si>
  <si>
    <t>0.958696195272582 - 0.137800115398959i</t>
  </si>
  <si>
    <t>0.779763642379998 - 0.477076696145747i</t>
  </si>
  <si>
    <t>0.364940295418964 - 1.04289721131003i</t>
  </si>
  <si>
    <t>-0.454532483649578 - 0.863147606639933i</t>
  </si>
  <si>
    <t>-0.982504513543173 - 0.593132226606402i</t>
  </si>
  <si>
    <t>-1.28030601256710 + 0.120097160651207i</t>
  </si>
  <si>
    <t>-0.737704278732609 + 0.989314303434532i</t>
  </si>
  <si>
    <t>-0.263731692454771 + 1.26539977947930i</t>
  </si>
  <si>
    <t>0.348102938231355 + 1.20813350795213i</t>
  </si>
  <si>
    <t>0.608593141485430 + 0.488848480202033i</t>
  </si>
  <si>
    <t>0.769539006061516 + 0.427643520769652i</t>
  </si>
  <si>
    <t>0.931014455107479 + 0.100971737306705i</t>
  </si>
  <si>
    <t>0.760328714160394 - 0.327379778484483i</t>
  </si>
  <si>
    <t>0.608702864414217 - 0.885627319681876i</t>
  </si>
  <si>
    <t>-0.230209331193518 - 0.975570504984939i</t>
  </si>
  <si>
    <t>-0.760652780493035 - 0.586636218557848i</t>
  </si>
  <si>
    <t>-1.03736539814269 - 0.190250814511503i</t>
  </si>
  <si>
    <t>-0.989534867761357 + 0.477114418797112i</t>
  </si>
  <si>
    <t>-0.603787073153713 + 0.872455559359232i</t>
  </si>
  <si>
    <t>-0.0690114405252993 + 1.27140076904940i</t>
  </si>
  <si>
    <t>0.386225438488137 + 0.940927653378646i</t>
  </si>
  <si>
    <t>0.870660169427361 + 0.431996888858863i</t>
  </si>
  <si>
    <t>0.798458511480105 + 0.212349826842384i</t>
  </si>
  <si>
    <t>0.463227985057200 - 0.388988421769205i</t>
  </si>
  <si>
    <t>0.642957201768073 - 0.663695305894056i</t>
  </si>
  <si>
    <t>0.0587954900271748 - 0.550719992848095i</t>
  </si>
  <si>
    <t>-0.503774590736162 - 0.594241236753422i</t>
  </si>
  <si>
    <t>-0.775285408913772 - 0.294580322636601i</t>
  </si>
  <si>
    <t>-0.966310568736953 + 0.212956026087874i</t>
  </si>
  <si>
    <t>-0.805356500444933 + 0.462768994103711i</t>
  </si>
  <si>
    <t>-0.509443721325811 + 1.06773296900969i</t>
  </si>
  <si>
    <t>0.100539866548112 + 0.959416803255010i</t>
  </si>
  <si>
    <t>0.659043441420220 + 0.535833487768750i</t>
  </si>
  <si>
    <t>0.882267597543630 + 0.166667811106256i</t>
  </si>
  <si>
    <t>0.299018200680270 - 0.340231889579348i</t>
  </si>
  <si>
    <t>0.403508239855912 - 0.355884809868039i</t>
  </si>
  <si>
    <t>0.290623938722546 - 0.231424059188713i</t>
  </si>
  <si>
    <t>-0.0922707752071489 - 0.532368390770421i</t>
  </si>
  <si>
    <t>-0.257789475194009 - 0.825056867926736i</t>
  </si>
  <si>
    <t>-0.923796304160978 - 0.282911083356782i</t>
  </si>
  <si>
    <t>-1.02399571556953 + 0.00478329926936270i</t>
  </si>
  <si>
    <t>-0.869392347380823 + 0.768073616330384i</t>
  </si>
  <si>
    <t>-0.476049176727494 + 1.09732207526845i</t>
  </si>
  <si>
    <t>0.410443950591973 + 0.960446762655095i</t>
  </si>
  <si>
    <t>1.05540996782978 + 0.763475180356256i</t>
  </si>
  <si>
    <t>0.798875027833403 - 0.241249207569663i</t>
  </si>
  <si>
    <t>0.540754133117692 - 0.472794733916840i</t>
  </si>
  <si>
    <t>0.186262720552094 - 0.321814127336046i</t>
  </si>
  <si>
    <t>0.00415115964703290 - 0.336102407276589i</t>
  </si>
  <si>
    <t>0.0686053307556163 - 0.717462145508634i</t>
  </si>
  <si>
    <t>-0.677457365791026 - 0.704052269233779i</t>
  </si>
  <si>
    <t>-1.20601565143026 - 0.180255455080866i</t>
  </si>
  <si>
    <t>-1.09770893098089 + 0.534940681697777i</t>
  </si>
  <si>
    <t>-0.452140396074340 + 1.16342910028769i</t>
  </si>
  <si>
    <t>0.177605051012021 + 0.788238732807104i</t>
  </si>
  <si>
    <t>0.562287712011614 + 0.522650815462709i</t>
  </si>
  <si>
    <t>0.464893248140125 + 0.176499047640221i</t>
  </si>
  <si>
    <t>0.369418041027848 + 0.101721142018413i</t>
  </si>
  <si>
    <t>0.583636179114040 - 0.00571374337861006i</t>
  </si>
  <si>
    <t>0.366526068731663 - 0.364914368556080i</t>
  </si>
  <si>
    <t>0.191388821852376 - 0.782756992087454i</t>
  </si>
  <si>
    <t>-0.748967326990255 - 0.963596021692914i</t>
  </si>
  <si>
    <t>-1.06249467640257 - 0.347102263756555i</t>
  </si>
  <si>
    <t>-0.919837491169595 + 0.244743302772592i</t>
  </si>
  <si>
    <t>-0.667079044315218 + 0.690418872579595i</t>
  </si>
  <si>
    <t>-0.251126321639641 + 0.452826226778011i</t>
  </si>
  <si>
    <t>-0.177484756995273 + 0.649163479861254i</t>
  </si>
  <si>
    <t>0.261921522789845 + 0.982456449049320i</t>
  </si>
  <si>
    <t>0.881668948189660 + 0.441727364265278i</t>
  </si>
  <si>
    <t>1.14009954868787 - 0.307310820274171i</t>
  </si>
  <si>
    <t>0.395337366613490 - 0.929694934814243i</t>
  </si>
  <si>
    <t>-0.671400899105690 - 0.982669298264322i</t>
  </si>
  <si>
    <t>-0.706653207313104 - 0.250354603442408i</t>
  </si>
  <si>
    <t>-0.390898785881852 - 0.0888337277652265i</t>
  </si>
  <si>
    <t>-0.285170994197208 - 0.231520364407700i</t>
  </si>
  <si>
    <t>-0.643138819135968 - 0.374148546134765i</t>
  </si>
  <si>
    <t>-1.03263997566988 + 0.157669313079371i</t>
  </si>
  <si>
    <t>-0.484879947864161 + 0.927099043833131i</t>
  </si>
  <si>
    <t>0.0530993648333470 + 1.05953970985600i</t>
  </si>
  <si>
    <t>0.763959555164019 + 0.558654854270888i</t>
  </si>
  <si>
    <t>0.747251230257696 - 0.00824573891119346i</t>
  </si>
  <si>
    <t>0.548922486969364 - 0.168333297980965i</t>
  </si>
  <si>
    <t>0.359179911198069 - 0.685792213271487i</t>
  </si>
  <si>
    <t>0.130021645067458 - 0.921200886989935i</t>
  </si>
  <si>
    <t>-0.307907863884561 - 1.09837722706532i</t>
  </si>
  <si>
    <t>-1.23215241762709 - 0.637968291305911i</t>
  </si>
  <si>
    <t>-1.10008317339491 + 0.0613371927810357i</t>
  </si>
  <si>
    <t>-0.724859769931089 + 0.622954802559152i</t>
  </si>
  <si>
    <t>-0.0612777949959309 + 0.739152473551820i</t>
  </si>
  <si>
    <t>0.259872920079460 + 0.394119911603217i</t>
  </si>
  <si>
    <t>-0.00129556657120220 + 0.405360745017540i</t>
  </si>
  <si>
    <t>0.156498779316033 + 0.180413355418310i</t>
  </si>
  <si>
    <t>0.654392705491600 + 0.0734754970852502i</t>
  </si>
  <si>
    <t>0.703433453209291 - 0.225503132130015i</t>
  </si>
  <si>
    <t>0.594774813181858 - 0.821462065089424i</t>
  </si>
  <si>
    <t>-0.326573451704352 - 1.11287885905348i</t>
  </si>
  <si>
    <t>-0.764251054771645 - 0.653022095547183i</t>
  </si>
  <si>
    <t>-0.787759044985384 - 0.348213080768592i</t>
  </si>
  <si>
    <t>-0.616762317296640 + 0.410787552310811i</t>
  </si>
  <si>
    <t>-0.263251456259326 - 0.0259758934729697i</t>
  </si>
  <si>
    <t>-0.441771612135573 + 0.393963071067633i</t>
  </si>
  <si>
    <t>-0.0316102562371886 + 0.544558538764255i</t>
  </si>
  <si>
    <t>-0.0575941224924096 + 0.536729986858816i</t>
  </si>
  <si>
    <t>0.809440020859682 + 0.274327784938772i</t>
  </si>
  <si>
    <t>0.721397218712652 - 0.214263694207804i</t>
  </si>
  <si>
    <t>0.720674411000358 - 0.630838097956640i</t>
  </si>
  <si>
    <t>0.342273838930717 - 0.983064659328022i</t>
  </si>
  <si>
    <t>-0.138766275604628 - 0.956513699466055i</t>
  </si>
  <si>
    <t>-0.937823935646307 - 0.793549119236500i</t>
  </si>
  <si>
    <t>-0.985947435446665 - 0.0287042727284949i</t>
  </si>
  <si>
    <t>-0.977631634402298 + 0.375280266585830i</t>
  </si>
  <si>
    <t>0.0296516993720699 + 0.735807944008791i</t>
  </si>
  <si>
    <t>0.285220344038786 + 0.459602208566678i</t>
  </si>
  <si>
    <t>0.315184165476813 + 0.172990187572466i</t>
  </si>
  <si>
    <t>0.437830960026222 - 0.0654786880747841i</t>
  </si>
  <si>
    <t>0.343797363167581 + 0.0318040848707141i</t>
  </si>
  <si>
    <t>0.545817935596675 - 0.381580774921722i</t>
  </si>
  <si>
    <t>0.617422960805726 - 0.481478584984401i</t>
  </si>
  <si>
    <t>0.0300389335812937 - 0.720788439098769i</t>
  </si>
  <si>
    <t>-0.128833127302619 - 0.720919594279833i</t>
  </si>
  <si>
    <t>-0.531092747052063 - 0.548612794358289i</t>
  </si>
  <si>
    <t>-0.703824464384932 - 0.145706194655072i</t>
  </si>
  <si>
    <t>-0.693427247067349 + 0.147604051386900i</t>
  </si>
  <si>
    <t>-0.539618680785991 + 0.540136148223653i</t>
  </si>
  <si>
    <t>0.134977439273160 + 0.627030711126791i</t>
  </si>
  <si>
    <t>0.605098214777245 + 0.666803117364799i</t>
  </si>
  <si>
    <t>0.699967108346102 + 0.200213816429744i</t>
  </si>
  <si>
    <t>1.08007361850418 - 0.149277725684694i</t>
  </si>
  <si>
    <t>0.759399678110695 - 0.597281154390881i</t>
  </si>
  <si>
    <t>0.340636529579807 - 1.00571724562219i</t>
  </si>
  <si>
    <t>-0.117713625337641 - 1.23806418904320i</t>
  </si>
  <si>
    <t>-0.816859442372871 - 0.698070412958698i</t>
  </si>
  <si>
    <t>-0.822635442831731 - 0.221430753542193i</t>
  </si>
  <si>
    <t>-0.736761127828172 + 0.605615992317788i</t>
  </si>
  <si>
    <t>-0.313073514943414 + 0.854168251961206i</t>
  </si>
  <si>
    <t>0.313008295495504 + 0.578137664203854i</t>
  </si>
  <si>
    <t>0.528822364442923 + 0.478507175791539i</t>
  </si>
  <si>
    <t>0.688295161026743 + 0.0861942807053321i</t>
  </si>
  <si>
    <t>0.670509619835454 - 0.0817235944165795i</t>
  </si>
  <si>
    <t>0.411984417556067 - 0.167063540262037i</t>
  </si>
  <si>
    <t>0.314012552013101 - 0.524519175635319i</t>
  </si>
  <si>
    <t>0.391246325796353 - 0.401501637985323i</t>
  </si>
  <si>
    <t>-0.0290515346078296 - 0.584372677489087i</t>
  </si>
  <si>
    <t>-0.0698727717372090 - 0.801350198185923i</t>
  </si>
  <si>
    <t>-0.704830791785790 - 0.556451184832079i</t>
  </si>
  <si>
    <t>-1.10365406602950 - 0.0765385962480068i</t>
  </si>
  <si>
    <t>-0.775333528373863 + 0.464420224051823i</t>
  </si>
  <si>
    <t>-0.191416295416425 + 1.35493036586484i</t>
  </si>
  <si>
    <t>0.524557789150603 + 0.728760052394896i</t>
  </si>
  <si>
    <t>1.27886781565800 + 0.454114211765981i</t>
  </si>
  <si>
    <t>1.21127401862722 - 0.192482061996049i</t>
  </si>
  <si>
    <t>0.808724233548734 - 0.654609996905110i</t>
  </si>
  <si>
    <t>0.696070488639969 - 1.00254607888537i</t>
  </si>
  <si>
    <t>-0.175451672730775 - 1.03958631475083i</t>
  </si>
  <si>
    <t>-0.521918942674914 - 0.786084746481036i</t>
  </si>
  <si>
    <t>-0.708789894297568 + 0.105470695381499i</t>
  </si>
  <si>
    <t>-0.402158996644326 + 0.210851378636832i</t>
  </si>
  <si>
    <t>-0.330479022902272 + 0.380974498782798i</t>
  </si>
  <si>
    <t>-0.135674253776786 + 0.804288021677656i</t>
  </si>
  <si>
    <t>-0.0324677430979854 + 0.740579363896811i</t>
  </si>
  <si>
    <t>0.795870878291685 + 0.729021286722265i</t>
  </si>
  <si>
    <t>0.767080338700190 + 0.373484014656157i</t>
  </si>
  <si>
    <t>0.867720747505890 - 0.256152222545097i</t>
  </si>
  <si>
    <t>0.698267516449305 - 0.639864088816400i</t>
  </si>
  <si>
    <t>0.151148863026217 - 0.444427836922616i</t>
  </si>
  <si>
    <t>0.161806261777454 - 0.431893272378873i</t>
  </si>
  <si>
    <t>0.256561464081949 - 0.557890182125359i</t>
  </si>
  <si>
    <t>-0.461877955499082 - 0.976138722277128i</t>
  </si>
  <si>
    <t>-1.14776543015830 - 0.727260800440415i</t>
  </si>
  <si>
    <t>-1.39091083444284 + 0.810686406959231i</t>
  </si>
  <si>
    <t>-0.759238438917107 + 1.64157232505409i</t>
  </si>
  <si>
    <t>0.906788449058055 + 1.71871223952922i</t>
  </si>
  <si>
    <t>1.68951818163088 + 0.830915061625085i</t>
  </si>
  <si>
    <t>1.26623046102266 - 0.575513461532226i</t>
  </si>
  <si>
    <t>0.529206996919378 - 0.736752862084377i</t>
  </si>
  <si>
    <t>0.0322453160638553 - 0.339309217075063i</t>
  </si>
  <si>
    <t>0.476336420829969 - 0.369760689067380i</t>
  </si>
  <si>
    <t>0.152247229424965 - 0.559614020713704i</t>
  </si>
  <si>
    <t>-0.447541952761954 - 0.715883456554410i</t>
  </si>
  <si>
    <t>-0.901067706117629 - 0.221128800535238i</t>
  </si>
  <si>
    <t>-0.777152409757397 + 0.555269103433151i</t>
  </si>
  <si>
    <t>-0.463025864908351 + 0.560992582702521i</t>
  </si>
  <si>
    <t>0.190470500972883 + 0.820378050230215i</t>
  </si>
  <si>
    <t>0.0262025594741157 + 0.840065834435886i</t>
  </si>
  <si>
    <t>0.506950109984763 + 0.921786827048292i</t>
  </si>
  <si>
    <t>1.02133075528213 + 0.464257157072045i</t>
  </si>
  <si>
    <t>1.13075076673921 - 0.347195534052742i</t>
  </si>
  <si>
    <t>0.684549710984112 - 0.865467239752910i</t>
  </si>
  <si>
    <t>-0.111546646668333 - 0.778850092452963i</t>
  </si>
  <si>
    <t>-0.479118399753411 - 0.686590331556355i</t>
  </si>
  <si>
    <t>-0.555825416731630 - 0.0940082388600584i</t>
  </si>
  <si>
    <t>-0.472296701073875 + 0.0123820722677562i</t>
  </si>
  <si>
    <t>-0.850136274643231 - 0.106792353149125i</t>
  </si>
  <si>
    <t>-0.758142051351666 + 0.370021568338850i</t>
  </si>
  <si>
    <t>-0.690853832288877 + 1.39005398566232i</t>
  </si>
  <si>
    <t>0.774925094967658 + 1.83758313666959i</t>
  </si>
  <si>
    <t>1.78144332202317 + 0.780036016953576i</t>
  </si>
  <si>
    <t>1.22931758892089 - 0.826549287104285i</t>
  </si>
  <si>
    <t>0.658997063873264 - 1.40281818527977i</t>
  </si>
  <si>
    <t>-0.722435983964001 - 0.456765172317310i</t>
  </si>
  <si>
    <t>-0.353587908022322 + 0.166061362485281i</t>
  </si>
  <si>
    <t>0.804114987041060 + 0.216018688686079i</t>
  </si>
  <si>
    <t>0.155955732938465 - 0.855339886153104i</t>
  </si>
  <si>
    <t>-0.871167354960293 - 1.15451670478435i</t>
  </si>
  <si>
    <t>-1.78458862314224 + 0.0631805957722266i</t>
  </si>
  <si>
    <t>-1.65169290772984 + 1.74178485856661i</t>
  </si>
  <si>
    <t>0.582780277007681 + 2.39471036498250i</t>
  </si>
  <si>
    <t>1.81789302093472 + 1.58801014520524i</t>
  </si>
  <si>
    <t>1.51574162859748 - 0.626968966210367i</t>
  </si>
  <si>
    <t>0.528982419928409 - 1.15148794406453i</t>
  </si>
  <si>
    <t>-0.692484556953827 - 0.255075864788426i</t>
  </si>
  <si>
    <t>-0.0931532651315706 + 0.247413710009291i</t>
  </si>
  <si>
    <t>0.957427974737640 - 0.117848975947798i</t>
  </si>
  <si>
    <t>0.240647788481190 - 1.10867841288685i</t>
  </si>
  <si>
    <t>-0.986847936520990 - 1.67957705461069i</t>
  </si>
  <si>
    <t>-2.36478720380309 + 0.106197873732578i</t>
  </si>
  <si>
    <t>-1.84654361716874 + 2.03007147427615i</t>
  </si>
  <si>
    <t>0.657251106769572 + 2.28868804362330i</t>
  </si>
  <si>
    <t>2.04646742789478 + 0.966084738206609i</t>
  </si>
  <si>
    <t>0.618298348269020 - 1.40513013149096i</t>
  </si>
  <si>
    <t>-0.558980078004279 - 0.0632723596611411i</t>
  </si>
  <si>
    <t>-0.0786254674822917 + 1.32968228551866i</t>
  </si>
  <si>
    <t>1.57538171238262 + 0.224391949613446i</t>
  </si>
  <si>
    <t>1.27945530482134 - 1.62074191193813i</t>
  </si>
  <si>
    <t>-0.834691365978304 - 2.22944453510714i</t>
  </si>
  <si>
    <t>-2.09181558090822 - 0.734092887969263i</t>
  </si>
  <si>
    <t>-1.36198219238884 + 1.38060142085766i</t>
  </si>
  <si>
    <t>-0.334837445188098 + 1.00285282157613i</t>
  </si>
  <si>
    <t>0.164730949537994 + 0.296491237100619i</t>
  </si>
  <si>
    <t>-0.525375906811302 + 0.667758329020737i</t>
  </si>
  <si>
    <t>-0.155291375188932 + 1.01833741776545i</t>
  </si>
  <si>
    <t>1.14967909012618 + 1.01876361204494i</t>
  </si>
  <si>
    <t>1.67355729546910 - 0.219540824658056i</t>
  </si>
  <si>
    <t>0.553939626369830 - 1.53783447883197i</t>
  </si>
  <si>
    <t>-0.683303297986497 - 1.07489700379834i</t>
  </si>
  <si>
    <t>-1.27790859756565 + 0.340201140724078i</t>
  </si>
  <si>
    <t>0.780992707935491 + 0.488195799779482i</t>
  </si>
  <si>
    <t>1.08799926260724 - 1.01381625056064i</t>
  </si>
  <si>
    <t>-1.23203294338553 - 2.33096725502958i</t>
  </si>
  <si>
    <t>-3.26794955778245 + 0.235694335263548i</t>
  </si>
  <si>
    <t>-1.18974269971214 + 4.05216422723935i</t>
  </si>
  <si>
    <t>2.85257438261484 + 1.97663695760978i</t>
  </si>
  <si>
    <t>2.56899509358359 - 1.71568078387674i</t>
  </si>
  <si>
    <t>-1.43416588740776 - 2.52529058963571i</t>
  </si>
  <si>
    <t>-2.82328198485255 + 2.11282071806307i</t>
  </si>
  <si>
    <t>3.23628026704845 + 2.94242452820231i</t>
  </si>
  <si>
    <t>2.80044828360324 - 2.99528152756308i</t>
  </si>
  <si>
    <t>-2.27155640918868 - 2.96335811498854i</t>
  </si>
  <si>
    <t>-2.50238982112343 + 1.14264441526418i</t>
  </si>
  <si>
    <t>-0.148155760399711 + 1.36853751941843i</t>
  </si>
  <si>
    <t>1.22107384239012 + 0.0199759111947710i</t>
  </si>
  <si>
    <t>-0.203080873803654 - 0.937083520357855i</t>
  </si>
  <si>
    <t>-1.67608711552355 - 0.327189128467407i</t>
  </si>
  <si>
    <t>-1.00500572010087 + 1.64526304224918i</t>
  </si>
  <si>
    <t>1.17914104402300 + 1.97739902470500i</t>
  </si>
  <si>
    <t>1.99568093552389 - 0.312909408411295i</t>
  </si>
  <si>
    <t>0.573790664816298 - 1.70254373742741i</t>
  </si>
  <si>
    <t>-1.31341775677531 - 0.571455427180650i</t>
  </si>
  <si>
    <t>-0.658090160167606 + 0.600432562929226i</t>
  </si>
  <si>
    <t>0.628695886968125 + 0.769521645070315i</t>
  </si>
  <si>
    <t>0.778473620061202 - 0.923912377878724i</t>
  </si>
  <si>
    <t>-0.423620290470589 - 1.62998929708102i</t>
  </si>
  <si>
    <t>-1.56742468873969 - 0.349284778626444i</t>
  </si>
  <si>
    <t>-1.24996067275767 + 0.722746366018600i</t>
  </si>
  <si>
    <t>0.0683139719167419 + 1.21797006027987i</t>
  </si>
  <si>
    <t>0.563137218328147 + 0.793980558921792i</t>
  </si>
  <si>
    <t>0.596308224689123 - 0.0371866379022385i</t>
  </si>
  <si>
    <t>0.547664346348646 - 0.0252371665060237i</t>
  </si>
  <si>
    <t>0.153036228245922 - 0.0936932589070378i</t>
  </si>
  <si>
    <t>0.270298815304944 - 0.228009812107882i</t>
  </si>
  <si>
    <t>0.313233858642938 - 0.383354310595680i</t>
  </si>
  <si>
    <t>-0.108574344880069 - 0.508745806650250i</t>
  </si>
  <si>
    <t>-0.351989054659728 - 0.615767296382752i</t>
  </si>
  <si>
    <t>-0.778783334085546 - 0.142375440423591i</t>
  </si>
  <si>
    <t>-0.613303078796539 + 0.259502687680205i</t>
  </si>
  <si>
    <t>-0.0509014132631702 + 0.538748917262392i</t>
  </si>
  <si>
    <t>0.200143819805549 + 0.335806667347711i</t>
  </si>
  <si>
    <t>-0.270666902957072 - 0.185985594754451i</t>
  </si>
  <si>
    <t>-0.155693638213040 + 0.609971483355120i</t>
  </si>
  <si>
    <t>0.160271768042305 + 0.708164877418789i</t>
  </si>
  <si>
    <t>0.886777440510028 + 0.247269379717999i</t>
  </si>
  <si>
    <t>0.771175867614806 - 0.657715024950970i</t>
  </si>
  <si>
    <t>-0.121837415869789 - 0.884108516518469i</t>
  </si>
  <si>
    <t>-0.468486758187764 - 0.544775697614710i</t>
  </si>
  <si>
    <t>-0.461068037875385 + 0.0780938963556567i</t>
  </si>
  <si>
    <t>-0.118469876699345 - 0.0324710136326200i</t>
  </si>
  <si>
    <t>-0.181273244800482 - 0.267589365369996i</t>
  </si>
  <si>
    <t>-0.646178144884026 - 0.197592512101323i</t>
  </si>
  <si>
    <t>-0.663016084794367 + 0.368654987668032i</t>
  </si>
  <si>
    <t>-0.169440525412636 + 1.03220264072890i</t>
  </si>
  <si>
    <t>0.450865747312349 + 0.766383891585611i</t>
  </si>
  <si>
    <t>0.816755672477725 + 0.268782823289949i</t>
  </si>
  <si>
    <t>0.749783404166534 - 0.539385607069872i</t>
  </si>
  <si>
    <t>0.0609604185299465 - 0.859310809562717i</t>
  </si>
  <si>
    <t>-0.433914568900974 - 0.461855682344882i</t>
  </si>
  <si>
    <t>-0.312845003430173 + 0.104035160763440i</t>
  </si>
  <si>
    <t>0.0568395372260568 - 0.0281989591417967i</t>
  </si>
  <si>
    <t>0.0897334201026191 - 0.396810940881199i</t>
  </si>
  <si>
    <t>-0.403643567498787 - 0.247608351011932i</t>
  </si>
  <si>
    <t>-0.542524972625073 - 0.123244155958205i</t>
  </si>
  <si>
    <t>-0.509439841819917 + 0.446719883471344i</t>
  </si>
  <si>
    <t>0.0882203623401342 + 0.514917430610141i</t>
  </si>
  <si>
    <t>0.275469986824192 + 0.255288904561211i</t>
  </si>
  <si>
    <t>-0.000738995118827824 + 0.0965789626585025i</t>
  </si>
  <si>
    <t>0.0192658317116599 + 0.0396535716550598i</t>
  </si>
  <si>
    <t>0.560685445401971 + 0.292437822550732i</t>
  </si>
  <si>
    <t>0.633684910383917 - 0.172454800412164i</t>
  </si>
  <si>
    <t>0.426584878906870 - 0.725504852079069i</t>
  </si>
  <si>
    <t>-0.236416061672121 - 0.950370357050724i</t>
  </si>
  <si>
    <t>-0.872047585906578 - 0.380540683233377i</t>
  </si>
  <si>
    <t>-0.794746024620608 + 0.399681578922408i</t>
  </si>
  <si>
    <t>-0.0313998263640506 + 0.620625000945333i</t>
  </si>
  <si>
    <t>0.444751158345587 + 0.135309094528665i</t>
  </si>
  <si>
    <t>-0.112697297781766 - 0.205412608031591i</t>
  </si>
  <si>
    <t>-0.424330089047638 + 0.103472957609905i</t>
  </si>
  <si>
    <t>-0.190595039684018 + 0.497490302546899i</t>
  </si>
  <si>
    <t>0.644401676073737 + 0.554516881162497i</t>
  </si>
  <si>
    <t>0.784432963611386 - 0.104640755296085i</t>
  </si>
  <si>
    <t>0.275617830017309 - 0.736913126988025i</t>
  </si>
  <si>
    <t>-0.140092187086638 - 0.636658928603417i</t>
  </si>
  <si>
    <t>-0.526776359508240 - 0.0547688777692653i</t>
  </si>
  <si>
    <t>-0.243095661294102 + 0.0820174957577468i</t>
  </si>
  <si>
    <t>0.0479922064426351 - 0.0467052144264468i</t>
  </si>
  <si>
    <t>0.0472180587156038 - 0.342459708874038i</t>
  </si>
  <si>
    <t>-0.573106692306987 - 0.244958769875630i</t>
  </si>
  <si>
    <t>-0.756785683774706 + 0.512399915964594i</t>
  </si>
  <si>
    <t>-0.159397632617976 + 0.929288805879799i</t>
  </si>
  <si>
    <t>0.675958478069031 + 0.750088825281914i</t>
  </si>
  <si>
    <t>1.03094025052854 - 0.0658615176725123i</t>
  </si>
  <si>
    <t>0.506372458799889 - 0.691859851247221i</t>
  </si>
  <si>
    <t>-0.115102741697966 - 0.657573523814323i</t>
  </si>
  <si>
    <t>-0.402438029715217 - 0.177076857142698i</t>
  </si>
  <si>
    <t>-0.128848967623565 - 0.210066524393979i</t>
  </si>
  <si>
    <t>-0.150231778275332 - 0.359745406309529i</t>
  </si>
  <si>
    <t>-0.393675358641146 - 0.149092368060625i</t>
  </si>
  <si>
    <t>-0.570239763580861 + 0.0769099385822765i</t>
  </si>
  <si>
    <t>-0.215818613257569 + 0.575208251576845i</t>
  </si>
  <si>
    <t>0.134692611392706 + 0.497164173914413i</t>
  </si>
  <si>
    <t>0.414124114916638 + 0.254336569009422i</t>
  </si>
  <si>
    <t>0.325506473878717 - 0.102872882924822i</t>
  </si>
  <si>
    <t>-0.0173645176296281 - 0.187795380374067i</t>
  </si>
  <si>
    <t>0.120388751684044 + 0.0591271464167251i</t>
  </si>
  <si>
    <t>0.216582184751529 - 0.136255968209774i</t>
  </si>
  <si>
    <t>0.182871872959180 - 0.285870311358299i</t>
  </si>
  <si>
    <t>-0.0471160575915417 - 0.487964535872284i</t>
  </si>
  <si>
    <t>-0.398399198949631 - 0.311058134000091i</t>
  </si>
  <si>
    <t>-0.421462878831509 - 0.128436293596880i</t>
  </si>
  <si>
    <t>-0.278940089462120 + 0.417146287246893i</t>
  </si>
  <si>
    <t>0.0537331807138095 + 0.412839713586736i</t>
  </si>
  <si>
    <t>0.238510675175503 + 0.0920790836356916i</t>
  </si>
  <si>
    <t>0.0326517590054839 - 0.0543843144908284i</t>
  </si>
  <si>
    <t>-0.0797582074329283 + 0.00632591308908316i</t>
  </si>
  <si>
    <t>0.0528673628302385 + 0.212278048251451i</t>
  </si>
  <si>
    <t>0.310453235727520 - 0.0311418416371486i</t>
  </si>
  <si>
    <t>0.179976510089693 - 0.285930366617409i</t>
  </si>
  <si>
    <t>0.0265489773864014 - 0.373393849626955i</t>
  </si>
  <si>
    <t>-0.348413594874079 - 0.282445029792578i</t>
  </si>
  <si>
    <t>-0.347648947618420 + 0.0603507351767326i</t>
  </si>
  <si>
    <t>-0.000757628174635219 + 0.352614670860342i</t>
  </si>
  <si>
    <t>0.294553293493192 - 0.107389460154838i</t>
  </si>
  <si>
    <t>0.0793919931842026 - 0.251311214867651i</t>
  </si>
  <si>
    <t>-0.276625748853682 - 0.0646386489741118i</t>
  </si>
  <si>
    <t>-0.181602824521246 + 0.185624384729781i</t>
  </si>
  <si>
    <t>0.0865900980099739 + 0.167377344688902i</t>
  </si>
  <si>
    <t>0.214010654023423 + 0.0367880200269520i</t>
  </si>
  <si>
    <t>0.115135594962166 - 0.113399684153720i</t>
  </si>
  <si>
    <t>-0.0311539396013512 - 0.0742676100774285i</t>
  </si>
  <si>
    <t>0.0208627433677532 + 0.0959360045233704i</t>
  </si>
  <si>
    <t>0.352438766848201 + 0.0181685642906735i</t>
  </si>
  <si>
    <t>0.0803120082959544 - 0.180327610780489i</t>
  </si>
  <si>
    <t>-0.0393728710944861 - 0.358858568518003i</t>
  </si>
  <si>
    <t>-0.266230893351790 - 0.249665797313976i</t>
  </si>
  <si>
    <t>-0.462440522917566 + 0.0309141788189262i</t>
  </si>
  <si>
    <t>-0.249926952293638 + 0.393153492934483i</t>
  </si>
  <si>
    <t>0.208083956306390 + 0.429374160952081i</t>
  </si>
  <si>
    <t>0.423435776770327 - 0.0933580875986928i</t>
  </si>
  <si>
    <t>-0.00133770506218036 - 0.498032178761437i</t>
  </si>
  <si>
    <t>-0.410182805611961 + 0.0545884479779021i</t>
  </si>
  <si>
    <t>-0.0773092629351249 + 0.456124939987024i</t>
  </si>
  <si>
    <t>0.605471617793283 + 0.335553932270692i</t>
  </si>
  <si>
    <t>0.616155812706885 - 0.482761855971566i</t>
  </si>
  <si>
    <t>-0.0706841498923408 - 0.861363223705137i</t>
  </si>
  <si>
    <t>-0.672427301063320 - 0.139720454771455i</t>
  </si>
  <si>
    <t>-0.394670400655925 + 0.417441519331737i</t>
  </si>
  <si>
    <t>0.266040451251938 + 0.246844929817525i</t>
  </si>
  <si>
    <t>0.209368673830436 - 0.207891593241754i</t>
  </si>
  <si>
    <t>-0.343574683028064 - 0.209447212299475i</t>
  </si>
  <si>
    <t>-0.454653070261466 + 0.159984703624606i</t>
  </si>
  <si>
    <t>0.0701794091478779 + 0.864484769255826i</t>
  </si>
  <si>
    <t>1.19321064665747 + 0.0153908409534691i</t>
  </si>
  <si>
    <t>0.0996351170741995 - 1.18240411142037i</t>
  </si>
  <si>
    <t>-1.07152921825275 + 0.186774104888230i</t>
  </si>
  <si>
    <t>0.404161578956317 + 0.896219705634047i</t>
  </si>
  <si>
    <t>0.980772230853630 - 0.324226599443880i</t>
  </si>
  <si>
    <t>-0.0334695210883351 - 1.09755333401212i</t>
  </si>
  <si>
    <t>-0.986777122319799 - 0.485611029399534i</t>
  </si>
  <si>
    <t>-0.619791076514653 + 0.829818855992789i</t>
  </si>
  <si>
    <t>0.326434860304849 + 0.628043910889642i</t>
  </si>
  <si>
    <t>0.450936840940523 - 0.114196870054674i</t>
  </si>
  <si>
    <t>-0.0277678447324508 - 0.248251789987459i</t>
  </si>
  <si>
    <t>-0.297856136368752 - 0.0607705491245405i</t>
  </si>
  <si>
    <t>0.0202018648191702 + 0.309026748512375i</t>
  </si>
  <si>
    <t>0.397391713132142 + 0.163035163749640i</t>
  </si>
  <si>
    <t>0.400125726462647 - 0.267838647502042i</t>
  </si>
  <si>
    <t>0.0459970167929027 - 0.338301681981304i</t>
  </si>
  <si>
    <t>-0.252405733132053 - 0.129567773152903i</t>
  </si>
  <si>
    <t>-0.0610985661671356 - 0.0365970346616937i</t>
  </si>
  <si>
    <t>0.0102017908248772 - 0.0143930131907218i</t>
  </si>
  <si>
    <t>-0.0935413935099400 - 0.163803622119181i</t>
  </si>
  <si>
    <t>-0.217662873526576 - 0.0373365158838806i</t>
  </si>
  <si>
    <t>-0.205211604223010 + 0.344454811784284i</t>
  </si>
  <si>
    <t>0.0950333482456465 + 0.365282733990607i</t>
  </si>
  <si>
    <t>0.412785292316032 + 0.0369640103446318i</t>
  </si>
  <si>
    <t>0.102305539400155 - 0.253394458516786i</t>
  </si>
  <si>
    <t>-0.142290411230448 - 0.138328208161882i</t>
  </si>
  <si>
    <t>0.0384205785962223 + 0.166068955799841i</t>
  </si>
  <si>
    <t>0.254691180901928 + 0.0658386830253075i</t>
  </si>
  <si>
    <t>0.260979743874136 - 0.327481497634569i</t>
  </si>
  <si>
    <t>-0.159306547768911 - 0.309060865240984i</t>
  </si>
  <si>
    <t>-0.328855985580629 - 0.0551161149972206i</t>
  </si>
  <si>
    <t>-0.156843963175036 + 0.115689739041216i</t>
  </si>
  <si>
    <t>0.00373815032031081 + 0.257830968139492i</t>
  </si>
  <si>
    <t>0.135463253966033 + 0.0628255120428283i</t>
  </si>
  <si>
    <t>0.0817611877588354 - 0.0608165941185276i</t>
  </si>
  <si>
    <t>-0.0605952415928401 + 0.0606100037950972i</t>
  </si>
  <si>
    <t>-0.0128971531635617 + 0.111611045967328i</t>
  </si>
  <si>
    <t>0.216619825859792 + 0.191825793644939i</t>
  </si>
  <si>
    <t>0.340606224112211 - 0.0646221967629821i</t>
  </si>
  <si>
    <t>0.144205367595147 - 0.394338580218950i</t>
  </si>
  <si>
    <t>-0.206810473995179 - 0.220471854157872i</t>
  </si>
  <si>
    <t>-0.264306801901966 + 0.0374963193068331i</t>
  </si>
  <si>
    <t>-0.0351480689286950 + 0.138065444309680i</t>
  </si>
  <si>
    <t>0.0768972465876753 + 0.0939214559266248i</t>
  </si>
  <si>
    <t>0.0221155079698806 - 0.0646268327861586i</t>
  </si>
  <si>
    <t>-0.0808267551057834 - 0.0282942966596317i</t>
  </si>
  <si>
    <t>-0.127290984502870 + 0.121277860429622i</t>
  </si>
  <si>
    <t>0.0121942174318915 + 0.206158984146081i</t>
  </si>
  <si>
    <t>0.212212157888592 + 0.165945206792303i</t>
  </si>
  <si>
    <t>0.253894750093191 - 0.0336297852361028i</t>
  </si>
  <si>
    <t>0.137883823868953 - 0.210982396496243i</t>
  </si>
  <si>
    <t>-0.0401108080651777 - 0.170615513862687i</t>
  </si>
  <si>
    <t>-0.137970256846670 - 0.0576611056269648i</t>
  </si>
  <si>
    <t>-0.0527081387653845 + 0.0287445522272701i</t>
  </si>
  <si>
    <t>0.00543476249508845 + 0.0121044994434187i</t>
  </si>
  <si>
    <t>-0.0561640434076525 - 0.0249782961877790i</t>
  </si>
  <si>
    <t>-0.0629691964787766 + 0.0390688106023530i</t>
  </si>
  <si>
    <t>-0.0334862407610340 + 0.0813956686143340i</t>
  </si>
  <si>
    <t>-0.0149548206096700 + 0.0835365519615198i</t>
  </si>
  <si>
    <t>0.0486134151182765 + 0.129318562982306i</t>
  </si>
  <si>
    <t>0.119055566508611 + 0.0848009161970864i</t>
  </si>
  <si>
    <t>0.165261733074972 - 0.0256376845491730i</t>
  </si>
  <si>
    <t>0.100838659259344 - 0.123176452456147i</t>
  </si>
  <si>
    <t>-0.0413667334758111 - 0.130345096967440i</t>
  </si>
  <si>
    <t>-0.0745888761506002 - 0.0444293376138124i</t>
  </si>
  <si>
    <t>-0.0490450132189023 + 0.0135297532484876i</t>
  </si>
  <si>
    <t>-0.0299303484282539 + 0.0211766296614414i</t>
  </si>
  <si>
    <t>-0.0131289834724112 + 0.00505453418478301i</t>
  </si>
  <si>
    <t>-0.0448292459181989 + 0.0109830493568163i</t>
  </si>
  <si>
    <t>-0.0695002202257859 + 0.0449834685925656i</t>
  </si>
  <si>
    <t>-0.0287508564885456 + 0.107555064733553i</t>
  </si>
  <si>
    <t>0.0621653083128089 + 0.121411310996924i</t>
  </si>
  <si>
    <t>0.125679067187852 + 0.0442077606538999i</t>
  </si>
  <si>
    <t>0.116235892617103 - 0.0496314841239866i</t>
  </si>
  <si>
    <t>0.0342285260741025 - 0.0897398918960019i</t>
  </si>
  <si>
    <t>-0.0338421565941181 - 0.0802940057961164i</t>
  </si>
  <si>
    <t>-0.0442222743810541 - 0.0208285321150114i</t>
  </si>
  <si>
    <t>-0.0339911955654936 + 0.00660885444782173i</t>
  </si>
  <si>
    <t>-0.0169473754816949 - 0.00927574038457566i</t>
  </si>
  <si>
    <t>-0.0292236140306538 - 0.00633867956034018i</t>
  </si>
  <si>
    <t>-0.0609826572892397 + 0.0151834829340717i</t>
  </si>
  <si>
    <t>-0.0491770683617544 + 0.0597790207085879i</t>
  </si>
  <si>
    <t>1.56165542574091e-05 + 0.0973647211518110i</t>
  </si>
  <si>
    <t>0.0714130057747057 + 0.0645479529157645i</t>
  </si>
  <si>
    <t>0.0852611386715673 + 0.000347255088640360i</t>
  </si>
  <si>
    <t>0.0495534998424672 - 0.0386041690320573i</t>
  </si>
  <si>
    <t>0.00416552630559862 - 0.0451711868970206i</t>
  </si>
  <si>
    <t>-0.00940840717584459 - 0.0226563357392435i</t>
  </si>
  <si>
    <t>-0.0122043193218189 - 0.0111869731034345i</t>
  </si>
  <si>
    <t>-0.00315901504433907 - 0.0191113814359490i</t>
  </si>
  <si>
    <t>-0.0206329590724391 - 0.0304596757871373i</t>
  </si>
  <si>
    <t>-0.0513746919415493 - 0.0111285104418179i</t>
  </si>
  <si>
    <t>-0.0555182570437121 + 0.0300647479646787i</t>
  </si>
  <si>
    <t>-0.0176947548619820 + 0.0620833677331242i</t>
  </si>
  <si>
    <t>0.0163512380943217 + 0.0473371249064857i</t>
  </si>
  <si>
    <t>0.0322165993697402 + 0.0315766574340837i</t>
  </si>
  <si>
    <t>0.0394887309679615 + 0.00564360567045008i</t>
  </si>
  <si>
    <t>0.0294675779516674 - 0.00956337978938057i</t>
  </si>
  <si>
    <t>0.0233526909101592 - 0.0245163074808411i</t>
  </si>
  <si>
    <t>0.00440658095558511 - 0.0237131433284495i</t>
  </si>
  <si>
    <t>-0.0104664641005435 - 0.0222768822071538i</t>
  </si>
  <si>
    <t>-0.0160730574166837 - 0.0213801706389782i</t>
  </si>
  <si>
    <t>-0.0256543799090980 - 0.00620620908899369i</t>
  </si>
  <si>
    <t>-0.0274386473376239 + 0.00484862237989520i</t>
  </si>
  <si>
    <t>-0.0193460537091384 + 0.0214865062650536i</t>
  </si>
  <si>
    <t>-0.0102526167672167 + 0.0263989705828606i</t>
  </si>
  <si>
    <t>-0.000561956953332151 + 0.0219334183531593i</t>
  </si>
  <si>
    <t>0.0141396498009124 + 0.0225559011753137i</t>
  </si>
  <si>
    <t>0.0185254035916971 + 0.0141932529434107i</t>
  </si>
  <si>
    <t>0.0239560951367230 - 0.000703845853084676i</t>
  </si>
  <si>
    <t>0.0194411135062772 - 0.0121694409292027i</t>
  </si>
  <si>
    <t>0.00431761591564758 - 0.0197607084591818i</t>
  </si>
  <si>
    <t>-0.00666264136843066 - 0.0205522132636917i</t>
  </si>
  <si>
    <t>-0.0173028846197393 - 0.00486366024334260i</t>
  </si>
  <si>
    <t>-0.0170083210558799 - 0.00582213550338623i</t>
  </si>
  <si>
    <t>-0.0106005450438950 + 0.00332388132560578i</t>
  </si>
  <si>
    <t>-0.0132239508007255 + 0.00410391498172121i</t>
  </si>
  <si>
    <t>-0.0113674027733451 + 0.0117633728341622i</t>
  </si>
  <si>
    <t>-0.00329102086767499 + 0.0126358827977958i</t>
  </si>
  <si>
    <t>0.00700544870954469 + 0.0147854879142283i</t>
  </si>
  <si>
    <t>0.0126428423792146 - 0.00171030940477634i</t>
  </si>
  <si>
    <t>0.00348183930425170 - 0.00490997350540657i</t>
  </si>
  <si>
    <t>0.00566599423605024 - 0.00480173595832797i</t>
  </si>
  <si>
    <t>0.00293285502424981 - 0.00575991580905485i</t>
  </si>
  <si>
    <t>0.00392048134178910 - 0.00288929520454803i</t>
  </si>
  <si>
    <t>-0.00374804150712856 - 0.00825620042166315i</t>
  </si>
  <si>
    <t>-0.00256622953219334 - 0.00614719712132584i</t>
  </si>
  <si>
    <t>-0.00946642595968404 - 0.00224187923378576i</t>
  </si>
  <si>
    <t>-0.00656889471944369 + 0.00569789384646133i</t>
  </si>
  <si>
    <t>-0.00413056292921674 + 0.00509192675461762i</t>
  </si>
  <si>
    <t>0.000389856797141423 + 0.00760877127167394i</t>
  </si>
  <si>
    <t>0.00656011717112707 + 0.00508268748600236i</t>
  </si>
  <si>
    <t>0.00882211144049103 - 0.00113393561685990i</t>
  </si>
  <si>
    <t>0.00321216118447178 - 0.00428377100190290i</t>
  </si>
  <si>
    <t>3.41642412471345e-05 - 0.00380638236507425i</t>
  </si>
  <si>
    <t>-0.00350928122322820 + 0.000427594470946751i</t>
  </si>
  <si>
    <t>0.00146999235955760 + 0.00139102700526727i</t>
  </si>
  <si>
    <t>-0.00301091859628145 + 4.76215508370161e-05i</t>
  </si>
  <si>
    <t>-0.00320053504977088 - 0.000657431273567856i</t>
  </si>
  <si>
    <t>-0.00591006491202343 + 0.00137041725506480i</t>
  </si>
  <si>
    <t>-0.00153355825593521 + 0.00355629809484533i</t>
  </si>
  <si>
    <t>0.000973225597219796 - 0.000278786101710820i</t>
  </si>
  <si>
    <t>0.00154408277338138 - 0.00114564114407543i</t>
  </si>
  <si>
    <t>0.000650232903849291 + 0.00156916150883228i</t>
  </si>
  <si>
    <t>0.00481701695227083 + 0.000338049858315283i</t>
  </si>
  <si>
    <t>0.00162549228948597 - 0.00362885619203819i</t>
  </si>
  <si>
    <t>-0.000305747736898986 - 0.00282755376720050i</t>
  </si>
  <si>
    <t>-0.00263090518813947 - 0.00469911506734118i</t>
  </si>
  <si>
    <t>-0.00453311116780858 - 0.00375370981009432i</t>
  </si>
  <si>
    <t>-0.00555295963875487 + 0.000333442111642159i</t>
  </si>
  <si>
    <t>-0.00161275434211148 + 0.00327207742278568i</t>
  </si>
  <si>
    <t>-0.000282535157701486 + 0.00242830541151913i</t>
  </si>
  <si>
    <t>0.00170459526228755 + 0.00373828385920857i</t>
  </si>
  <si>
    <t>0.00216958542518627 + 0.00315769947402614i</t>
  </si>
  <si>
    <t>0.00407211268369485 + 0.000800924647397135i</t>
  </si>
  <si>
    <t>0.00366820334707676 - 0.00399097818178013i</t>
  </si>
  <si>
    <t>-0.00115443960728233 - 0.00290780471568125i</t>
  </si>
  <si>
    <t>-0.000966461405704322 - 0.00127172295941265i</t>
  </si>
  <si>
    <t>-0.000132762029781250 - 0.00142675546176006i</t>
  </si>
  <si>
    <t>0.00390029833992545 - 0.00171272285836023i</t>
  </si>
  <si>
    <t>3.99513601153684e-05 - 0.00183843557841456i</t>
  </si>
  <si>
    <t>-0.00455413882088420 - 0.00313108222819170i</t>
  </si>
  <si>
    <t>-0.00237850417358061 + 0.000867596751148680i</t>
  </si>
  <si>
    <t>-0.000901544303567833 + 0.00138746916272644i</t>
  </si>
  <si>
    <t>-0.00253694183394533 + 0.00103378721278088i</t>
  </si>
  <si>
    <t>0.00103605988971273 + 0.00343873273651840i</t>
  </si>
  <si>
    <t>0.00104036151313190 - 6.91859410538363e-05i</t>
  </si>
  <si>
    <t>0.00213215680450459 + 0.000809147425855445i</t>
  </si>
  <si>
    <t>0.00352241003360579 + 0.000525428865464532i</t>
  </si>
  <si>
    <t>0.000680768068975879 - 0.00180384581439532i</t>
  </si>
  <si>
    <t>-0.000465682544988869 - 0.000430681052626747i</t>
  </si>
  <si>
    <t>0.000237504147321520 + 0.000374461146257353i</t>
  </si>
  <si>
    <t>0.00101320369165191 - 0.00182767661009188i</t>
  </si>
  <si>
    <t>0.00122725336636541 + 0.000798303364201755i</t>
  </si>
  <si>
    <t>0.00208541478800618 - 0.00109587736195507i</t>
  </si>
  <si>
    <t>-0.00289323642912692 + 0.000859987312254422i</t>
  </si>
  <si>
    <t>-0.00147123759597143 + 0.000588509023928343i</t>
  </si>
  <si>
    <t>-0.00198999676780844 + 0.000817886415462772i</t>
  </si>
  <si>
    <t>0.00131984610577098 - 0.000270624973366047i</t>
  </si>
  <si>
    <t>0.000123527624155737 + 0.00131684846644042i</t>
  </si>
  <si>
    <t>0.00142814147836687 - 0.000281562780915698i</t>
  </si>
  <si>
    <t>-0.000978892243150771 - 0.00193681927631362i</t>
  </si>
  <si>
    <t>-0.00153216737844200 - 0.000120928011231218i</t>
  </si>
  <si>
    <t>5.53222420143599e-05 - 0.00169814398048893i</t>
  </si>
  <si>
    <t>-0.00112942854924016 - 0.000660848039646853i</t>
  </si>
  <si>
    <t>-0.00119110333863331 + 0.000364710836688764i</t>
  </si>
  <si>
    <t>-9.36236640016763e-05 + 0.00220143681660605i</t>
  </si>
  <si>
    <t>0.000135453755973926 - 0.000493712462282789i</t>
  </si>
  <si>
    <t>0.000286013125961482 + 0.00190057713525901i</t>
  </si>
  <si>
    <t>7.87983276326511e-05 - 0.00154121871273734i</t>
  </si>
  <si>
    <t>-8.72652693169369e-05 - 0.00119839951705419i</t>
  </si>
  <si>
    <t>-0.00114468847697977 + 3.17008259015847e-05i</t>
  </si>
  <si>
    <t>0.000722071246722063 + 0.000175456065597529i</t>
  </si>
  <si>
    <t>-0.00220972001285217 - 0.00103031276780941i</t>
  </si>
  <si>
    <t>0.00147007622973392 - 0.000126626536251829i</t>
  </si>
  <si>
    <t>0.000674927024627883 + 0.000391996071488270i</t>
  </si>
  <si>
    <t>-3.00246895111890e-05 - 0.000972912400556469i</t>
  </si>
  <si>
    <t>0.00222138527620306 + 0.00175980932052087i</t>
  </si>
  <si>
    <t>0.00124586539190964 + 0.00135174344968789i</t>
  </si>
  <si>
    <t>-0.000397158417747928 - 0.00280260703075061i</t>
  </si>
  <si>
    <t>-0.000192924440280542 - 0.000377425291719468i</t>
  </si>
  <si>
    <t>-0.000689519405535848 + 0.000709785640543685i</t>
  </si>
  <si>
    <t>-0.000818681174556548 - 0.000132367966681360i</t>
  </si>
  <si>
    <t>-0.000855185604232737 + 0.000691367436348247i</t>
  </si>
  <si>
    <t>-0.00182048436680085 - 0.000531830703841175i</t>
  </si>
  <si>
    <t>-0.00102926019850176 + 0.000587001290453391i</t>
  </si>
  <si>
    <t>0.00109117520784086 + 0.000330111383959208i</t>
  </si>
  <si>
    <t>-0.000209643142998358 - 0.00311548943205351i</t>
  </si>
  <si>
    <t>0.00110616725115177 - 0.000756322711888450i</t>
  </si>
  <si>
    <t>-0.000887532102674162 - 0.00132842333142017i</t>
  </si>
  <si>
    <t>-0.00163540521543368 - 6.89336613026035e-05i</t>
  </si>
  <si>
    <t>-0.00233543254558333 - 0.000228214337761647i</t>
  </si>
  <si>
    <t>0.00118794278774435 - 0.000847802246315929i</t>
  </si>
  <si>
    <t>-0.00241169173089962 + 0.000744926885803664i</t>
  </si>
  <si>
    <t>0.000121537965256801 - 0.000266989380192587i</t>
  </si>
  <si>
    <t>0.000333172771584324 - 0.000528774208988508i</t>
  </si>
  <si>
    <t>0.000402399576345757 + 0.00213411504252787i</t>
  </si>
  <si>
    <t>0.000129166495750708 - 0.000725495195147491i</t>
  </si>
  <si>
    <t>0.000610522467757541 + 0.000649745838561915i</t>
  </si>
  <si>
    <t>0.00130082005278372 - 0.00116404586088799i</t>
  </si>
  <si>
    <t>0.00150742931121712 - 0.000303536424652835i</t>
  </si>
  <si>
    <t>-0.00120124858782874 + 0.000425804147009987i</t>
  </si>
  <si>
    <t>0.000233803855453212 - 0.00153035457935715i</t>
  </si>
  <si>
    <t>-0.000775983940609188 - 0.00346160537840889i</t>
  </si>
  <si>
    <t>-0.000323878558984025 - 0.00113167680205327i</t>
  </si>
  <si>
    <t>-0.000162954052960294 - 0.000217781054953747i</t>
  </si>
  <si>
    <t>-0.000224573748020466 + 0.00185778864523478i</t>
  </si>
  <si>
    <t>-0.000790236614727799 - 0.00302227358046590i</t>
  </si>
  <si>
    <t>-0.000428868776703643 + 0.00246203229127530i</t>
  </si>
  <si>
    <t>0.000630354209248737 + 0.000141208488556506i</t>
  </si>
  <si>
    <t>-0.000508488805306266 + 0.000199792794796680i</t>
  </si>
  <si>
    <t>-0.00193223412282187 - 0.000251229213088580i</t>
  </si>
  <si>
    <t>-1.20020180216660e-05 - 0.000952596040813238i</t>
  </si>
  <si>
    <t>0.000996225141108744 - 0.00157400285600449i</t>
  </si>
  <si>
    <t>2.04842358869488e-05 + 0.000872672510375085i</t>
  </si>
  <si>
    <t>-2.01290942283290e-05 - 0.00302798501709534i</t>
  </si>
  <si>
    <t>0.00215131020415890 - 0.000171002758003567i</t>
  </si>
  <si>
    <t>0.000283901418330046 - 0.000980998876971336i</t>
  </si>
  <si>
    <t>0.000129278072449610 - 0.00164902202566596i</t>
  </si>
  <si>
    <t>-0.00229826992405085 + 0.00116592217925221i</t>
  </si>
  <si>
    <t>-0.000790190304847553 + 0.000308543926821771i</t>
  </si>
  <si>
    <t>-0.00130504581221725 - 0.000178316561654467i</t>
  </si>
  <si>
    <t>-0.000207410175608704 - 0.000494186645994610i</t>
  </si>
  <si>
    <t>0.00111278775445651 - 0.00145334154595327i</t>
  </si>
  <si>
    <t>0.00253234524190167 + 0.000343943710125712i</t>
  </si>
  <si>
    <t>-5.55421195324055e-05 - 0.00104135980729579i</t>
  </si>
  <si>
    <t>0.000484279510367684 - 0.000458018112262408i</t>
  </si>
  <si>
    <t>-0.000278986179445286 + 0.000558869296627708i</t>
  </si>
  <si>
    <t>0.000906773940315188 - 0.000989756279259459i</t>
  </si>
  <si>
    <t>0.000568567980947253 - 0.00311965775843968i</t>
  </si>
  <si>
    <t>-0.000148655055831932 + 0.00131258486682565i</t>
  </si>
  <si>
    <t>-0.000789024758778726 - 0.000924175967028503i</t>
  </si>
  <si>
    <t>-0.000262883039832831 + 0.000793808935416451i</t>
  </si>
  <si>
    <t>0.00103210233676992 + 0.000521119987566362i</t>
  </si>
  <si>
    <t>0.000104430611758616 + 0.00104343107861570i</t>
  </si>
  <si>
    <t>0.00136165060239360 + 0.000719942497344312i</t>
  </si>
  <si>
    <t>0.00225945071121595 + 0.000484542611089279i</t>
  </si>
  <si>
    <t>0.000128897759064906 + 0.000122355748470405i</t>
  </si>
  <si>
    <t>-0.00226136705015417 + 0.000423985472200972i</t>
  </si>
  <si>
    <t>-0.00110175395690926 + 0.000196176194439188i</t>
  </si>
  <si>
    <t>0.000123482772857737 - 0.00196578721127439i</t>
  </si>
  <si>
    <t>-0.00138286983193875 - 0.00115422237864506i</t>
  </si>
  <si>
    <t>-0.00174115614148671 - 0.000396896234392115i</t>
  </si>
  <si>
    <t>0.00160262518478176 + 0.000272995689035518i</t>
  </si>
  <si>
    <t>-0.000290337526187188 - 0.000946993454153135i</t>
  </si>
  <si>
    <t>0.00102588825176807 - 0.00216298147832229i</t>
  </si>
  <si>
    <t>-0.00165512011266009 - 0.00105259674565184i</t>
  </si>
  <si>
    <t>-0.00221642672321347 + 0.00109966233295126i</t>
  </si>
  <si>
    <t>0.00124803497621570 + 0.00151304407554579i</t>
  </si>
  <si>
    <t>-0.00171799171579262 - 0.00152599974995017i</t>
  </si>
  <si>
    <t>-0.000459567577005750 + 0.000649811127839616i</t>
  </si>
  <si>
    <t>0.00167400257116345 - 6.76450830628399e-05i</t>
  </si>
  <si>
    <t>0.00128414683331400 + 0.00162440276880892i</t>
  </si>
  <si>
    <t>0.000508036796831761 - 0.00210189216234132i</t>
  </si>
  <si>
    <t>-0.000227559732129623 + 0.000677036759030704i</t>
  </si>
  <si>
    <t>-0.00241472206818354 - 0.00233048771076043i</t>
  </si>
  <si>
    <t>0.00204217026214033 + 0.000367947138803647i</t>
  </si>
  <si>
    <t>0.00197117318344691 - 0.00218996003204488i</t>
  </si>
  <si>
    <t>-0.00180766314831209 - 0.000140379422300652i</t>
  </si>
  <si>
    <t>0.000541510003662771 + 0.00123110624703489i</t>
  </si>
  <si>
    <t>-0.000320238762804833 - 0.00247523493026870i</t>
  </si>
  <si>
    <t>0.000621714685829257 - 0.000781194738319924i</t>
  </si>
  <si>
    <t>-0.00102829338424238 - 0.000777164445896993i</t>
  </si>
  <si>
    <t>8.85190777243147e-05 - 0.000127914769678866i</t>
  </si>
  <si>
    <t>0.000703388482236436 - 0.000818455772070560i</t>
  </si>
  <si>
    <t>-0.000236795576343169 - 0.000218676403420077i</t>
  </si>
  <si>
    <t>3.63863714571594e-05 + 0.000562230845560101i</t>
  </si>
  <si>
    <t>0.000888723542657896 - 0.00155885701134433i</t>
  </si>
  <si>
    <t>-4.04069258045446e-05 - 0.00128724938880016i</t>
  </si>
  <si>
    <t>-0.00144292183117772 - 0.000261311465634435i</t>
  </si>
  <si>
    <t>-0.000180186064260770 + 4.16590902099983e-05i</t>
  </si>
  <si>
    <t>0.00248737508960509 + 0.000926982888375289i</t>
  </si>
  <si>
    <t>-9.37661515229594e-05 - 0.000731910745547633i</t>
  </si>
  <si>
    <t>0.00134429329044009 + 0.000871442906278508i</t>
  </si>
  <si>
    <t>-0.00110739329889060 + 0.00249961390732798i</t>
  </si>
  <si>
    <t>0.000710417536001054 - 0.000937685800794020i</t>
  </si>
  <si>
    <t>2.56034800854297e-05 + 0.000838811500132602i</t>
  </si>
  <si>
    <t>0.00145136061925707 - 0.000716946291132456i</t>
  </si>
  <si>
    <t>-0.000181185191436903 + 0.000657955883383816i</t>
  </si>
  <si>
    <t>0.000925696210766223 - 0.000819185596824083i</t>
  </si>
  <si>
    <t>-0.000359331232297747 + 0.000157019400127619i</t>
  </si>
  <si>
    <t>-1.89198657329458e-05 - 0.00174101118263947i</t>
  </si>
  <si>
    <t>-0.000694613722365695 - 0.000276381848991073i</t>
  </si>
  <si>
    <t>-0.000441099458203399 + 0.000239829973100693i</t>
  </si>
  <si>
    <t>0.000985855807445781 - 0.000587614543654384i</t>
  </si>
  <si>
    <t>-0.00114854176168541 + 8.70090578461230e-05i</t>
  </si>
  <si>
    <t>-0.000196255280902768 + 0.00164535293979500i</t>
  </si>
  <si>
    <t>0.00135821517045293 + 0.000992456037074262i</t>
  </si>
  <si>
    <t>-2.48246881866569e-05 + 0.000165189299701927i</t>
  </si>
  <si>
    <t>-0.00113482861940917 - 0.000871286267183702i</t>
  </si>
  <si>
    <t>0.000139751999149913 - 0.00161404197476999i</t>
  </si>
  <si>
    <t>-0.00174081311938056 - 0.000551026719452574i</t>
  </si>
  <si>
    <t>-0.000585671701060726 + 0.000844714115694386i</t>
  </si>
  <si>
    <t>-0.00108701816494950 - 0.000149726449926394i</t>
  </si>
  <si>
    <t>-0.000982606936738249 + 0.000640975440010099i</t>
  </si>
  <si>
    <t>0.000764874947406334 - 0.000890803489236799i</t>
  </si>
  <si>
    <t>-0.000850003856083752 - 0.00111457490006898i</t>
  </si>
  <si>
    <t>0.000601418598001550 - 0.000705371073558017i</t>
  </si>
  <si>
    <t>-0.000675488164643046 + 0.00297783790755840i</t>
  </si>
  <si>
    <t>-0.000401829013388097 + 0.000725042257118270i</t>
  </si>
  <si>
    <t>4.08859520002259e-06 - 1.16328628305012e-05i</t>
  </si>
  <si>
    <t>0.000895499481873972 - 0.00106252413689963i</t>
  </si>
  <si>
    <t>0.00177799352155910 + 0.000555772460262786i</t>
  </si>
  <si>
    <t>0.000552390839424063 - 0.00221661628310384i</t>
  </si>
  <si>
    <t>0.000414216256716629 + 5.97204413489280e-05i</t>
  </si>
  <si>
    <t>-0.00232265483205926 + 0.000653108078776182i</t>
  </si>
  <si>
    <t>-0.00153796472493756 - 0.00145773299291111i</t>
  </si>
  <si>
    <t>-0.00208773298545642 + 0.00116906859014373i</t>
  </si>
  <si>
    <t>-0.00212455771028937 - 0.00198347402426923i</t>
  </si>
  <si>
    <t>0.00145126938221631 - 0.00229016118559397i</t>
  </si>
  <si>
    <t>-0.000896415285816660 - 0.00133977797088353i</t>
  </si>
  <si>
    <t>-0.00274203245400400 + 0.000819231851518950i</t>
  </si>
  <si>
    <t>-0.000565663288731789 + 1.24578873300167e-05i</t>
  </si>
  <si>
    <t>0.00230907153512615 - 0.00226340596035908i</t>
  </si>
  <si>
    <t>-0.000250241007514532 + 0.000259621583079570i</t>
  </si>
  <si>
    <t>0.00100687573239032 + 0.000235846035465888i</t>
  </si>
  <si>
    <t>-0.000856249405080316 - 0.00110224009082060i</t>
  </si>
  <si>
    <t>0.000370311099289195 - 0.00132337526529924i</t>
  </si>
  <si>
    <t>-0.00162913113036511 - 0.000118127910112112i</t>
  </si>
  <si>
    <t>-0.00169999255384607 - 0.00139896633237057i</t>
  </si>
  <si>
    <t>0.00186318453466412 + 0.000301736471085944i</t>
  </si>
  <si>
    <t>0.000111753090052847 + 0.00209328173951392i</t>
  </si>
  <si>
    <t>0.00116086171961932 - 0.000709053318435709i</t>
  </si>
  <si>
    <t>-0.000353754338229121 - 1.48195318772073e-05i</t>
  </si>
  <si>
    <t>-0.000781061728096257 - 0.00261477286439863i</t>
  </si>
  <si>
    <t>0.00217614780758547 - 0.00361165162740542i</t>
  </si>
  <si>
    <t>-0.00279889518593860 - 0.00233955306625086i</t>
  </si>
  <si>
    <t>-0.00689645596252173 - 0.0126959161412162i</t>
  </si>
  <si>
    <t>0.0105786385537397 + 0.00952743723729031i</t>
  </si>
  <si>
    <t>0.00266835841519912 + 0.000991994435845173i</t>
  </si>
  <si>
    <t>0.00107687069560265 + 0.000642858216375239i</t>
  </si>
  <si>
    <t>0.00213072821479413 - 0.00188177772628120i</t>
  </si>
  <si>
    <t>2.29188383065740e-05 - 0.00245605663236159i</t>
  </si>
  <si>
    <t>-0.000599803082100542 - 0.00175981208271813i</t>
  </si>
  <si>
    <t>0.000389782561934574 + 0.00184907275769396i</t>
  </si>
  <si>
    <t>1.44769900422218e-06 - 0.000758808071037428i</t>
  </si>
  <si>
    <t>-0.000214763087425602 + 0.00273638809416355i</t>
  </si>
  <si>
    <t>-0.000737942095760122 + 0.00149255705635781i</t>
  </si>
  <si>
    <t>0.00180790466210698 + 0.00197488591129309i</t>
  </si>
  <si>
    <t>0.000831979456598669 + 0.00182269431738104i</t>
  </si>
  <si>
    <t>-0.000862437880827919 + 0.00136127750110330i</t>
  </si>
  <si>
    <t>-0.000217531268439463 - 0.00245833492525057i</t>
  </si>
  <si>
    <t>0.00287123479059316 - 0.00139122256332536i</t>
  </si>
  <si>
    <t>-0.00136145625177809 - 0.000519797881400109i</t>
  </si>
  <si>
    <t>-0.000773652017816642 - 0.000336818580010367i</t>
  </si>
  <si>
    <t>-0.000714585835875151 - 0.000541058736399352i</t>
  </si>
  <si>
    <t>0.00254084074184890 - 0.000770476734463688i</t>
  </si>
  <si>
    <t>0.00122716756964775 - 0.000815662813649624i</t>
  </si>
  <si>
    <t>-0.00302270189098293 + 0.000599061057998120i</t>
  </si>
  <si>
    <t>0.000353111557644468 + 0.000548846506074030i</t>
  </si>
  <si>
    <t>5.07106737346891e-06 + 0.00226720399150591i</t>
  </si>
  <si>
    <t>0.000885490150125076 - 0.00205887457664865i</t>
  </si>
  <si>
    <t>0.000133226796125055 + 0.000215588247206598i</t>
  </si>
  <si>
    <t>0.00156303844671213 - 0.00203746022516532i</t>
  </si>
  <si>
    <t>-0.000745244784222143 + 0.00188015950072624i</t>
  </si>
  <si>
    <t>0.000156039446647867 - 0.000820298938879463i</t>
  </si>
  <si>
    <t>0.000184682312333922 - 0.000361452431858636i</t>
  </si>
  <si>
    <t>0.000170480030066740 + 0.000236921115650319i</t>
  </si>
  <si>
    <t>0.000770581174796423 - 0.000484748084363266i</t>
  </si>
  <si>
    <t>-0.00158734102692027 + 0.000981411339110815i</t>
  </si>
  <si>
    <t>0.00142759016920245 - 0.000450450265787301i</t>
  </si>
  <si>
    <t>0.00276231436213809 + 0.00176930958078392i</t>
  </si>
  <si>
    <t>-0.000638672436257843 - 0.000486156362449649i</t>
  </si>
  <si>
    <t>-0.000601518611736377 + 0.000194828665873684i</t>
  </si>
  <si>
    <t>-0.000326054992453263 - 0.000584428915757625i</t>
  </si>
  <si>
    <t>-0.00257360567412362 - 0.000279738041742055i</t>
  </si>
  <si>
    <t>0.000599687947245735 + 0.000277996919338011i</t>
  </si>
  <si>
    <t>-0.00108649359466022 + 0.00311526993161799i</t>
  </si>
  <si>
    <t>0.000535532817199817 + 0.000399908313422400i</t>
  </si>
  <si>
    <t>6.85353233929414e-06 + 0.00169373746431922i</t>
  </si>
  <si>
    <t>0.00186144058756497 - 0.00235620501674288i</t>
  </si>
  <si>
    <t>-0.000709078021303347 - 0.000740302827660460i</t>
  </si>
  <si>
    <t>-0.000937892831647805 - 0.000647839557332359i</t>
  </si>
  <si>
    <t>9.16800165001276e-05 - 0.000601310333057014i</t>
  </si>
  <si>
    <t>-0.00147834012354487 + 0.00177524040978464i</t>
  </si>
  <si>
    <t>-0.000679930770672605 - 0.000532075283828226i</t>
  </si>
  <si>
    <t>0.00101565655625991 - 0.000680071040784170i</t>
  </si>
  <si>
    <t>-0.000646859619465378 - 0.00105794958708976i</t>
  </si>
  <si>
    <t>-0.000316775333182387 + 0.000316777576390583i</t>
  </si>
  <si>
    <t>0.000305707663510414 + 0.000839456760242876i</t>
  </si>
  <si>
    <t>-0.000863013483821963 + 0.000389496257217770i</t>
  </si>
  <si>
    <t>-0.00103320113879517 - 0.000723942982122867i</t>
  </si>
  <si>
    <t>-0.00100144818665224 + 0.000623258578590674i</t>
  </si>
  <si>
    <t>-0.000982770275845021 - 0.000915906428246985i</t>
  </si>
  <si>
    <t>0.000341481025844799 + 0.000907269133741200i</t>
  </si>
  <si>
    <t>-0.000357785428956063 - 0.00207111424840153i</t>
  </si>
  <si>
    <t>0.00166389786925852 - 0.00139361595835524i</t>
  </si>
  <si>
    <t>0.00220829399677383 + 0.000934064816886625i</t>
  </si>
  <si>
    <t>-0.000631050971555931 - 0.00135508021661038i</t>
  </si>
  <si>
    <t>-0.000113184151304627 - 0.000142042526602170i</t>
  </si>
  <si>
    <t>-0.000157199726132477 - 0.000165009844545545i</t>
  </si>
  <si>
    <t>-0.000422992021042539 - 0.00122479943104348i</t>
  </si>
  <si>
    <t>3.76941413137676e-06 + 0.00132735781680172i</t>
  </si>
  <si>
    <t>-0.00109132595030450 - 0.000192720097432138i</t>
  </si>
  <si>
    <t>-0.00151703405422914 + 0.000484744585855492i</t>
  </si>
  <si>
    <t>0.00124883118618646 - 0.00189060751958634i</t>
  </si>
  <si>
    <t>-0.00197297406069326 - 0.000896364372603227i</t>
  </si>
  <si>
    <t>0.000480748225016214 - 0.000165211701702847i</t>
  </si>
  <si>
    <t>0.000787431870768073 + 0.00154461333096604i</t>
  </si>
  <si>
    <t>0.000583443784352692 - 0.000694128512639586i</t>
  </si>
  <si>
    <t>5.83507105365072e-05 - 0.00191478134616303i</t>
  </si>
  <si>
    <t>-0.000514226724730966 - 0.000842540858634800i</t>
  </si>
  <si>
    <t>0.000890105516365675 + 0.00115106969702324i</t>
  </si>
  <si>
    <t>-0.00213033907856393 + 0.000154434107735287i</t>
  </si>
  <si>
    <t>0.000942823998270511 + 0.00106648965681434i</t>
  </si>
  <si>
    <t>0.00121595996611321 - 0.00114130017923545i</t>
  </si>
  <si>
    <t>0.000556792954031034 - 0.00127482356920912i</t>
  </si>
  <si>
    <t>-0.000323309009122914 + 0.00176454239784920i</t>
  </si>
  <si>
    <t>0.00149259959170051 + 1.61905010261897e-05i</t>
  </si>
  <si>
    <t>-0.000293972822162900 + 0.000402881021082619i</t>
  </si>
  <si>
    <t>-0.000362533589396905 - 0.000857188346471483i</t>
  </si>
  <si>
    <t>-0.00102206470500120 + 3.94784336362955e-05i</t>
  </si>
  <si>
    <t>0.000793105616109927 + 0.00152276936407532i</t>
  </si>
  <si>
    <t>-0.000550558620045950 - 1.84817823689029e-05i</t>
  </si>
  <si>
    <t>3.62192736095300e-05 - 0.00118264763871640i</t>
  </si>
  <si>
    <t>0.000255715763243843 - 0.000647459457091679i</t>
  </si>
  <si>
    <t>-0.000672756076091354 - 0.00106782337539373i</t>
  </si>
  <si>
    <t>0.00159910312006189 - 0.00102883501737654i</t>
  </si>
  <si>
    <t>-0.000845620642094540 - 0.000685165085883173i</t>
  </si>
  <si>
    <t>-0.000898587082475046 - 0.000220108556890120i</t>
  </si>
  <si>
    <t>-0.000836186574891322 + 0.000404466348126765i</t>
  </si>
  <si>
    <t>-0.000574295929900121 + 0.00207261555371995i</t>
  </si>
  <si>
    <t>0.000471998886022177 + 0.00143043398239955i</t>
  </si>
  <si>
    <t>-0.000416934066777977 - 0.000868919945798741i</t>
  </si>
  <si>
    <t>-0.00127539450997923 - 0.00200665944097646i</t>
  </si>
  <si>
    <t>-0.00140245764083864 + 0.000841774410957368i</t>
  </si>
  <si>
    <t>0.00111988245978500 + 0.000401911945576092i</t>
  </si>
  <si>
    <t>0.00193961702889314 + 0.000210102005379260i</t>
  </si>
  <si>
    <t>-0.000365281015339244 - 0.00209369966843190i</t>
  </si>
  <si>
    <t>-0.000612125832176695 - 0.00118758255342974i</t>
  </si>
  <si>
    <t>-0.000212198700089006 - 0.000732735281888149i</t>
  </si>
  <si>
    <t>-0.000151152565138716 + 6.41449050344555e-05i</t>
  </si>
  <si>
    <t>0.000221519905815346 + 0.000731937092403643i</t>
  </si>
  <si>
    <t>-0.000961183206911527 - 0.000112159169074396i</t>
  </si>
  <si>
    <t>-0.000369524329546829 - 0.000174596983218120i</t>
  </si>
  <si>
    <t>-0.000883557615386602 - 0.00159549597081713i</t>
  </si>
  <si>
    <t>-0.00217940280111882 + 0.00211492785084247i</t>
  </si>
  <si>
    <t>-0.000296959923971517 - 0.00138643260305029i</t>
  </si>
  <si>
    <t>0.000308359185135628 + 0.000883008528926103i</t>
  </si>
  <si>
    <t>0.00169501750831823 - 0.000724479761855475i</t>
  </si>
  <si>
    <t>0.00183714403788925 - 0.00163847265463177i</t>
  </si>
  <si>
    <t>-0.000762994739484091 - 0.000655206937971244i</t>
  </si>
  <si>
    <t>3.34729762445181e-05 - 0.000170327587026331i</t>
  </si>
  <si>
    <t>-0.000945337589214137 + 0.000718896602471045i</t>
  </si>
  <si>
    <t>0.000576850500901954 - 0.00222470946667618i</t>
  </si>
  <si>
    <t>0.000167987429413839 - 6.71028773499410e-05i</t>
  </si>
  <si>
    <t>-0.000733794610061625 - 0.00188801071077611i</t>
  </si>
  <si>
    <t>0.000545917547299572 + 0.00130373208432013i</t>
  </si>
  <si>
    <t>0.000407777949950657 - 8.28789303061668e-05i</t>
  </si>
  <si>
    <t>-0.000592672875637491 - 0.00113206428620382i</t>
  </si>
  <si>
    <t>-0.000506673190235272 + 0.000157382725788945i</t>
  </si>
  <si>
    <t>8.05138398645546e-05 - 0.00114032021931747i</t>
  </si>
  <si>
    <t>0.000452416181204315 - 0.00130705557105626i</t>
  </si>
  <si>
    <t>-0.00188808860891418 + 0.000576445132391751i</t>
  </si>
  <si>
    <t>0.00117708634425011 - 0.00212664959066489i</t>
  </si>
  <si>
    <t>0.00257238107595057 - 0.000719363512674155i</t>
  </si>
  <si>
    <t>-4.22060419949667e-05 - 0.00118041812229498i</t>
  </si>
  <si>
    <t>0.00210723170210053 - 0.00132217581763941i</t>
  </si>
  <si>
    <t>-0.00164030533275518 + 0.000180823186668647i</t>
  </si>
  <si>
    <t>0.00105406277718349 - 0.00157160209291734i</t>
  </si>
  <si>
    <t>-3.53481709537123e-05 + 0.000129942556183048i</t>
  </si>
  <si>
    <t>-0.00129666428016281 + 0.00147996189744213i</t>
  </si>
  <si>
    <t>-0.000517502192836064 - 0.00152663715459863i</t>
  </si>
  <si>
    <t>-0.000704396473710677 + 0.000116438579296272i</t>
  </si>
  <si>
    <t>0.000169560495123497 + 0.00108038632965635i</t>
  </si>
  <si>
    <t>0.00282674686590029 + 0.000656697456693010i</t>
  </si>
  <si>
    <t>0.000564876761801410 + 2.53947144472662e-05i</t>
  </si>
  <si>
    <t>0.000318185018722869 + 0.000991374302681530i</t>
  </si>
  <si>
    <t>0.00115045961418941 + 0.000168783234582929i</t>
  </si>
  <si>
    <t>0.00120898219156162 - 0.00260867699794413i</t>
  </si>
  <si>
    <t>0.000259195283855144 - 5.26516251761412e-05i</t>
  </si>
  <si>
    <t>0.000869021069129057 - 7.94730775095850e-05i</t>
  </si>
  <si>
    <t>0.00134574975295682 + 4.64499771109550e-06i</t>
  </si>
  <si>
    <t>0.00151949690408815 + 0.00172035013900577i</t>
  </si>
  <si>
    <t>0.00112629067485573 - 0.00169485986151319i</t>
  </si>
  <si>
    <t>0.000661146914338400 - 8.79111046479074e-05i</t>
  </si>
  <si>
    <t>0.000845090473687579 - 2.59506449416532e-06i</t>
  </si>
  <si>
    <t>-0.00153045252055025 + 0.000674453299632799i</t>
  </si>
  <si>
    <t>-9.82507931419801e-05 - 0.00120406893645320i</t>
  </si>
  <si>
    <t>-0.000415372253477767 + 0.00112013503044851i</t>
  </si>
  <si>
    <t>0.000700924610118420 + 0.000335606337465175i</t>
  </si>
  <si>
    <t>0.00158966836477324 + 0.00117046869914904i</t>
  </si>
  <si>
    <t>-0.00125364875980901 + 0.000444416989125257i</t>
  </si>
  <si>
    <t>-0.000472131283584554 - 0.00113411782540222i</t>
  </si>
  <si>
    <t>0.000866605282784491 - 0.000341126540373398i</t>
  </si>
  <si>
    <t>-0.00101158588686190 - 0.000987684826252281i</t>
  </si>
  <si>
    <t>0.000115404993076380 + 0.00128880296935358i</t>
  </si>
  <si>
    <t>-0.00105915411668964 + 0.00157672898566162i</t>
  </si>
  <si>
    <t>0.000646125208124087 + 0.00108234958446072i</t>
  </si>
  <si>
    <t>-0.00167421850851114 - 0.00225895634091538i</t>
  </si>
  <si>
    <t>-0.00148900472682427 - 0.000434613812934133i</t>
  </si>
  <si>
    <t>0.00134118766928753 + 0.00159368436813830i</t>
  </si>
  <si>
    <t>7.30997700883967e-05 + 0.000231538870703910i</t>
  </si>
  <si>
    <t>-0.00131268870842327 - 0.000346322438035822i</t>
  </si>
  <si>
    <t>0.00173169844140979 + 0.000639379641164698i</t>
  </si>
  <si>
    <t>-0.000659717679741431 - 0.00109865654886240i</t>
  </si>
  <si>
    <t>0.00107609863588028 + 0.00153185948835794i</t>
  </si>
  <si>
    <t>0.00120708126330581 - 0.00205118582331375i</t>
  </si>
  <si>
    <t>0.00140904324222759 + 0.00150799917453777i</t>
  </si>
  <si>
    <t>0.000833307240052107 - 0.000716860031057673i</t>
  </si>
  <si>
    <t>0.00131066746891587 + 0.00121786119262302i</t>
  </si>
  <si>
    <t>0.00191658398641185 - 0.00134504721585730i</t>
  </si>
  <si>
    <t>0.00125729633458920 + 0.000554968851160298i</t>
  </si>
  <si>
    <t>-0.000466763164575635 - 0.00139451846177663i</t>
  </si>
  <si>
    <t>0.000395423649389674 - 2.90005873532027e-05i</t>
  </si>
  <si>
    <t>-0.000105914482983204 - 0.000967347923116426i</t>
  </si>
  <si>
    <t>-0.00194772026369075 - 0.00107496806886431i</t>
  </si>
  <si>
    <t>-0.00140368863276680 + 0.00165516831551668i</t>
  </si>
  <si>
    <t>-0.000443690764039503 + 0.000167735151059922i</t>
  </si>
  <si>
    <t>0.00126261675365592 + 0.000513492763670756i</t>
  </si>
  <si>
    <t>-0.000472601182417354 + 0.000702421945027521i</t>
  </si>
  <si>
    <t>-0.000434464144363434 + 0.00237320742406379i</t>
  </si>
  <si>
    <t>-0.000348909436891807 + 0.00154775187428535i</t>
  </si>
  <si>
    <t>-0.000202525612107360 - 0.000579345296532726i</t>
  </si>
  <si>
    <t>-0.000634759833411860 + 0.000915483182191775i</t>
  </si>
  <si>
    <t>0.00107035278768122 + 0.00167238363741930i</t>
  </si>
  <si>
    <t>0.00142347609275397 - 0.000375507111561574i</t>
  </si>
  <si>
    <t>-0.000673341748163050 - 0.00238998872129425i</t>
  </si>
  <si>
    <t>-0.000857834362479151 - 0.00113237224177075i</t>
  </si>
  <si>
    <t>0.000496174932399997 - 0.00109393072457396i</t>
  </si>
  <si>
    <t>-0.00222674478850882 + 0.00107066658121819i</t>
  </si>
  <si>
    <t>-0.00109362074187677 + 0.00206028564483618i</t>
  </si>
  <si>
    <t>0.000178855247316139 - 0.000985834402393452i</t>
  </si>
  <si>
    <t>0.00181125998938175 + 0.00121126206327098i</t>
  </si>
  <si>
    <t>0.000319225308138212 - 0.000802061171136517i</t>
  </si>
  <si>
    <t>-0.000652635954195188 + 6.40991292973916e-05i</t>
  </si>
  <si>
    <t>0.00259771037053139 - 0.000866792976269415i</t>
  </si>
  <si>
    <t>-0.000468234061843684 - 0.000944475590235221i</t>
  </si>
  <si>
    <t>0.00115186311329093 - 0.00192714729596533i</t>
  </si>
  <si>
    <t>-0.00210552031433298 - 0.00125592256644109i</t>
  </si>
  <si>
    <t>0.000389620415061662 + 0.000143476355577874i</t>
  </si>
  <si>
    <t>0.000122398649884314 - 3.56756871483461e-05i</t>
  </si>
  <si>
    <t>0.000896329534846925 + 0.000983072135484109i</t>
  </si>
  <si>
    <t>0.00123425247133389 + 0.000676283125795219i</t>
  </si>
  <si>
    <t>0.00198870123025314 - 0.00101907197277099i</t>
  </si>
  <si>
    <t>-0.000269455662092372 + 0.00138730895553540i</t>
  </si>
  <si>
    <t>-0.000706700839717798 + 0.00159416164243403i</t>
  </si>
  <si>
    <t>0.000401703135498481 + 0.00142579082757702i</t>
  </si>
  <si>
    <t>-0.000156053013918167 + 0.000748285626555518i</t>
  </si>
  <si>
    <t>0.000890727563600235 + 0.000276844861296679i</t>
  </si>
  <si>
    <t>0.000195227401068701 + 0.000169441831691500i</t>
  </si>
  <si>
    <t>-0.000134184412230151 - 0.000240805385026447i</t>
  </si>
  <si>
    <t>0.000110409366006884 + 0.000114331073139395i</t>
  </si>
  <si>
    <t>0.00114560097861744 - 0.000637378999024453i</t>
  </si>
  <si>
    <t>0.000904947126773953 - 0.00105448436144332i</t>
  </si>
  <si>
    <t>0.000403705204093634 + 0.000993212531061303i</t>
  </si>
  <si>
    <t>0.000299699653968429 + 0.00141776502444897i</t>
  </si>
  <si>
    <t>0.000609241237221313 + 7.69214724565242e-05i</t>
  </si>
  <si>
    <t>0.000718005998837255 - 0.000579330755378190i</t>
  </si>
  <si>
    <t>-0.00105513565193579 - 0.00180704309818933i</t>
  </si>
  <si>
    <t>0.000229705234300674 - 0.000102329070583857i</t>
  </si>
  <si>
    <t>-0.00277880679977019 + 0.00307794531238692i</t>
  </si>
  <si>
    <t>0.000306244459677785 + 0.00214642422096685i</t>
  </si>
  <si>
    <t>0.00703386951581080 + 0.00731294283555932i</t>
  </si>
  <si>
    <t>-0.00554636083209213 - 0.00224040764893643i</t>
  </si>
  <si>
    <t>-0.00137062289447617 - 0.00100244848153961i</t>
  </si>
  <si>
    <t>0.000388706917953239 + 0.00151816755482051i</t>
  </si>
  <si>
    <t>-0.00237076234565198 + 0.000849850636496651i</t>
  </si>
  <si>
    <t>-0.00131855368741845 - 0.000494109595264342i</t>
  </si>
  <si>
    <t>0.000665105470714181 + 0.00167145934944560i</t>
  </si>
  <si>
    <t>0.000251987996916242 + 0.00230218844417439i</t>
  </si>
  <si>
    <t>0.000909006296744911 - 0.00105141622220111i</t>
  </si>
  <si>
    <t>0.00131458175406572 + 8.09839733206266e-05i</t>
  </si>
  <si>
    <t>-0.00136458816084346 - 0.00280609287586699i</t>
  </si>
  <si>
    <t>-0.000127130227785510 + 1.72924532014301e-05i</t>
  </si>
  <si>
    <t>-0.00180329247662387 + 0.000906109538236055i</t>
  </si>
  <si>
    <t>-6.02136400581115e-05 + 0.00246183065635750i</t>
  </si>
  <si>
    <t>-0.000605891039980160 - 0.00108716423153212i</t>
  </si>
  <si>
    <t>-0.000779704122731898 - 0.00171222280931378i</t>
  </si>
  <si>
    <t>-0.000878085781702305 - 0.000422983014878754i</t>
  </si>
  <si>
    <t>0.00146265768009291 - 0.000605335950246636i</t>
  </si>
  <si>
    <t>-0.00222318374730674 + 0.000524345109950369i</t>
  </si>
  <si>
    <t>0.000391353465871125 - 0.00171962092879381i</t>
  </si>
  <si>
    <t>-0.000710797230235771 + 0.00155110519158941i</t>
  </si>
  <si>
    <t>0.000158742248985498 + 0.00206613661204661i</t>
  </si>
  <si>
    <t>-0.00188171778265759 + 0.00213443161729787i</t>
  </si>
  <si>
    <t>0.000586058928337028 + 0.00121374693985565i</t>
  </si>
  <si>
    <t>0.000599102151151869 - 0.000988181427078864i</t>
  </si>
  <si>
    <t>0.000303747193441900 + 0.000912038720874175i</t>
  </si>
  <si>
    <t>0.00178956462152774 - 0.000638312095541076i</t>
  </si>
  <si>
    <t>-0.000892488566720052 - 0.000833462919838095i</t>
  </si>
  <si>
    <t>-0.000771138444428421 - 0.00162802606207366i</t>
  </si>
  <si>
    <t>-0.000819164394522942 - 0.000114025776858723i</t>
  </si>
  <si>
    <t>0.000112268386333155 + 0.00151337948926643i</t>
  </si>
  <si>
    <t>-0.000655616499859955 - 0.000489775701329204i</t>
  </si>
  <si>
    <t>-0.000413251082771667 - 0.00103116397349935i</t>
  </si>
  <si>
    <t>0.000765435129719633 + 0.00199374996021987i</t>
  </si>
  <si>
    <t>-0.00138873071026105 + 0.000434191321347862i</t>
  </si>
  <si>
    <t>-0.00114673716369848 + 0.000552078020904530i</t>
  </si>
  <si>
    <t>-0.00200977423132234 + 0.000978669732596202i</t>
  </si>
  <si>
    <t>5.24552577713999e-05 - 0.000516728708154213i</t>
  </si>
  <si>
    <t>0.00125819460717972 + 0.000590076534371389i</t>
  </si>
  <si>
    <t>0.00116455232471331 + 0.00198011411426487i</t>
  </si>
  <si>
    <t>-0.00134250765502308 + 0.00119705137287845i</t>
  </si>
  <si>
    <t>-0.000584505398860259 - 0.00180034271587089i</t>
  </si>
  <si>
    <t>0.000318862433789177 + 0.000464992216510066i</t>
  </si>
  <si>
    <t>0.00226843240406580 - 0.00169714357796524i</t>
  </si>
  <si>
    <t>-0.00153311620327626 + 0.000391698780495438i</t>
  </si>
  <si>
    <t>-0.00127756958829828 - 0.000332820170971377i</t>
  </si>
  <si>
    <t>-0.00155900856048393 - 0.000769555691432278i</t>
  </si>
  <si>
    <t>0.00141661095165995 + 0.00113792029400254i</t>
  </si>
  <si>
    <t>0.00168255646709245 - 0.00112157819246109i</t>
  </si>
  <si>
    <t>-0.000690445097028430 - 0.000833569316662054i</t>
  </si>
  <si>
    <t>-0.00193242554344032 + 0.00105438477736658i</t>
  </si>
  <si>
    <t>-0.000510545485881351 + 0.00276322990713256i</t>
  </si>
  <si>
    <t>-0.000632426319561157 + 0.00203200764525221i</t>
  </si>
  <si>
    <t>-0.000468671509599047 + 0.00152144286784104i</t>
  </si>
  <si>
    <t>-0.00185791855904050 + 0.00348983689751995i</t>
  </si>
  <si>
    <t>0.00111978922660902 + 0.000136634654724368i</t>
  </si>
  <si>
    <t>0.000365790235315136 - 0.00351511255744535i</t>
  </si>
  <si>
    <t>-0.00538449483379470 + 0.00418031391316031i</t>
  </si>
  <si>
    <t>0.000122960591644323 - 0.00364547567602809i</t>
  </si>
  <si>
    <t>-0.00129191050245122 - 0.000981749412844147i</t>
  </si>
  <si>
    <t>-0.000595009222617649 - 0.00241569178437491i</t>
  </si>
  <si>
    <t>-0.00143820155645770 - 0.00123910795695352i</t>
  </si>
  <si>
    <t>-0.00122311975541762 + 0.00205232259953992i</t>
  </si>
  <si>
    <t>-0.00136792074463309 - 0.000627834699029631i</t>
  </si>
  <si>
    <t>0.000712250691906470 + 0.00133911877126905i</t>
  </si>
  <si>
    <t>0.00102539294025555 - 0.00134181970931584i</t>
  </si>
  <si>
    <t>-0.00122797618510636 + 0.000363112017770260i</t>
  </si>
  <si>
    <t>-0.000517615715369776 - 0.00105464359235975i</t>
  </si>
  <si>
    <t>-0.00113536599041039 - 0.00107692941659666i</t>
  </si>
  <si>
    <t>-0.000751361433535663 + 7.56516332943853e-05i</t>
  </si>
  <si>
    <t>-0.000206044759127848 + 0.000870195307789118i</t>
  </si>
  <si>
    <t>0.000275600556656964 - 9.55464687070950e-05i</t>
  </si>
  <si>
    <t>0.000220292606285358 - 0.000193295791514110i</t>
  </si>
  <si>
    <t>0.000263314806427789 - 0.00122673176284339i</t>
  </si>
  <si>
    <t>-0.000372099495368663 - 0.00196231141751972i</t>
  </si>
  <si>
    <t>-0.00118070257107645 - 0.000642960687373835i</t>
  </si>
  <si>
    <t>-0.00162050520710664 - 0.00101276770845894i</t>
  </si>
  <si>
    <t>-0.00155800243995228 + 0.00249361594815563i</t>
  </si>
  <si>
    <t>0.00318669611839221 + 0.00213548317961306i</t>
  </si>
  <si>
    <t>-0.00168087076724907 - 0.00189430032670118i</t>
  </si>
  <si>
    <t>-0.000299001288701470 - 0.00129126412772840i</t>
  </si>
  <si>
    <t>-0.00160408895158138 - 0.00160166687910282i</t>
  </si>
  <si>
    <t>0.000805077796525734 - 0.000402641892185866i</t>
  </si>
  <si>
    <t>0.000562978387454352 - 0.00189083944129976i</t>
  </si>
  <si>
    <t>-0.00240044412256747 - 1.72420242249733e-05i</t>
  </si>
  <si>
    <t>0.000282203544982256 - 0.00153413531891637i</t>
  </si>
  <si>
    <t>0.000378547329735453 - 0.00118542548933591i</t>
  </si>
  <si>
    <t>-0.000760051017375888 - 0.00230496643040447i</t>
  </si>
  <si>
    <t>-0.00172479004168479 + 0.000502364709309799i</t>
  </si>
  <si>
    <t>-0.000130737002516809 - 0.000729150470733561i</t>
  </si>
  <si>
    <t>0.00103464141743101 + 0.00146583851394076i</t>
  </si>
  <si>
    <t>0.00301951202640363 + 0.00116899522339523i</t>
  </si>
  <si>
    <t>0.00164809890974622 - 0.00104213071174162i</t>
  </si>
  <si>
    <t>0.00309263442163228 + 0.000286814129723773i</t>
  </si>
  <si>
    <t>-0.000220012876365885 + 0.00130210986306250i</t>
  </si>
  <si>
    <t>0.000254806135473394 - 0.000554326581144743i</t>
  </si>
  <si>
    <t>-0.00115495915094345 + 0.00108983819865288i</t>
  </si>
  <si>
    <t>-0.000183849533602424 - 0.00102843573959031i</t>
  </si>
  <si>
    <t>-0.00108148105279285 + 0.000612459683712659i</t>
  </si>
  <si>
    <t>0.00101373444242099 - 0.000351861219161453i</t>
  </si>
  <si>
    <t>-0.00149259629721377 - 0.000584546801264138i</t>
  </si>
  <si>
    <t>0.00179835656140624 - 0.00144630318316611i</t>
  </si>
  <si>
    <t>0.000231695767665289 + 0.000519658477721909i</t>
  </si>
  <si>
    <t>-0.00299923519666804 - 0.00164382982615426i</t>
  </si>
  <si>
    <t>-0.000595500384887811 + 0.000257623021208881i</t>
  </si>
  <si>
    <t>-0.00101682429151316 - 0.000321937303907209i</t>
  </si>
  <si>
    <t>0.000488691526116526 + 0.00172761360499206i</t>
  </si>
  <si>
    <t>0.000513083723521832 + 0.000151847706868522i</t>
  </si>
  <si>
    <t>4.60619133015991e-05 - 0.000728755522209745i</t>
  </si>
  <si>
    <t>-0.000855768259760872 - 0.00119892032357369i</t>
  </si>
  <si>
    <t>0.00129321743980996 + 0.00111587915103109i</t>
  </si>
  <si>
    <t>0.000581911819438882 + 0.000451108749694258i</t>
  </si>
  <si>
    <t>0.000860508841806061 + 0.00134947943221223i</t>
  </si>
  <si>
    <t>0.000404680422277343 + 0.00228357072074040i</t>
  </si>
  <si>
    <t>-0.000702338063517977 + 0.00101923947304201i</t>
  </si>
  <si>
    <t>0.000387234611605621 + 0.00104096819530735i</t>
  </si>
  <si>
    <t>0.00105600705996237 - 0.00186381674807629i</t>
  </si>
  <si>
    <t>-0.00106106265835928 - 0.000521115607729961i</t>
  </si>
  <si>
    <t>-0.000432278651619343 - 0.00248337445659693i</t>
  </si>
  <si>
    <t>0.000311069565085411 - 0.00190060808806865i</t>
  </si>
  <si>
    <t>0.000308946496545524 - 0.000265965928893826i</t>
  </si>
  <si>
    <t>0.00130362147849978 + 0.000242708792636532i</t>
  </si>
  <si>
    <t>-0.00210482766450953 + 0.000911107009546670i</t>
  </si>
  <si>
    <t>0.000820931981446169 - 0.000258662854314832i</t>
  </si>
  <si>
    <t>0.000269680645755406 - 0.000464435466517258i</t>
  </si>
  <si>
    <t>0.000277075677778418 + 0.000988961730300937i</t>
  </si>
  <si>
    <t>-0.000804614994365499 + 0.000321681137215111i</t>
  </si>
  <si>
    <t>-0.00178855548612443 + 0.000308233122061368i</t>
  </si>
  <si>
    <t>0.000810976010746447 - 0.000621289452176269i</t>
  </si>
  <si>
    <t>-0.00147268508553823 + 0.000848210283373373i</t>
  </si>
  <si>
    <t>-0.00196982809756770 + 0.000588371130274086i</t>
  </si>
  <si>
    <t>0.000664666766807877 - 0.000130630619870710i</t>
  </si>
  <si>
    <t>0.00103977593050605 - 0.00247262406506462i</t>
  </si>
  <si>
    <t>-0.00139356828281170 + 0.00318586588379133i</t>
  </si>
  <si>
    <t>-0.000863990918752392 + 0.000871917312836267i</t>
  </si>
  <si>
    <t>0.00148587597549401 + 0.000210775150841218i</t>
  </si>
  <si>
    <t>0.000803247579411757 + 0.00316512575606172i</t>
  </si>
  <si>
    <t>-0.00108146236501770 + 0.00157829221205025i</t>
  </si>
  <si>
    <t>0.000824601025670871 - 4.71615161614182e-05i</t>
  </si>
  <si>
    <t>-0.000350395390834125 - 0.00198990078668842i</t>
  </si>
  <si>
    <t>0.00246191998079280 - 0.00158624563239879i</t>
  </si>
  <si>
    <t>-0.000175326053359612 - 0.00225912986493422i</t>
  </si>
  <si>
    <t>0.000672478266069748 + 0.00211123245560288i</t>
  </si>
  <si>
    <t>-0.00144833425920260 - 0.00290350871710167i</t>
  </si>
  <si>
    <t>-0.000198703354647621 + 0.000183003490894191i</t>
  </si>
  <si>
    <t>-0.00167431172296985 - 0.00182406405085568i</t>
  </si>
  <si>
    <t>-0.00114492670252557 + 0.00102638193244910i</t>
  </si>
  <si>
    <t>-0.000897020983510998 + 0.000519870921294025i</t>
  </si>
  <si>
    <t>-0.000161090574847842 + 0.000341000544776949i</t>
  </si>
  <si>
    <t>0.000820508899297326 + 0.000483519432649917i</t>
  </si>
  <si>
    <t>-0.000515351966941099 - 0.000226449903635875i</t>
  </si>
  <si>
    <t>0.00157872287335876 + 0.00128002058087362i</t>
  </si>
  <si>
    <t>-0.000285726515465613 - 0.000315480246331981i</t>
  </si>
  <si>
    <t>-0.000977774543816370 - 0.000403629481922653i</t>
  </si>
  <si>
    <t>-0.000405245515263437 - 0.00160248918460487i</t>
  </si>
  <si>
    <t>0.000740936021270649 + 0.000814762675898882i</t>
  </si>
  <si>
    <t>-0.00157674896817011 - 0.00218848835768800i</t>
  </si>
  <si>
    <t>-0.000194760114246367 + 0.00102469052744797i</t>
  </si>
  <si>
    <t>0.000443780020595443 + 0.000671712040891959i</t>
  </si>
  <si>
    <t>-0.000305739605423828 + 0.00197525975095432i</t>
  </si>
  <si>
    <t>-0.000512228839468945 + 0.00174649035952708i</t>
  </si>
  <si>
    <t>0.000134964488606851 + 0.00216805726734600i</t>
  </si>
  <si>
    <t>-0.000761258233641826 + 0.00109506663002407i</t>
  </si>
  <si>
    <t>0.000352854024845850 - 0.00141001311448417i</t>
  </si>
  <si>
    <t>-0.000531072617670467 + 0.000747811375704585i</t>
  </si>
  <si>
    <t>0.000898126773608723 - 0.000878282855746563i</t>
  </si>
  <si>
    <t>-0.00106920026124793 - 0.00170635033382986i</t>
  </si>
  <si>
    <t>0.000354383819141718 - 0.00254894817110416i</t>
  </si>
  <si>
    <t>0.00114232788251765 - 0.00276778997550582i</t>
  </si>
  <si>
    <t>0.000847075450446871 + 0.000461426365744086i</t>
  </si>
  <si>
    <t>-0.000953300024492843 - 0.000159109207137522i</t>
  </si>
  <si>
    <t>0.00131993499545324 + 0.000126385427428983i</t>
  </si>
  <si>
    <t>-0.000273114998363275 + 0.000291516614199062i</t>
  </si>
  <si>
    <t>0.000736490921875248 + 0.00176554753149212i</t>
  </si>
  <si>
    <t>0.000778255839105448 - 0.000270489799595520i</t>
  </si>
  <si>
    <t>0.000229650489843300 + 1.94999076360293e-05i</t>
  </si>
  <si>
    <t>2.41025553150263e-05 + 0.000448305228643203i</t>
  </si>
  <si>
    <t>-0.000909999440639862 + 0.00177185256862168i</t>
  </si>
  <si>
    <t>0.00135553169985256 + 0.000589193512875926i</t>
  </si>
  <si>
    <t>-0.00141331395724021 + 0.00179742029949274i</t>
  </si>
  <si>
    <t>-0.00219467357124158 + 0.000596784415819523i</t>
  </si>
  <si>
    <t>-0.000592379086507073 + 0.000500511865408416i</t>
  </si>
  <si>
    <t>-0.000724320584045059 + 0.000254096020256657i</t>
  </si>
  <si>
    <t>5.04990365048388e-05 + 0.000714391128738138i</t>
  </si>
  <si>
    <t>-0.000402429175578635 + 0.00141836933222400i</t>
  </si>
  <si>
    <t>0.000807564512788608 - 0.000225872455341514i</t>
  </si>
  <si>
    <t>-0.000313113217057329 + 0.00148791980604072i</t>
  </si>
  <si>
    <t>-0.000464945078540268 + 0.00204495601433934i</t>
  </si>
  <si>
    <t>-0.00119202328747078 - 0.000129181195453502i</t>
  </si>
  <si>
    <t>0.000954750593023453 - 0.00103342577988420i</t>
  </si>
  <si>
    <t>-0.00252426372341883 - 0.00169590017217035i</t>
  </si>
  <si>
    <t>-0.000719298376930780 + 0.00128567023263234i</t>
  </si>
  <si>
    <t>0.00142842494063801 + 0.000479792831931452i</t>
  </si>
  <si>
    <t>-0.00201013636435903 - 0.000503587529143905i</t>
  </si>
  <si>
    <t>-0.00112003742999757 - 0.000581647545447870i</t>
  </si>
  <si>
    <t>-0.00253574957542463 + 0.000310521653183631i</t>
  </si>
  <si>
    <t>-0.00198127765064829 + 0.000310609715745772i</t>
  </si>
  <si>
    <t>-0.000254329122159576 - 0.00130073632700333i</t>
  </si>
  <si>
    <t>-0.00176845549919550 - 0.00283970994141727i</t>
  </si>
  <si>
    <t>0.000343590960521679 - 8.98563755145321e-05i</t>
  </si>
  <si>
    <t>0.000625234255282002 - 6.44793907796002e-05i</t>
  </si>
  <si>
    <t>-0.000691728903777850 + 0.00114386262458060i</t>
  </si>
  <si>
    <t>-0.00135151329043104 + 0.000611843667860710i</t>
  </si>
  <si>
    <t>0.00223763751309292 - 0.00108801225872254i</t>
  </si>
  <si>
    <t>0.00358522397680333 + 0.000273574955203805i</t>
  </si>
  <si>
    <t>0.000311641394080568 - 0.00137022412531548i</t>
  </si>
  <si>
    <t>-0.000891928392597928 + 0.00104896243785168i</t>
  </si>
  <si>
    <t>-0.000875429056564359 - 0.000682523957500238i</t>
  </si>
  <si>
    <t>-0.000972202399237802 - 0.00116571828095906i</t>
  </si>
  <si>
    <t>0.000532917417234124 - 0.000901244401566570i</t>
  </si>
  <si>
    <t>-0.00138896692057723 + 0.00117518373031996i</t>
  </si>
  <si>
    <t>-0.00217724252147976 + 0.000584893390709062i</t>
  </si>
  <si>
    <t>-0.000208191932314428 + 0.00170248995376023i</t>
  </si>
  <si>
    <t>1.46732907092340e-05 + 3.71683728256113e-05i</t>
  </si>
  <si>
    <t>-0.000176815019783935 - 0.000431355317715234i</t>
  </si>
  <si>
    <t>-0.00136129742368751 + 6.39749602557226e-05i</t>
  </si>
  <si>
    <t>0.000828409368368207 + 0.00264327304571701i</t>
  </si>
  <si>
    <t>0.000394331200943298 - 0.00123867678262191i</t>
  </si>
  <si>
    <t>0.000972347561970852 + 0.000451111324367131i</t>
  </si>
  <si>
    <t>-0.00242715278547721 - 0.000975618082550110i</t>
  </si>
  <si>
    <t>-0.000487198367330711 - 0.000120398275750854i</t>
  </si>
  <si>
    <t>-0.000107271118092167 - 0.000749327384584512i</t>
  </si>
  <si>
    <t>0.000302486720401160 - 0.000290030728980213i</t>
  </si>
  <si>
    <t>-0.000584893566495001 + 0.00114329190048194i</t>
  </si>
  <si>
    <t>-0.000906483864639369 - 0.00162175773591203i</t>
  </si>
  <si>
    <t>-0.00238004161587642 + 0.000846796218623571i</t>
  </si>
  <si>
    <t>-0.000152415946114772 + 0.000176636740301634i</t>
  </si>
  <si>
    <t>-0.00106895295029867 - 0.000423287951496864i</t>
  </si>
  <si>
    <t>0.000541859695323553 - 0.00260883133877302i</t>
  </si>
  <si>
    <t>-0.000142652857987699 + 0.000323346638046062i</t>
  </si>
  <si>
    <t>-0.000916215909764444 - 0.000167279836248746i</t>
  </si>
  <si>
    <t>0.000407966278874701 - 0.00101696212659317i</t>
  </si>
  <si>
    <t>-0.00112697859859004 - 8.55003319881831e-05i</t>
  </si>
  <si>
    <t>6.78090171044445e-05 + 0.00133432471556331i</t>
  </si>
  <si>
    <t>0.000613395676112943 + 0.000117021718671984i</t>
  </si>
  <si>
    <t>-0.00202723969125278 - 0.000302207010424257i</t>
  </si>
  <si>
    <t>-0.00225858728799253 + 0.000561783508470143i</t>
  </si>
  <si>
    <t>0.00304671342583492 - 0.000722829998421733i</t>
  </si>
  <si>
    <t>-0.000797922837486160 - 0.00110698818980105i</t>
  </si>
  <si>
    <t>0.000385787887337780 - 0.00253679302366905i</t>
  </si>
  <si>
    <t>-0.00252022634998457 + 0.000274973998030824i</t>
  </si>
  <si>
    <t>-6.85272956252015e-05 - 0.00154583171617885i</t>
  </si>
  <si>
    <t>0.000474272936081789 - 0.00189579726561349i</t>
  </si>
  <si>
    <t>-0.000596485344760241 - 0.000408424220613133i</t>
  </si>
  <si>
    <t>0.000536668973627020 + 0.000183093941818544i</t>
  </si>
  <si>
    <t>0.00185975530628063 + 0.00174348675559835i</t>
  </si>
  <si>
    <t>0.00137224999851941 - 0.000455943118018954i</t>
  </si>
  <si>
    <t>-0.000445741463588875 + 0.00131520432931202i</t>
  </si>
  <si>
    <t>0.000506576241835405 - 0.00117721740460339i</t>
  </si>
  <si>
    <t>-0.000532921530271801 - 0.000800696983158763i</t>
  </si>
  <si>
    <t>0.000487642363625978 - 0.000374428840996554i</t>
  </si>
  <si>
    <t>-0.000960576260142674 + 0.000763553263735188i</t>
  </si>
  <si>
    <t>0.00251566657411233 - 0.000966471591876646i</t>
  </si>
  <si>
    <t>0.00192379073362459 + 0.00100572652932258i</t>
  </si>
  <si>
    <t>-0.00100298238894651 - 0.000651976348529569i</t>
  </si>
  <si>
    <t>-0.00281010616568133 - 1.98383254213199e-06i</t>
  </si>
  <si>
    <t>0.00149271987767057 + 0.000310671253521097i</t>
  </si>
  <si>
    <t>-0.000336267291708058 + 4.40577046245438e-05i</t>
  </si>
  <si>
    <t>-0.00251111798380802 + 0.00148343324600083i</t>
  </si>
  <si>
    <t>-0.00225197531066289 + 0.00155157797426309i</t>
  </si>
  <si>
    <t>-0.000830227111618559 + 0.000656294794297626i</t>
  </si>
  <si>
    <t>0.000955285323331414 - 0.00157792557836566i</t>
  </si>
  <si>
    <t>-0.000907965140036932 + 0.000732777757333269i</t>
  </si>
  <si>
    <t>-0.000238635433543986 + 0.000217245453246684i</t>
  </si>
  <si>
    <t>0.00103426081984627 - 0.00119763209724255i</t>
  </si>
  <si>
    <t>0.000162433597255252 - 0.000239562635146397i</t>
  </si>
  <si>
    <t>0.00101981074320132 - 0.000741470627828177i</t>
  </si>
  <si>
    <t>-0.00213219372280013 - 2.77577875117649e-06i</t>
  </si>
  <si>
    <t>0.000718318325152212 - 0.00133702301999769i</t>
  </si>
  <si>
    <t>-0.00115107679538475 - 0.00124964862238176i</t>
  </si>
  <si>
    <t>-0.000135996534484549 + 0.000267319694768942i</t>
  </si>
  <si>
    <t>0.000320574596159857 + 0.000205024757882342i</t>
  </si>
  <si>
    <t>0.00161426021735397 - 0.00256256899155561i</t>
  </si>
  <si>
    <t>-0.00101678317573865 + 0.000674991824578840i</t>
  </si>
  <si>
    <t>0.000971771796785049 - 0.00119887077107838i</t>
  </si>
  <si>
    <t>-0.000353571629605675 + 0.00118949301544447i</t>
  </si>
  <si>
    <t>-0.000708092485665708 + 0.00107048643771216i</t>
  </si>
  <si>
    <t>0.00169978505815053 - 0.000363951172670943i</t>
  </si>
  <si>
    <t>0.00125776910839087 - 0.00220239966927033i</t>
  </si>
  <si>
    <t>0.000947569674971770 + 0.00156190380549063i</t>
  </si>
  <si>
    <t>-0.00214424906433956 + 0.000309765317756352i</t>
  </si>
  <si>
    <t>-0.000123104697703615 + 0.00256177195436545i</t>
  </si>
  <si>
    <t>-0.000790926391174012 + 0.00152405752391754i</t>
  </si>
  <si>
    <t>-0.000982424990301594 - 0.000810792615533761i</t>
  </si>
  <si>
    <t>-0.00183195239198450 + 0.000477533074830985i</t>
  </si>
  <si>
    <t>0.00190948631669806 - 0.000641949645542512i</t>
  </si>
  <si>
    <t>2.27799706724961e-05 + 0.00112191725430330i</t>
  </si>
  <si>
    <t>0.000238192304746654 - 0.00183105472892183i</t>
  </si>
  <si>
    <t>0.000965283885536369 + 0.000818860602963255i</t>
  </si>
  <si>
    <t>-0.000391702074631208 - 0.000752038480432520i</t>
  </si>
  <si>
    <t>-0.000368048048976348 - 0.00132144230141278i</t>
  </si>
  <si>
    <t>-0.00210963741824008 + 0.000481639081579785i</t>
  </si>
  <si>
    <t>-0.00178497926688696 - 0.00166895158056759i</t>
  </si>
  <si>
    <t>-0.000318974080768186 - 0.000417261966371347i</t>
  </si>
  <si>
    <t>-0.00147058911197507 + 0.000516878159255012i</t>
  </si>
  <si>
    <t>0.00102855256354803 - 0.000457822693349273i</t>
  </si>
  <si>
    <t>-0.000269002805726056 - 0.000750630186301660i</t>
  </si>
  <si>
    <t>-0.000130517286813446 + 0.00171108475568343i</t>
  </si>
  <si>
    <t>-0.000729639263910048 + 0.00129097441851494i</t>
  </si>
  <si>
    <t>0.000886910285890768 - 0.00131461311348454i</t>
  </si>
  <si>
    <t>0.000930472365222442 + 0.000632713703861194i</t>
  </si>
  <si>
    <t>0.000212847076890691 - 0.000426216861948779i</t>
  </si>
  <si>
    <t>0.00259560297289476 + 0.000156433716122198i</t>
  </si>
  <si>
    <t>-0.00261928884442381 - 0.000185423166603311i</t>
  </si>
  <si>
    <t>0.00181457173774547 + 0.000791570480662726i</t>
  </si>
  <si>
    <t>0.000380555983593388 - 0.00156203690092968i</t>
  </si>
  <si>
    <t>-0.00122025488622934 - 0.00135484409491288i</t>
  </si>
  <si>
    <t>0.000761161832385114 - 0.00109088654431790i</t>
  </si>
  <si>
    <t>-0.000780151999631490 + 0.00198284007120953i</t>
  </si>
  <si>
    <t>0.000480840558440483 + 0.00150055998232279i</t>
  </si>
  <si>
    <t>-0.000543047008911870 - 1.89443755373377e-05i</t>
  </si>
  <si>
    <t>-0.000211205409544021 - 0.000533183956914079i</t>
  </si>
  <si>
    <t>0.00157433255577675 - 0.000982524962543088i</t>
  </si>
  <si>
    <t>-0.000570349308983858 - 0.000493083584201711i</t>
  </si>
  <si>
    <t>-0.00102323963192795 - 0.00115247692243283i</t>
  </si>
  <si>
    <t>-7.55785603338492e-05 - 0.000106244252980224i</t>
  </si>
  <si>
    <t>-0.000185336169043377 + 0.000970614939490660i</t>
  </si>
  <si>
    <t>-0.00122699134730905 - 0.000830956650218426i</t>
  </si>
  <si>
    <t>-0.00260466392832430 + 0.00254396554683980i</t>
  </si>
  <si>
    <t>-0.00197532304202941 + 0.00153322666836921i</t>
  </si>
  <si>
    <t>-0.000258989776283929 + 0.000250521870876004i</t>
  </si>
  <si>
    <t>-0.000583924021296975 - 0.000734441559895919i</t>
  </si>
  <si>
    <t>0.000732880493253427 - 0.000431282547174435i</t>
  </si>
  <si>
    <t>-0.000333437699326089 + 0.000583002351071381i</t>
  </si>
  <si>
    <t>0.00335107304687709 + 0.000796038147211116i</t>
  </si>
  <si>
    <t>0.00154595646071423 + 0.000511995920536458i</t>
  </si>
  <si>
    <t>-0.000831454693387795 - 0.00101887522032375i</t>
  </si>
  <si>
    <t>0.000305473932094083 - 0.00127763063876374i</t>
  </si>
  <si>
    <t>0.000317719741616790 - 7.65912704258734e-05i</t>
  </si>
  <si>
    <t>0.000961123179573653 - 0.000928553841317651i</t>
  </si>
  <si>
    <t>0.000852249559519253 - 0.00217008349810815i</t>
  </si>
  <si>
    <t>-0.000783891900694304 - 0.000155539906460975i</t>
  </si>
  <si>
    <t>-0.000920387743704430 + 0.00105975396825599i</t>
  </si>
  <si>
    <t>-0.000539694074030909 + 0.000635096377216981i</t>
  </si>
  <si>
    <t>-0.00163368401273297 + 0.00135784654657470i</t>
  </si>
  <si>
    <t>0.000262373497025244 + 0.00120499861385007i</t>
  </si>
  <si>
    <t>-0.00305194515471466 - 0.000914686459522031i</t>
  </si>
  <si>
    <t>-0.000681290311563992 - 0.00231761392540344i</t>
  </si>
  <si>
    <t>-0.00204135199622018 - 0.00160714662619192i</t>
  </si>
  <si>
    <t>-0.000282318940861312 + 0.00270707788855548i</t>
  </si>
  <si>
    <t>0.00150822686096842 + 0.000545123338355737i</t>
  </si>
  <si>
    <t>0.00513388798941772 + 5.48049934939361e-05i</t>
  </si>
  <si>
    <t>-0.00110017628183252 - 0.00191609405002497i</t>
  </si>
  <si>
    <t>-0.000681947494915829 + 0.00175743090520226i</t>
  </si>
  <si>
    <t>3.63390090586413e-05 + 0.00179789488470638i</t>
  </si>
  <si>
    <t>-0.000534013022678727 - 0.00230720695226271i</t>
  </si>
  <si>
    <t>0.00125986139901477 - 0.000754256981717926i</t>
  </si>
  <si>
    <t>-0.000404324858542809 + 0.000633465843536489i</t>
  </si>
  <si>
    <t>0.000504254189355254 - 0.000112710929402139i</t>
  </si>
  <si>
    <t>-0.00129731514379753 + 0.000175698643843408i</t>
  </si>
  <si>
    <t>-0.000653417339030288 + 0.000299697298675830i</t>
  </si>
  <si>
    <t>0.000198735458082284 + 0.000792429500333733i</t>
  </si>
  <si>
    <t>-0.00124857207337173 + 0.000933439475214919i</t>
  </si>
  <si>
    <t>-0.000640934988585035 + 0.000131668502332462i</t>
  </si>
  <si>
    <t>-0.000177527162601092 + 0.000399523349281527i</t>
  </si>
  <si>
    <t>-0.000582250139250680 - 0.00142594938699274i</t>
  </si>
  <si>
    <t>0.00136606713191773 + 0.00109504474896245i</t>
  </si>
  <si>
    <t>-0.000789071156420722 + 0.000578020125028166i</t>
  </si>
  <si>
    <t>0.00120413955457479 + 0.000688864991352233i</t>
  </si>
  <si>
    <t>-0.000392316408106564 - 0.000658789868612558i</t>
  </si>
  <si>
    <t>2.80413337068604e-05 + 0.000756065178882021i</t>
  </si>
  <si>
    <t>-0.000653134135625860 - 0.00258802838965798i</t>
  </si>
  <si>
    <t>0.000658853363839045 + 0.000791453177661749i</t>
  </si>
  <si>
    <t>-0.00163707183335678 - 0.00167639386598025i</t>
  </si>
  <si>
    <t>-0.000778035508531775 - 0.000475357712320176i</t>
  </si>
  <si>
    <t>-0.00142231338041298 - 0.000774715104288082i</t>
  </si>
  <si>
    <t>0.000756702576370630 + 0.00213513512726884i</t>
  </si>
  <si>
    <t>0.000311644363622763 + 0.000756351928719599i</t>
  </si>
  <si>
    <t>-0.000337541325281105 + 0.00137354854839246i</t>
  </si>
  <si>
    <t>0.00108023607093939 - 0.00189139486730952i</t>
  </si>
  <si>
    <t>-0.00239368817535644 + 0.00131664575987661i</t>
  </si>
  <si>
    <t>0.00119901449783336 + 0.000521775471724964i</t>
  </si>
  <si>
    <t>-0.000485071465304329 + 0.000812608337412580i</t>
  </si>
  <si>
    <t>0.000754954485438674 + 0.000933572274462131i</t>
  </si>
  <si>
    <t>-0.000245610158221851 - 0.000353888554762239i</t>
  </si>
  <si>
    <t>0.000284672654213170 - 0.000707708114518529i</t>
  </si>
  <si>
    <t>-0.00128517596983629 - 0.000162387122371664i</t>
  </si>
  <si>
    <t>-0.000384064564777862 + 0.000119881758477321i</t>
  </si>
  <si>
    <t>-0.00138891083977878 + 0.000937555613836229i</t>
  </si>
  <si>
    <t>-0.00169503700721248 + 7.29150058478250e-06i</t>
  </si>
  <si>
    <t>-0.00234993264974260 + 0.000651768385350410i</t>
  </si>
  <si>
    <t>-0.00126936971068731 + 0.000727678352900460i</t>
  </si>
  <si>
    <t>0.000365601922775377 - 0.00187021150313917i</t>
  </si>
  <si>
    <t>-0.000881102912802259 - 0.000921293367775721i</t>
  </si>
  <si>
    <t>0.000209399479758496 + 0.000208761090012480i</t>
  </si>
  <si>
    <t>-0.000551892937155313 + 0.000466781640518303i</t>
  </si>
  <si>
    <t>0.000943862515268684 - 2.08859239493632e-05i</t>
  </si>
  <si>
    <t>-0.000800833234425722 - 0.00101230778657513i</t>
  </si>
  <si>
    <t>-0.000528201837847775 + 3.08336893293909e-05i</t>
  </si>
  <si>
    <t>0.000254998502303295 - 0.00169432533182796i</t>
  </si>
  <si>
    <t>-0.00270665292692758 - 0.000252628417063659i</t>
  </si>
  <si>
    <t>0.000169376471195883 - 0.00193201113069773i</t>
  </si>
  <si>
    <t>0.000138238218350857 + 0.000790357529544512i</t>
  </si>
  <si>
    <t>-0.00125325807444457 - 0.000443059614697811i</t>
  </si>
  <si>
    <t>0.000205875749194944 - 0.00308437034048953i</t>
  </si>
  <si>
    <t>0.00171022828650493 - 0.000950575091102682i</t>
  </si>
  <si>
    <t>-0.000399669241332814 - 0.000476216050655004i</t>
  </si>
  <si>
    <t>-0.000266034905933520 - 0.000914089753292840i</t>
  </si>
  <si>
    <t>0.000575617904037222 - 0.00282257433101704i</t>
  </si>
  <si>
    <t>0.00142965536305484 + 0.00111847314878250i</t>
  </si>
  <si>
    <t>-0.000329077590402609 - 0.00138719438312794i</t>
  </si>
  <si>
    <t>-7.64962041521084e-05 + 0.00191221735353287i</t>
  </si>
  <si>
    <t>0.00105007029764752 - 0.000238087859314345i</t>
  </si>
  <si>
    <t>5.52743098819989e-05 - 0.000915089717261793i</t>
  </si>
  <si>
    <t>-0.000120187758404353 + 0.00202910271069576i</t>
  </si>
  <si>
    <t>0.00122826155372290 + 0.00112141478840117i</t>
  </si>
  <si>
    <t>0.00182419268727722 + 0.00189904763822812i</t>
  </si>
  <si>
    <t>0.00119448349378542 - 0.000462491272142061i</t>
  </si>
  <si>
    <t>-0.00110933980088398 + 0.00277794493461736i</t>
  </si>
  <si>
    <t>-0.00195594578832693 - 0.000474753339543921i</t>
  </si>
  <si>
    <t>-0.000729926733856220 - 7.97910157272736e-05i</t>
  </si>
  <si>
    <t>0.00222439947590474 + 0.00174450796615119i</t>
  </si>
  <si>
    <t>0.00113096962568186 + 0.00165336754753987i</t>
  </si>
  <si>
    <t>-0.000461639459258154 - 0.00283828084296054i</t>
  </si>
  <si>
    <t>0.000135956244208141 - 0.000182524742991169i</t>
  </si>
  <si>
    <t>-0.00105640999081294 - 0.000927403551976086i</t>
  </si>
  <si>
    <t>-0.00273478792413754 - 0.00213179020977693i</t>
  </si>
  <si>
    <t>0.000105437099665469 - 6.92319260456818e-05i</t>
  </si>
  <si>
    <t>-0.000104917303346537 - 1.03187669938772e-05i</t>
  </si>
  <si>
    <t>-0.00339506647045683 - 4.38573760741487e-05i</t>
  </si>
  <si>
    <t>-2.70255935209422e-05 - 0.000728388933989205i</t>
  </si>
  <si>
    <t>0.000681046052806878 + 0.000202969436943776i</t>
  </si>
  <si>
    <t>-0.000598510348914203 + 0.000488746342188521i</t>
  </si>
  <si>
    <t>0.00152752384356033 + 0.00112958721847810i</t>
  </si>
  <si>
    <t>-0.00103080286475733 - 0.000542011883218386i</t>
  </si>
  <si>
    <t>0.000447511370488749 + 0.00338408951867651i</t>
  </si>
  <si>
    <t>-0.00118658875210653 - 0.00149038377571668i</t>
  </si>
  <si>
    <t>-0.00153962540425424 + 0.000295608704098664i</t>
  </si>
  <si>
    <t>0.00180313083993622 - 0.000953029014798034i</t>
  </si>
  <si>
    <t>0.000173571556546806 + 0.00104026317321481i</t>
  </si>
  <si>
    <t>0.000869669383155615 - 0.00275025988389659i</t>
  </si>
  <si>
    <t>-0.000319501835827696 - 0.000275983270531957i</t>
  </si>
  <si>
    <t>-0.000456250858418748 + 0.000841287791980210i</t>
  </si>
  <si>
    <t>-0.000186386562266682 - 0.00162870483669087i</t>
  </si>
  <si>
    <t>-0.00130491119419056 + 0.000935916957216742i</t>
  </si>
  <si>
    <t>-0.000155796839402050 + 0.00127998391465856i</t>
  </si>
  <si>
    <t>0.00110753612025979 + 0.000349072165703032i</t>
  </si>
  <si>
    <t>0.00195965997507630 + 0.00105271421455601i</t>
  </si>
  <si>
    <t>-0.000982907625287003 - 0.00162096287033969i</t>
  </si>
  <si>
    <t>0.000921676403290703 + 0.00189156827012885i</t>
  </si>
  <si>
    <t>-0.00191901677514451 - 0.00217527872086717i</t>
  </si>
  <si>
    <t>0.000203990976196631 - 0.000261921623022194i</t>
  </si>
  <si>
    <t>-0.000545377944495600 - 0.000595846778983728i</t>
  </si>
  <si>
    <t>-0.000217402179175477 + 0.00145783329245304i</t>
  </si>
  <si>
    <t>-0.00128774385237016 - 0.00118097131558085i</t>
  </si>
  <si>
    <t>0.00174855113161688 - 0.000856242953808922i</t>
  </si>
  <si>
    <t>-0.00179624480517711 + 0.00211001828232083i</t>
  </si>
  <si>
    <t>-0.000536076861824382 + 0.000219349851652869i</t>
  </si>
  <si>
    <t>-0.00171232198032538 - 0.000351570004666703i</t>
  </si>
  <si>
    <t>-0.000225816928346668 + 0.000858286821758670i</t>
  </si>
  <si>
    <t>0.00116553996786057 - 0.00150946272106933i</t>
  </si>
  <si>
    <t>-0.000495402202052572 + 0.000504270943606974i</t>
  </si>
  <si>
    <t>0.00100205206336468 + 0.00113572004011171i</t>
  </si>
  <si>
    <t>-0.00118918998716068 - 0.00125043877862985i</t>
  </si>
  <si>
    <t>0.000246255857501033 - 0.000567353259376524i</t>
  </si>
  <si>
    <t>-0.000963930464456459 - 0.00188346249920218i</t>
  </si>
  <si>
    <t>-0.000829770291702073 - 0.000475508066693088i</t>
  </si>
  <si>
    <t>0.000280833735901285 + 0.00153771802188949i</t>
  </si>
  <si>
    <t>0.000714084035850195 + 0.000621931030613628i</t>
  </si>
  <si>
    <t>-0.00180397820685156 + 0.00118852376165587i</t>
  </si>
  <si>
    <t>0.000656259609268934 + 6.34846888660221e-06i</t>
  </si>
  <si>
    <t>-0.00150624177141247 - 0.000925695198202927i</t>
  </si>
  <si>
    <t>-0.000844322321451091 + 0.000218411372150598i</t>
  </si>
  <si>
    <t>-0.000628956671604716 + 0.00105164153205239i</t>
  </si>
  <si>
    <t>0.00120197595061485 - 0.000745336445068930i</t>
  </si>
  <si>
    <t>0.00145986784712489 - 0.00187260774879121i</t>
  </si>
  <si>
    <t>-0.000647529835738433 - 0.000544035518892042i</t>
  </si>
  <si>
    <t>0.00243658244654132 + 0.000862735230056981i</t>
  </si>
  <si>
    <t>-0.00151077124318259 + 0.00105683034742422i</t>
  </si>
  <si>
    <t>0.00125418605997202 - 0.000394094497797810i</t>
  </si>
  <si>
    <t>0.000789547821027845 - 0.000482881325403233i</t>
  </si>
  <si>
    <t>0.000818990152934667 + 0.000617731905087493i</t>
  </si>
  <si>
    <t>-0.00309567854291200 - 0.00124329466539025i</t>
  </si>
  <si>
    <t>-0.000197030718659317 - 0.000163481216231990i</t>
  </si>
  <si>
    <t>-0.000711334286618204 - 6.39663240244210e-05i</t>
  </si>
  <si>
    <t>-0.000432081917404179 + 0.000994828535059985i</t>
  </si>
  <si>
    <t>-0.000516882060635706 + 0.00198818044935942i</t>
  </si>
  <si>
    <t>-0.000899331018148571 + 0.000452230555485207i</t>
  </si>
  <si>
    <t>-0.00190485972556781 + 0.00110836298734475i</t>
  </si>
  <si>
    <t>-0.00117677953114338 - 0.000677756178722672i</t>
  </si>
  <si>
    <t>0.000688904540652004 - 0.00125685928607893i</t>
  </si>
  <si>
    <t>-0.00160815830843614 - 0.000998042119700332i</t>
  </si>
  <si>
    <t>-0.00244196211214496 + 0.000272299461684308i</t>
  </si>
  <si>
    <t>-0.00185691897256645 - 0.00154452793798380i</t>
  </si>
  <si>
    <t>0.00100924416184250 - 0.000561647405738563i</t>
  </si>
  <si>
    <t>-1.26665247787955e-05 - 0.000555420694849435i</t>
  </si>
  <si>
    <t>0.00184041591308182 + 0.000128481326774035i</t>
  </si>
  <si>
    <t>-0.00116477189372321 - 0.00202770199534216i</t>
  </si>
  <si>
    <t>-0.00104492328052865 - 0.000427229933316815i</t>
  </si>
  <si>
    <t>0.000743648307258095 - 6.93418480164340e-05i</t>
  </si>
  <si>
    <t>0.00169112929795926 + 0.000790239808644493i</t>
  </si>
  <si>
    <t>-0.000687371160687904 + 0.000523717843217440i</t>
  </si>
  <si>
    <t>0.00105933127045532 - 0.00131533552600526i</t>
  </si>
  <si>
    <t>0.00171176599448594 - 0.00188318422491980i</t>
  </si>
  <si>
    <t>-0.000267528584351169 - 7.94643838102731e-05i</t>
  </si>
  <si>
    <t>-3.53387943069113e-06 - 0.000701349993266157i</t>
  </si>
  <si>
    <t>-0.00132358322408915 + 0.00179517962233771i</t>
  </si>
  <si>
    <t>-4.72635288725124e-05 + 0.00184882182232289i</t>
  </si>
  <si>
    <t>-0.000558095206638772 + 0.000919087906165228i</t>
  </si>
  <si>
    <t>8.49064815789410e-05 - 0.00163924009170989i</t>
  </si>
  <si>
    <t>0.00118821896397554 - 0.00227735604635849i</t>
  </si>
  <si>
    <t>-0.00141486625230075 - 0.00217763157362216i</t>
  </si>
  <si>
    <t>-0.000964180367341835 + 0.000151484179449930i</t>
  </si>
  <si>
    <t>-0.00210295120755862 + 0.000902221024609768i</t>
  </si>
  <si>
    <t>0.00120420362715084 - 7.88567888435203e-05i</t>
  </si>
  <si>
    <t>0.000445405619923416 + 0.000152067091014486i</t>
  </si>
  <si>
    <t>0.000904888674031659 - 0.00138517565326886i</t>
  </si>
  <si>
    <t>-0.000340069719202610 + 0.000525807347218592i</t>
  </si>
  <si>
    <t>-0.000948095403695966 + 0.00108251592603977i</t>
  </si>
  <si>
    <t>-0.000406606005740860 - 0.00102583588991480i</t>
  </si>
  <si>
    <t>0.00101239344395179 - 0.00126350107176349i</t>
  </si>
  <si>
    <t>0.00143068355730282 - 0.00110378768710484i</t>
  </si>
  <si>
    <t>0.000222364631536158 - 0.000363450343613632i</t>
  </si>
  <si>
    <t>-0.000611265507199477 + 0.00158955964084030i</t>
  </si>
  <si>
    <t>0.00139845052735956 - 0.000753124630948842i</t>
  </si>
  <si>
    <t>0.00176674771268620 - 0.000325458478827462i</t>
  </si>
  <si>
    <t>-0.000490981599294107 + 0.000798563624707977i</t>
  </si>
  <si>
    <t>-0.000395434757985464 + 0.000723187098627432i</t>
  </si>
  <si>
    <t>-0.00136523099666762 + 0.000397383731460433i</t>
  </si>
  <si>
    <t>-0.00121327701399247 + 7.84974377763252e-05i</t>
  </si>
  <si>
    <t>-0.00154568119285717 + 0.00176929172575623i</t>
  </si>
  <si>
    <t>0.00225790007790542 - 0.000545099452148327i</t>
  </si>
  <si>
    <t>-0.00154030760850165 + 3.25398433084166e-05i</t>
  </si>
  <si>
    <t>0.00172997364818006 - 0.000586441159090915i</t>
  </si>
  <si>
    <t>0.00172119821693527 - 0.000816927821293533i</t>
  </si>
  <si>
    <t>-0.000549889892687267 + 0.00126525878528293i</t>
  </si>
  <si>
    <t>-0.000433617937477235 - 0.00157078699685363i</t>
  </si>
  <si>
    <t>-0.000301436759251200 - 0.000523785047947608i</t>
  </si>
  <si>
    <t>-0.00101787336465604 + 0.00132819444143267i</t>
  </si>
  <si>
    <t>-0.00123371477912426 - 0.00231182709660637i</t>
  </si>
  <si>
    <t>-0.000355018304395505 + 0.000594001292708510i</t>
  </si>
  <si>
    <t>0.000182841559886529 - 0.000721313524282877i</t>
  </si>
  <si>
    <t>-0.000617469816955591 + 0.000394607904478145i</t>
  </si>
  <si>
    <t>0.000990512579809854 + 0.000815984279775410i</t>
  </si>
  <si>
    <t>0.00253806487945697 + 0.00123028680232812i</t>
  </si>
  <si>
    <t>0.00179232366468616 - 0.00153593088542083i</t>
  </si>
  <si>
    <t>-0.000668232720456129 + 0.000157172114127455i</t>
  </si>
  <si>
    <t>-0.00221198190420551 + 0.00335434663347090i</t>
  </si>
  <si>
    <t>-0.000257511313076675 - 0.000732001508243411i</t>
  </si>
  <si>
    <t>0.000688212197774745 + 0.000809780929112372i</t>
  </si>
  <si>
    <t>0.000947759185471007 + 0.000547708933701088i</t>
  </si>
  <si>
    <t>-6.36076426459483e-05 - 0.000572844576687324i</t>
  </si>
  <si>
    <t>-0.000410204103062043 - 0.00214922183570702i</t>
  </si>
  <si>
    <t>-0.000283132013448306 - 9.11267519277044e-05i</t>
  </si>
  <si>
    <t>-0.00220116739329892 + 0.00132086441265071i</t>
  </si>
  <si>
    <t>-0.000825472203733315 - 0.00100747458016754i</t>
  </si>
  <si>
    <t>-0.00207969440136249 - 0.000593520646453440i</t>
  </si>
  <si>
    <t>-0.000916580236362899 + 0.000408458601223900i</t>
  </si>
  <si>
    <t>0.000756604543750418 - 0.000729812993599859i</t>
  </si>
  <si>
    <t>-0.000746221462722695 + 0.000923637052405996i</t>
  </si>
  <si>
    <t>-0.000158985570231885 + 0.000197733329065085i</t>
  </si>
  <si>
    <t>1.29953554514152e-05 - 0.000358225989145401i</t>
  </si>
  <si>
    <t>-0.000395742152695975 + 0.00158491445170180i</t>
  </si>
  <si>
    <t>0.00207890366677948 - 0.000894454447382739i</t>
  </si>
  <si>
    <t>0.00142082481762377 + 0.000366109988150290i</t>
  </si>
  <si>
    <t>0.000255797293462422 - 0.000512261892991261i</t>
  </si>
  <si>
    <t>-0.00133984369015541 + 0.00164127974091535i</t>
  </si>
  <si>
    <t>0.000210867420384997 - 0.00151129285532645i</t>
  </si>
  <si>
    <t>-0.000939669900532681 + 0.000233088281318862i</t>
  </si>
  <si>
    <t>0.000243748463920215 + 0.00223050116702959i</t>
  </si>
  <si>
    <t>0.000328560739887853 - 0.00282747788540368i</t>
  </si>
  <si>
    <t>-0.000645204288890235 + 0.00177536957507465i</t>
  </si>
  <si>
    <t>-6.35217315872821e-06 - 0.00157112451802371i</t>
  </si>
  <si>
    <t>-0.00295282867932446 - 0.000718205190501397i</t>
  </si>
  <si>
    <t>0.00113780274465689 + 0.00142135878829424i</t>
  </si>
  <si>
    <t>-0.000447801817230829 - 0.000446376101860181i</t>
  </si>
  <si>
    <t>0.000325181642138875 + 0.000958926095837242i</t>
  </si>
  <si>
    <t>-0.00283018091059603 + 0.000721231463916101i</t>
  </si>
  <si>
    <t>0.00131100916193720 - 0.000698486301149602i</t>
  </si>
  <si>
    <t>-0.000252356353322859 - 0.000528971302312668i</t>
  </si>
  <si>
    <t>-3.38853484028506e-05 - 0.000916205811081557i</t>
  </si>
  <si>
    <t>0.000359890810604409 + 0.000125649120833084i</t>
  </si>
  <si>
    <t>-0.00121901028621362 + 8.38317551417379e-05i</t>
  </si>
  <si>
    <t>0.000577673529435023 - 0.00188253646315488i</t>
  </si>
  <si>
    <t>-0.000909714094628921 - 0.00139742641249489i</t>
  </si>
  <si>
    <t>-0.00261465458109178 - 0.000711933460031730i</t>
  </si>
  <si>
    <t>-0.00179384332529088 - 0.00152743302675288i</t>
  </si>
  <si>
    <t>0.000509456812574238 + 0.000628236961408594i</t>
  </si>
  <si>
    <t>0.000701265947144827 - 0.000202580575284385i</t>
  </si>
  <si>
    <t>0.000601775096927392 - 0.000223343834048004i</t>
  </si>
  <si>
    <t>-0.000867808497341941 - 0.000892147410488341i</t>
  </si>
  <si>
    <t>-0.000725513010826742 + 0.00162659588880042i</t>
  </si>
  <si>
    <t>0.00283414540884578 + 0.000356530243733508i</t>
  </si>
  <si>
    <t>-0.000743320567806487 - 0.000857506293333331i</t>
  </si>
  <si>
    <t>-0.000113548025589925 + 0.00109067681342927i</t>
  </si>
  <si>
    <t>-0.000553226574229466 - 0.00106990566096279i</t>
  </si>
  <si>
    <t>0.000581870772198127 - 0.000144715305031732i</t>
  </si>
  <si>
    <t>0.000759480432491998 + 0.000424016006661954i</t>
  </si>
  <si>
    <t>0.00208766080476443 + 0.00113752311056366i</t>
  </si>
  <si>
    <t>0.000360189181935738 - 0.00138125307456647i</t>
  </si>
  <si>
    <t>0.00175858636763987 - 0.000595051378423364i</t>
  </si>
  <si>
    <t>-0.00129918488048592 + 0.00139342698688570i</t>
  </si>
  <si>
    <t>-0.00113667935901575 + 0.000626698769441744i</t>
  </si>
  <si>
    <t>0.000252885825926958 - 0.00171801418411611i</t>
  </si>
  <si>
    <t>-0.000823212943717325 - 0.00104161068002413i</t>
  </si>
  <si>
    <t>-0.000967317152685282 - 0.000779736230840065i</t>
  </si>
  <si>
    <t>0.00144629712759600 + 0.000182161436567097i</t>
  </si>
  <si>
    <t>-0.000105150891937357 - 0.00129284609213505i</t>
  </si>
  <si>
    <t>-0.000342237294762287 - 0.000320615084736108i</t>
  </si>
  <si>
    <t>-0.000662240979262194 - 0.00172564542936698i</t>
  </si>
  <si>
    <t>0.000814242185102484 + 0.00214998487346863i</t>
  </si>
  <si>
    <t>0.000102538242713504 - 0.00162138069031400i</t>
  </si>
  <si>
    <t>-0.00280244921924989 + 0.000179000510665046i</t>
  </si>
  <si>
    <t>-3.46377304844089e-05 + 2.67942044045408e-05i</t>
  </si>
  <si>
    <t>-0.00247281221202769 + 0.000613823442245207i</t>
  </si>
  <si>
    <t>0.00112444115723202 + 0.000180360622280485i</t>
  </si>
  <si>
    <t>-0.000338083041276615 + 0.00123513151159626i</t>
  </si>
  <si>
    <t>0.00146718494572717 + 0.000706781877329062i</t>
  </si>
  <si>
    <t>0.00193531518100527 + 0.000527382851717449i</t>
  </si>
  <si>
    <t>0.000773083852031534 + 0.00206713614508072i</t>
  </si>
  <si>
    <t>0.000330390695838800 - 0.00161598066159814i</t>
  </si>
  <si>
    <t>0.00142149766057557 + 0.000262241670229285i</t>
  </si>
  <si>
    <t>-0.000855580057443773 - 0.000266631937338873i</t>
  </si>
  <si>
    <t>0.000729883897396773 - 0.00127088788716080i</t>
  </si>
  <si>
    <t>0.000205481946053876 + 1.29024328518430e-06i</t>
  </si>
  <si>
    <t>-0.00242283770704512 - 0.00101468475592999i</t>
  </si>
  <si>
    <t>-4.78929374841279e-05 - 0.000547192742221634i</t>
  </si>
  <si>
    <t>-0.000412683320058905 + 0.000669794296806211i</t>
  </si>
  <si>
    <t>0.000847860881520845 - 0.00119766879505130i</t>
  </si>
  <si>
    <t>-0.00145596505340894 + 0.00105788766202206i</t>
  </si>
  <si>
    <t>0.000846239671790491 + 0.00125619860918008i</t>
  </si>
  <si>
    <t>-0.000799411430882898 + 0.000122537143427562i</t>
  </si>
  <si>
    <t>-0.00115527733538173 - 0.000529521422636138i</t>
  </si>
  <si>
    <t>-0.00124311159651122 - 0.00106825744783411i</t>
  </si>
  <si>
    <t>0.000644590498296627 + 0.000285414723444640i</t>
  </si>
  <si>
    <t>0.000602937004886299 - 0.000343928421794424i</t>
  </si>
  <si>
    <t>-0.000959021684557958 - 0.000501157712404155i</t>
  </si>
  <si>
    <t>-0.000766773258242683 - 0.000496491317582564i</t>
  </si>
  <si>
    <t>0.000211343571642494 - 0.00224202514186805i</t>
  </si>
  <si>
    <t>0.00152747774979432 - 0.000628099175438082i</t>
  </si>
  <si>
    <t>0.000765822126017284 + 0.000564329214947367i</t>
  </si>
  <si>
    <t>0.000369612559456725 - 0.000519194100894793i</t>
  </si>
  <si>
    <t>7.40986312213756e-05 + 0.000865228711491708i</t>
  </si>
  <si>
    <t>0.000969314402887737 + 0.00151794340681417i</t>
  </si>
  <si>
    <t>0.000790392496075866 + 0.00108488781809998i</t>
  </si>
  <si>
    <t>0.00240766529600086 - 0.000292365080551119i</t>
  </si>
  <si>
    <t>-0.000693446903159966 - 0.00122116766227018i</t>
  </si>
  <si>
    <t>-0.00119559693108340 - 0.000177009176617076i</t>
  </si>
  <si>
    <t>-0.00178468320249886 - 0.00163206564987183i</t>
  </si>
  <si>
    <t>0.00155197852282737 - 0.000123079184979708i</t>
  </si>
  <si>
    <t>0.000142353154803094 - 2.34918340218009e-05i</t>
  </si>
  <si>
    <t>0.000314262831182990 - 0.000132265400111771i</t>
  </si>
  <si>
    <t>-0.000186620132198509 + 0.00158656767702257i</t>
  </si>
  <si>
    <t>-0.00173245853399236 - 9.81782345833182e-05i</t>
  </si>
  <si>
    <t>-0.000753236731958671 + 0.000202791480535969i</t>
  </si>
  <si>
    <t>0.00129799112747278 + 0.000492109321975289i</t>
  </si>
  <si>
    <t>0.00130188123088931 + 0.00263821453898004i</t>
  </si>
  <si>
    <t>-0.000683174539022366 + 0.000174093561268207i</t>
  </si>
  <si>
    <t>0.00210275305449863 - 0.00221831312414751i</t>
  </si>
  <si>
    <t>-0.00178196508886820 + 0.00240981745863954i</t>
  </si>
  <si>
    <t>-7.89435973375150e-05 - 8.49600229889612e-05i</t>
  </si>
  <si>
    <t>0.000889671360454418 + 0.000448693882291373i</t>
  </si>
  <si>
    <t>-0.000184505336759147 + 0.00102679444943105i</t>
  </si>
  <si>
    <t>-0.000230305257753889 - 7.67085422126768e-05i</t>
  </si>
  <si>
    <t>-4.35304357963568e-05 - 0.000231231793238404i</t>
  </si>
  <si>
    <t>-0.00200511863896049 - 0.000939969741206055i</t>
  </si>
  <si>
    <t>0.000983038871847292 - 2.02857736865053e-05i</t>
  </si>
  <si>
    <t>-3.31211115029922e-05 - 0.000794187369167676i</t>
  </si>
  <si>
    <t>-0.000830203419939802 - 0.00156977575121592i</t>
  </si>
  <si>
    <t>0.00108926574884763 + 0.00176395069299961i</t>
  </si>
  <si>
    <t>0.00178350488544051 + 0.000330767259186871i</t>
  </si>
  <si>
    <t>-0.000746185157477490 - 0.00110677644475319i</t>
  </si>
  <si>
    <t>-0.00113133934557083 + 0.000300578180547893i</t>
  </si>
  <si>
    <t>-0.00155546187298776 + 0.000827971834931325i</t>
  </si>
  <si>
    <t>0.00159850429361717 - 0.000589175597158289i</t>
  </si>
  <si>
    <t>-0.00109982541323232 - 4.70276750528906e-05i</t>
  </si>
  <si>
    <t>-0.000543482098331685 + 0.000687198362575495i</t>
  </si>
  <si>
    <t>0.000680840722620059 + 0.00151644995653274i</t>
  </si>
  <si>
    <t>-0.000133007568069968 + 0.000145955864166705i</t>
  </si>
  <si>
    <t>-0.000599836501747601 + 4.21173613614910e-05i</t>
  </si>
  <si>
    <t>-0.00101007679573671 - 0.000155510584781672i</t>
  </si>
  <si>
    <t>-0.000982161510118160 + 0.000235435017389052i</t>
  </si>
  <si>
    <t>-0.000452727874707344 - 0.000187063119696138i</t>
  </si>
  <si>
    <t>-0.00190882078201942 + 0.000681255537727276i</t>
  </si>
  <si>
    <t>-0.00180409947258017 - 0.00180325996077518i</t>
  </si>
  <si>
    <t>0.00325658481441275 + 6.16095805636149e-06i</t>
  </si>
  <si>
    <t>-5.90323165649644e-05 + 0.000515569946331635i</t>
  </si>
  <si>
    <t>0.000659206627242739 + 0.000543406846766388i</t>
  </si>
  <si>
    <t>-0.00204493982241421 + 0.000420845896177258i</t>
  </si>
  <si>
    <t>0.000220513910633468 + 0.000121402610174150i</t>
  </si>
  <si>
    <t>0.000716959088629745 - 0.00112918649987409i</t>
  </si>
  <si>
    <t>0.000696917671050989 - 0.000684111450801900i</t>
  </si>
  <si>
    <t>-0.000525451623371752 + 0.000346877119337412i</t>
  </si>
  <si>
    <t>-0.000890777461951223 - 0.000550885670284294i</t>
  </si>
  <si>
    <t>0.00222847494690762 - 0.00175399071049912i</t>
  </si>
  <si>
    <t>-0.00193980140359870 - 0.00248646646880134i</t>
  </si>
  <si>
    <t>-0.000132786454248505 - 0.000491106887693047i</t>
  </si>
  <si>
    <t>-7.72153239588139e-05 + 0.000952317377615304i</t>
  </si>
  <si>
    <t>-0.000199630873320203 + 0.000273787723858236i</t>
  </si>
  <si>
    <t>0.00181368632479097 - 0.000345048701352757i</t>
  </si>
  <si>
    <t>0.000377989594674726 - 0.000235710694110749i</t>
  </si>
  <si>
    <t>5.81658698017919e-05 + 0.00130883112296682i</t>
  </si>
  <si>
    <t>-0.00119554843072056 - 0.000542265452231691i</t>
  </si>
  <si>
    <t>0.00129163698935591 - 0.000265771903034020i</t>
  </si>
  <si>
    <t>0.00235154527607371 + 0.00133278645278984i</t>
  </si>
  <si>
    <t>-0.000822658202489724 - 0.00191204352742339i</t>
  </si>
  <si>
    <t>0.000822849091197735 + 0.000121278407378615i</t>
  </si>
  <si>
    <t>-0.00123852165272302 + 0.000941435224662652i</t>
  </si>
  <si>
    <t>-0.000911430998862417 + 0.00127824193934189i</t>
  </si>
  <si>
    <t>-0.000560497071404633 - 0.000542115323974597i</t>
  </si>
  <si>
    <t>-0.000611707089992420 - 0.000977193715299289i</t>
  </si>
  <si>
    <t>0.000855269825367736 + 0.000499954310232343i</t>
  </si>
  <si>
    <t>0.00160501155715694 - 0.000185983017087251i</t>
  </si>
  <si>
    <t>-0.00145176422215716 + 0.00185552168272691i</t>
  </si>
  <si>
    <t>-0.000720380636132721 + 0.00136531349740720i</t>
  </si>
  <si>
    <t>0.00161844510461909 - 0.000743375408454264i</t>
  </si>
  <si>
    <t>-0.000971800224572642 - 0.00143805151660823i</t>
  </si>
  <si>
    <t>0.000377260785426817 - 0.00132051970732151i</t>
  </si>
  <si>
    <t>0.00170717668282771 + 0.000132030443204585i</t>
  </si>
  <si>
    <t>0.000459865662262442 + 0.00163092141985274i</t>
  </si>
  <si>
    <t>0.00123609850955666 + 0.00113852563004055i</t>
  </si>
  <si>
    <t>0.000348069193521105 - 0.00180304644841846i</t>
  </si>
  <si>
    <t>0.00190018119067640 - 0.00131118859513774i</t>
  </si>
  <si>
    <t>-0.000798796933301470 + 0.00110203441611490i</t>
  </si>
  <si>
    <t>-0.00116334608367270 - 4.15223664057614e-05i</t>
  </si>
  <si>
    <t>-0.000365023600103257 + 0.00212518313844485i</t>
  </si>
  <si>
    <t>0.000642383006087586 + 0.00196374299900485i</t>
  </si>
  <si>
    <t>0.000801788061733378 + 0.000257969800055635i</t>
  </si>
  <si>
    <t>-0.00267514312448497 - 0.00144718717992764i</t>
  </si>
  <si>
    <t>0.00211001392629871 + 0.000643661747165415i</t>
  </si>
  <si>
    <t>-0.000919792809153953 + 0.00157705999869083i</t>
  </si>
  <si>
    <t>-0.00150088466629538 - 1.54371209467463e-05i</t>
  </si>
  <si>
    <t>0.000671118392590187 + 0.000110760241298042i</t>
  </si>
  <si>
    <t>0.000871641909747147 + 0.00198218271478511i</t>
  </si>
  <si>
    <t>-0.000953622536545234 + 0.00108802813260460i</t>
  </si>
  <si>
    <t>-0.000341263832114970 + 0.000472341096294583i</t>
  </si>
  <si>
    <t>0.000183893221126796 + 0.000821670383823573i</t>
  </si>
  <si>
    <t>-0.00229272882098868 - 0.000135671710949521i</t>
  </si>
  <si>
    <t>0.000204563891675268 - 0.00143673977287166i</t>
  </si>
  <si>
    <t>-0.000148037302284239 - 0.00146856284261748i</t>
  </si>
  <si>
    <t>0.000362754521973144 + 0.000330749311727410i</t>
  </si>
  <si>
    <t>-0.000370805424457390 + 0.00116438694182550i</t>
  </si>
  <si>
    <t>1.16606986874022e-05 - 0.000975564778249569i</t>
  </si>
  <si>
    <t>9.83331731863906e-05 - 0.000160637742117505i</t>
  </si>
  <si>
    <t>-0.00150441748832036 - 0.00121837466800100i</t>
  </si>
  <si>
    <t>-0.00213311398735954 + 0.00137392735982009i</t>
  </si>
  <si>
    <t>-7.66963625520640e-05 + 0.00103933852397408i</t>
  </si>
  <si>
    <t>0.00176461018660652 - 0.000487703822540463i</t>
  </si>
  <si>
    <t>0.000248375701813533 - 0.000623947172881876i</t>
  </si>
  <si>
    <t>0.000112679204238144 - 0.000598224358302685i</t>
  </si>
  <si>
    <t>-0.00161605656024882 + 0.000173760081190107i</t>
  </si>
  <si>
    <t>0.00138581463312454 + 0.000495136992811809i</t>
  </si>
  <si>
    <t>-0.000151114322452513 - 0.00100916114751519i</t>
  </si>
  <si>
    <t>0.000370634765367097 - 6.59694725057411e-05i</t>
  </si>
  <si>
    <t>-0.000253503971684210 + 0.000608001374730135i</t>
  </si>
  <si>
    <t>0.000591611742910834 + 0.000861888292805351i</t>
  </si>
  <si>
    <t>-0.000392873717334015 - 0.000106893691012406i</t>
  </si>
  <si>
    <t>0.000520019469344004 + 0.000978313743326871i</t>
  </si>
  <si>
    <t>-0.000325910541293296 + 0.000230985162101614i</t>
  </si>
  <si>
    <t>0.000570784366401255 + 0.000710238452425733i</t>
  </si>
  <si>
    <t>0.00118494841597457 + 0.00152438990467480i</t>
  </si>
  <si>
    <t>-0.000152010823848285 + 0.000348521659380551i</t>
  </si>
  <si>
    <t>-0.00139638866443867 + 0.000576224370542310i</t>
  </si>
  <si>
    <t>-0.000212344618110536 - 0.00116201230097998i</t>
  </si>
  <si>
    <t>0.000984783740220730 - 0.00153153401287154i</t>
  </si>
  <si>
    <t>0.000232337051724808 + 0.00225068411220600i</t>
  </si>
  <si>
    <t>0.00242236615856642 + 0.000212259456741196i</t>
  </si>
  <si>
    <t>-0.00112722139028676 - 0.000379105136713767i</t>
  </si>
  <si>
    <t>-0.00204020269815267 + 0.000821997352114031i</t>
  </si>
  <si>
    <t>-0.00134863994574688 + 2.47331359536678e-06i</t>
  </si>
  <si>
    <t>-0.00198673234300259 - 0.00155199249899519i</t>
  </si>
  <si>
    <t>-6.97272008039471e-06 + 0.00131430451581704i</t>
  </si>
  <si>
    <t>-0.00148957645444506 + 0.00156163436813123i</t>
  </si>
  <si>
    <t>0.00172334402091339 + 0.00205573197421991i</t>
  </si>
  <si>
    <t>0.000123360558365909 - 0.000629276817266060i</t>
  </si>
  <si>
    <t>0.000556053356601769 + 0.000304088321949407i</t>
  </si>
  <si>
    <t>-0.000357626722410218 - 0.00105287661943500i</t>
  </si>
  <si>
    <t>-0.000217992360593786 + 4.94740064657298e-05i</t>
  </si>
  <si>
    <t>-0.00121261098088709 + 0.00130403660166914i</t>
  </si>
  <si>
    <t>-0.000418595196767655 + 0.000272540301848898i</t>
  </si>
  <si>
    <t>-0.00283553097753191 + 0.00167819018720865i</t>
  </si>
  <si>
    <t>8.55538084736133e-06 - 0.000281694646059393i</t>
  </si>
  <si>
    <t>-2.50453942673704e-05 - 0.000791215348568094i</t>
  </si>
  <si>
    <t>-0.000921909265776036 - 0.000853891595147778i</t>
  </si>
  <si>
    <t>0.00236603339447045 + 0.000995233321995409i</t>
  </si>
  <si>
    <t>-0.000562475751911033 - 0.00165700125679999i</t>
  </si>
  <si>
    <t>-0.00126613513282505 + 0.00248317284637592i</t>
  </si>
  <si>
    <t>0.00185201197760878 + 0.00129295724530720i</t>
  </si>
  <si>
    <t>-0.00246187117222733 - 0.000251525397003755i</t>
  </si>
  <si>
    <t>-0.00134164927699691 + 0.000853488809655195i</t>
  </si>
  <si>
    <t>0.000854640541603053 - 0.00328390088304443i</t>
  </si>
  <si>
    <t>-0.00246772627545207 + 0.000612792766009446i</t>
  </si>
  <si>
    <t>4.78873524684982e-05 + 1.87897437235330e-05i</t>
  </si>
  <si>
    <t>0.000565021019800748 - 0.000204645396353359i</t>
  </si>
  <si>
    <t>-0.00224542175377112 - 0.000905403667808917i</t>
  </si>
  <si>
    <t>-0.000407830915521405 + 0.000635976869989583i</t>
  </si>
  <si>
    <t>-0.00181715848945603 - 4.10654773779286e-05i</t>
  </si>
  <si>
    <t>-0.000958990984558291 + 0.00165587164206538i</t>
  </si>
  <si>
    <t>0.00307059742414434 - 0.00159476187802449i</t>
  </si>
  <si>
    <t>0.00133980150434994 - 0.000812531437718766i</t>
  </si>
  <si>
    <t>-0.00157706033784138 - 0.00174455976052345i</t>
  </si>
  <si>
    <t>0.000493524244424381 - 0.000115506366709032i</t>
  </si>
  <si>
    <t>-0.000532773291519468 + 4.59184660149821e-05i</t>
  </si>
  <si>
    <t>0.00171961885487663 - 0.000667724531693704i</t>
  </si>
  <si>
    <t>-0.000193621905524564 - 0.00119647777183824i</t>
  </si>
  <si>
    <t>-0.00126911050940706 + 0.00107299561710147i</t>
  </si>
  <si>
    <t>-0.000394008100154731 - 5.03851285675991e-05i</t>
  </si>
  <si>
    <t>0.000289647329815107 + 0.000462440568755910i</t>
  </si>
  <si>
    <t>0.000991063367994364 + 0.000753448721003952i</t>
  </si>
  <si>
    <t>-0.000231817578226239 + 0.000453087752117527i</t>
  </si>
  <si>
    <t>0.00107793431259780 - 0.000466394706081456i</t>
  </si>
  <si>
    <t>0.00233294789156654 + 0.000259922693929283i</t>
  </si>
  <si>
    <t>-0.00160454573751569 + 0.00230176048489493i</t>
  </si>
  <si>
    <t>0.000473977953954713 - 0.000300526134884051i</t>
  </si>
  <si>
    <t>-0.00249206977142783 + 0.000609137764904581i</t>
  </si>
  <si>
    <t>-0.000829103658127175 + 0.000927346578171549i</t>
  </si>
  <si>
    <t>-0.00170028181520643 + 0.000251322630115220i</t>
  </si>
  <si>
    <t>-0.00115131419801275 - 0.00126483177630632i</t>
  </si>
  <si>
    <t>-0.000185896798310163 + 0.00139016804084451i</t>
  </si>
  <si>
    <t>-0.00151098963283917 + 0.000717558598161068i</t>
  </si>
  <si>
    <t>-0.000867368719416511 - 0.000266286421492923i</t>
  </si>
  <si>
    <t>0.000556372391228103 + 0.00142918884328841i</t>
  </si>
  <si>
    <t>-9.79562041640388e-05 + 0.000789328491645517i</t>
  </si>
  <si>
    <t>0.000452233841421318 + 0.000123065311102627i</t>
  </si>
  <si>
    <t>-0.000166052259040851 - 8.52257661032509e-05i</t>
  </si>
  <si>
    <t>0.00186494521064632 - 0.00165342564510756i</t>
  </si>
  <si>
    <t>0.000626094601696271 + 0.00155132436863341i</t>
  </si>
  <si>
    <t>0.000573173566405650 - 0.00111740367044691i</t>
  </si>
  <si>
    <t>-0.00152153831795866 + 8.33718203700537e-05i</t>
  </si>
  <si>
    <t>-0.00109063944230704 - 0.00122912564539350i</t>
  </si>
  <si>
    <t>-0.000572711163429893 - 0.00135564008744866i</t>
  </si>
  <si>
    <t>0.000621878065416065 + 0.00117171073420579i</t>
  </si>
  <si>
    <t>-0.000324518995146008 - 0.000570748579344403i</t>
  </si>
  <si>
    <t>-0.00318342667181206 - 0.000420211856080782i</t>
  </si>
  <si>
    <t>-0.000310895959769384 + 0.000545367136988993i</t>
  </si>
  <si>
    <t>-0.00109495255691261 - 0.000183533331776080i</t>
  </si>
  <si>
    <t>-0.00120114719131145 - 3.00509926362452e-05i</t>
  </si>
  <si>
    <t>-0.000817139892404234 - 7.49871671951421e-05i</t>
  </si>
  <si>
    <t>0.000177673251122415 - 0.00142251607035648i</t>
  </si>
  <si>
    <t>0.000738516401852002 + 0.00200071569291059i</t>
  </si>
  <si>
    <t>-0.00291034991827916 - 0.00177939293593289i</t>
  </si>
  <si>
    <t>-6.78352157909117e-05 - 5.18503084802033e-05i</t>
  </si>
  <si>
    <t>-0.000946959044122511 + 4.39993402909956e-05i</t>
  </si>
  <si>
    <t>-0.000587480619081260 + 0.000527666278933900i</t>
  </si>
  <si>
    <t>0.00112691556840756 + 0.00106005415815784i</t>
  </si>
  <si>
    <t>0.000678965862183307 + 0.000129677366453683i</t>
  </si>
  <si>
    <t>-5.48381589163785e-05 + 0.000764518776861481i</t>
  </si>
  <si>
    <t>0.000371919418206800 - 0.000201442930897007i</t>
  </si>
  <si>
    <t>-0.00307295590037775 - 0.00199738569896918i</t>
  </si>
  <si>
    <t>0.00261887042108361 + 0.000461771259450143i</t>
  </si>
  <si>
    <t>-0.000437200115639390 + 0.000418929412198779i</t>
  </si>
  <si>
    <t>0.00235748773738476 - 0.000160912942016293i</t>
  </si>
  <si>
    <t>0.00166385844447063 - 0.000359727804674193i</t>
  </si>
  <si>
    <t>-0.000749184602537805 + 0.000502284772385597i</t>
  </si>
  <si>
    <t>-0.00279640881080623 - 9.62918240604138e-05i</t>
  </si>
  <si>
    <t>-0.000898752664443521 + 0.000370470554597590i</t>
  </si>
  <si>
    <t>0.000969440319063330 - 0.000532685709851841i</t>
  </si>
  <si>
    <t>-0.000458801259427316 - 0.000711036361595305i</t>
  </si>
  <si>
    <t>-0.000811341356113038 - 0.00219848453788994i</t>
  </si>
  <si>
    <t>0.000195990216187913 - 0.00171518525740955i</t>
  </si>
  <si>
    <t>-0.00115870803605859 + 0.000154535075358871i</t>
  </si>
  <si>
    <t>-0.000863666376957686 + 0.000816312722503037i</t>
  </si>
  <si>
    <t>0.000478576488243520 - 0.000660913387183228i</t>
  </si>
  <si>
    <t>-0.00207568969675155 - 0.000134627096595354i</t>
  </si>
  <si>
    <t>-0.000343248163153841 + 0.00114879633018461i</t>
  </si>
  <si>
    <t>-0.000298392770007117 - 0.000341456132855171i</t>
  </si>
  <si>
    <t>-0.000848034770175123 + 0.00136801356688777i</t>
  </si>
  <si>
    <t>0.000311272833511781 + 0.00197186681645187i</t>
  </si>
  <si>
    <t>-0.000436929562142668 - 0.00121027093798965i</t>
  </si>
  <si>
    <t>0.000684445981772431 - 0.000335440005302116i</t>
  </si>
  <si>
    <t>0.00173532159623215 - 0.00107277611327825i</t>
  </si>
  <si>
    <t>-0.000407257359957771 + 0.000875321602218238i</t>
  </si>
  <si>
    <t>-0.000445464076884267 - 0.000594050042511702i</t>
  </si>
  <si>
    <t>-0.00235694249936161 + 0.000464096966432047i</t>
  </si>
  <si>
    <t>-0.00128320574265633 - 0.00430882522012256i</t>
  </si>
  <si>
    <t>0.000211391525578616 + 8.29230502256891e-05i</t>
  </si>
  <si>
    <t>-0.000140995085807802 + 0.000152842849283821i</t>
  </si>
  <si>
    <t>-0.000434000775968487 - 0.000947597656956606i</t>
  </si>
  <si>
    <t>0.000233931384327947 + 0.000930773400153986i</t>
  </si>
  <si>
    <t>0.00260165975173907 + 0.000390271559293773i</t>
  </si>
  <si>
    <t>0.000509047879388000 + 0.000652785476563492i</t>
  </si>
  <si>
    <t>-0.000689498482817283 + 0.000746229410462424i</t>
  </si>
  <si>
    <t>-5.72991623571113e-05 - 0.000242009777537013i</t>
  </si>
  <si>
    <t>0.000123517100553333 + 0.000346635482248506i</t>
  </si>
  <si>
    <t>0.000952832513707394 + 0.000321256544007979i</t>
  </si>
  <si>
    <t>-0.00141046149768097 - 0.00189625053937029i</t>
  </si>
  <si>
    <t>0.00263195229348319 + 0.000535553348569667i</t>
  </si>
  <si>
    <t>-0.000779283335267020 - 0.000497780502784230i</t>
  </si>
  <si>
    <t>0.000218096222437579 + 0.000296015572067678i</t>
  </si>
  <si>
    <t>-6.24659416042989e-05 - 0.000543199974635926i</t>
  </si>
  <si>
    <t>-0.000685827341666042 - 0.00183980167237197i</t>
  </si>
  <si>
    <t>-0.000157672224317160 - 0.00258814856758701i</t>
  </si>
  <si>
    <t>4.72282502397947e-05 + 0.00140434149778399i</t>
  </si>
  <si>
    <t>-0.00160450296547365 + 0.000597815152026966i</t>
  </si>
  <si>
    <t>-0.00117538989480370 - 0.00134083430385659i</t>
  </si>
  <si>
    <t>-0.00282620711791722 + 0.00215507618969898i</t>
  </si>
  <si>
    <t>0.000530436813689787 + 0.00201996945629222i</t>
  </si>
  <si>
    <t>0.000465890968570150 + 0.000424738074925881i</t>
  </si>
  <si>
    <t>-0.000127567186966825 - 0.00150503601280277i</t>
  </si>
  <si>
    <t>0.000930648843512772 + 0.000533728606432590i</t>
  </si>
  <si>
    <t>-6.22807877499101e-05 + 0.000445013437164072i</t>
  </si>
  <si>
    <t>0.000813898497278074 - 0.000916227317943301i</t>
  </si>
  <si>
    <t>0.00385032160466065 - 0.00137717421977234i</t>
  </si>
  <si>
    <t>-0.00105486977802706 - 0.000109270339269322i</t>
  </si>
  <si>
    <t>-0.00225024753676553 - 0.00113438691389364i</t>
  </si>
  <si>
    <t>0.00115404128244400 + 0.00235090601649226i</t>
  </si>
  <si>
    <t>-0.000592622567476264 - 5.92907362186360e-05i</t>
  </si>
  <si>
    <t>-0.00102533132761318 + 0.00168241039676021i</t>
  </si>
  <si>
    <t>-5.79906906701673e-05 - 0.00156765400163869i</t>
  </si>
  <si>
    <t>0.00288796607965059 + 0.000789034286542938i</t>
  </si>
  <si>
    <t>-0.00171975919484508 + 0.000523848643921331i</t>
  </si>
  <si>
    <t>0.000619815662075246 + 0.000247308002313863i</t>
  </si>
  <si>
    <t>-0.000243176449810451 - 0.000268352975639584i</t>
  </si>
  <si>
    <t>-0.00258664299477372 - 1.01735923741907e-05i</t>
  </si>
  <si>
    <t>0.000673117591139016 + 0.00106233437130344i</t>
  </si>
  <si>
    <t>-0.000814336107419932 - 0.000348981218933442i</t>
  </si>
  <si>
    <t>0.000418897508168784 - 0.00261534110317799i</t>
  </si>
  <si>
    <t>0.000194297343846757 - 8.90470405030365e-05i</t>
  </si>
  <si>
    <t>0.000411324013698034 - 0.000371513396873506i</t>
  </si>
  <si>
    <t>-0.00140382153453235 - 0.000866048226109849i</t>
  </si>
  <si>
    <t>8.63721904837359e-05 - 0.00132329376811196i</t>
  </si>
  <si>
    <t>-0.000768346781656032 + 2.38050761367315e-05i</t>
  </si>
  <si>
    <t>-0.00270812646495020 + 0.00184759873867037i</t>
  </si>
  <si>
    <t>0.00168068076125885 - 3.30119477003124e-06i</t>
  </si>
  <si>
    <t>0.000396069202075714 + 0.000966031869777761i</t>
  </si>
  <si>
    <t>0.00126348322510692 - 0.00157291180458278i</t>
  </si>
  <si>
    <t>0.000182072728883738 + 0.000128647140068146i</t>
  </si>
  <si>
    <t>-0.00152477544896207 + 0.00247664728474589i</t>
  </si>
  <si>
    <t>0.00214135553442278 - 0.00116183403725781i</t>
  </si>
  <si>
    <t>-0.000514753718890229 - 0.00125646830011931i</t>
  </si>
  <si>
    <t>0.00183935699806979 + 0.000368189964918292i</t>
  </si>
  <si>
    <t>0.00112516135669658 + 0.000908199233167567i</t>
  </si>
  <si>
    <t>0.00164176184886601 + 0.000555751251853991i</t>
  </si>
  <si>
    <t>0.00105765995688689 - 0.000324598998950082i</t>
  </si>
  <si>
    <t>-0.00136905357230221 - 0.000335442332631273i</t>
  </si>
  <si>
    <t>-0.00182566291690918 + 0.000594220813311574i</t>
  </si>
  <si>
    <t>0.000541418227803145 - 5.81519555231100e-05i</t>
  </si>
  <si>
    <t>-0.000412617291676813 - 0.000100510960521059i</t>
  </si>
  <si>
    <t>-0.000634392274553755 + 0.00101123544271679i</t>
  </si>
  <si>
    <t>-0.00134999143938569 + 0.00313747878128671i</t>
  </si>
  <si>
    <t>-0.00122128643158264 - 0.000653466626128675i</t>
  </si>
  <si>
    <t>-0.000226818463986240 - 2.91599508663809e-05i</t>
  </si>
  <si>
    <t>-0.00118026844341490 + 0.00103740296634537i</t>
  </si>
  <si>
    <t>-0.00196485027694811 + 0.00264418077160092i</t>
  </si>
  <si>
    <t>-0.000623056359241898 - 0.00211373441142003i</t>
  </si>
  <si>
    <t>4.73518415974841e-05 - 0.000922814853717850i</t>
  </si>
  <si>
    <t>-0.00122469424968617 + 5.41988404474554e-05i</t>
  </si>
  <si>
    <t>-0.000208994557514736 + 0.000409729443594034i</t>
  </si>
  <si>
    <t>0.00104415705415805 + 0.000520037678616558i</t>
  </si>
  <si>
    <t>0.000252698405893428 - 0.000196559054716672i</t>
  </si>
  <si>
    <t>-0.000772529646269435 + 0.000251451114523498i</t>
  </si>
  <si>
    <t>0.000503706590836866 - 0.00223457859983606i</t>
  </si>
  <si>
    <t>0.00129448615138488 - 0.000102029014389190i</t>
  </si>
  <si>
    <t>0.000666310583845111 - 0.00158992148209162i</t>
  </si>
  <si>
    <t>-0.00134681181109315 + 0.000598920716063201i</t>
  </si>
  <si>
    <t>-0.000405686495760791 - 0.000875919217730113i</t>
  </si>
  <si>
    <t>-0.000312239584858780 - 0.000549762201843882i</t>
  </si>
  <si>
    <t>-0.000304612360132680 - 0.00127467167007338i</t>
  </si>
  <si>
    <t>-0.00171508011075858 - 0.00177598423476481i</t>
  </si>
  <si>
    <t>0.000578298385634312 + 0.00103631165876913i</t>
  </si>
  <si>
    <t>-0.000150224507782319 + 0.00253535588411717i</t>
  </si>
  <si>
    <t>0.00247232243418694 - 2.12199337846819e-11i</t>
  </si>
  <si>
    <t>-0.000150224224883821 - 0.00253535586393787i</t>
  </si>
  <si>
    <t>0.000578298322293332 - 0.00103631168924969i</t>
  </si>
  <si>
    <t>-0.00171507999375324 + 0.00177598421989773i</t>
  </si>
  <si>
    <t>-0.000304612341124968 + 0.00127467166858002i</t>
  </si>
  <si>
    <t>-0.000312239560760595 + 0.000549762231339666i</t>
  </si>
  <si>
    <t>-0.000405686520549936 + 0.000875919231993064i</t>
  </si>
  <si>
    <t>-0.00134681180985994 - 0.000598920712882021i</t>
  </si>
  <si>
    <t>0.000666310589450591 + 0.00158992149210418i</t>
  </si>
  <si>
    <t>0.00129448612226781 + 0.000102028972662834i</t>
  </si>
  <si>
    <t>0.000503706601396640 + 0.00223457862387056i</t>
  </si>
  <si>
    <t>-0.000772529645529636 - 0.000251451092263726i</t>
  </si>
  <si>
    <t>0.000252698423557744 + 0.000196559070394705i</t>
  </si>
  <si>
    <t>0.00104415700911576 - 0.000520037662009732i</t>
  </si>
  <si>
    <t>-0.000208994473230043 - 0.000409729547436180i</t>
  </si>
  <si>
    <t>-0.00122469418759267 - 5.41988080967746e-05i</t>
  </si>
  <si>
    <t>4.73519648427536e-05 + 0.000922814792478221i</t>
  </si>
  <si>
    <t>-0.000623056371991946 + 0.00211373434472538i</t>
  </si>
  <si>
    <t>-0.00196485022210142 - 0.00264418067866998i</t>
  </si>
  <si>
    <t>-0.00118026844305404 - 0.00103740295096759i</t>
  </si>
  <si>
    <t>-0.000226818450272787 + 2.91599194791722e-05i</t>
  </si>
  <si>
    <t>-0.00122128621445084 + 0.000653466631620790i</t>
  </si>
  <si>
    <t>-0.00134999144193255 - 0.00313747876504530i</t>
  </si>
  <si>
    <t>-0.000634392284536106 - 0.00101123543694878i</t>
  </si>
  <si>
    <t>-0.000412617331129210 + 0.000100510942566792i</t>
  </si>
  <si>
    <t>0.000541418232907958 + 5.81519475357075e-05i</t>
  </si>
  <si>
    <t>-0.00182566267953720 - 0.000594220772384044i</t>
  </si>
  <si>
    <t>-0.00136905355260401 + 0.000335442329947339i</t>
  </si>
  <si>
    <t>0.00105765996110650 + 0.000324598920147387i</t>
  </si>
  <si>
    <t>0.00164176183395299 - 0.000555751250904905i</t>
  </si>
  <si>
    <t>0.00112516156878060 - 0.000908199101476148i</t>
  </si>
  <si>
    <t>0.00183935699913801 - 0.000368190000274358i</t>
  </si>
  <si>
    <t>-0.000514753728043523 + 0.00125646829913803i</t>
  </si>
  <si>
    <t>0.00214135554797450 + 0.00116183406231418i</t>
  </si>
  <si>
    <t>-0.00152477544003466 - 0.00247664724037242i</t>
  </si>
  <si>
    <t>0.000182072741189463 - 0.000128647221190291i</t>
  </si>
  <si>
    <t>0.00126348326357965 + 0.00157291183414520i</t>
  </si>
  <si>
    <t>0.000396069069290468 - 0.000966031835919121i</t>
  </si>
  <si>
    <t>0.00168068075772660 + 3.30127340940801e-06i</t>
  </si>
  <si>
    <t>-0.00270812645481247 - 0.00184759874020451i</t>
  </si>
  <si>
    <t>-0.000768346788441518 - 2.38050641364334e-05i</t>
  </si>
  <si>
    <t>8.63722332907466e-05 + 0.00132329376504563i</t>
  </si>
  <si>
    <t>-0.00140382152613273 + 0.000866048267944921i</t>
  </si>
  <si>
    <t>0.000411323926369687 + 0.000371513369095639i</t>
  </si>
  <si>
    <t>0.000194297355781431 + 8.90471024389732e-05i</t>
  </si>
  <si>
    <t>0.000418897524663435 + 0.00261534110503460i</t>
  </si>
  <si>
    <t>-0.000814336101181118 + 0.000348981271479622i</t>
  </si>
  <si>
    <t>0.000673117595410890 - 0.00106233438498606i</t>
  </si>
  <si>
    <t>-0.00258664302209857 + 1.01736093903068e-05i</t>
  </si>
  <si>
    <t>-0.000243176549216167 + 0.000268353143223891i</t>
  </si>
  <si>
    <t>0.000619815650916078 - 0.000247307952675858i</t>
  </si>
  <si>
    <t>-0.00171975920722179 - 0.000523848634644579i</t>
  </si>
  <si>
    <t>0.00288796606847358 - 0.000789034296040983i</t>
  </si>
  <si>
    <t>-5.79906948622259e-05 + 0.00156765402114730i</t>
  </si>
  <si>
    <t>-0.00102533130737952 - 0.00168241038996858i</t>
  </si>
  <si>
    <t>-0.000592622537844653 + 5.92907576247932e-05i</t>
  </si>
  <si>
    <t>0.00115404129735058 - 0.00235090601158711i</t>
  </si>
  <si>
    <t>-0.00225024753125949 + 0.00113438693359269i</t>
  </si>
  <si>
    <t>-0.00105486987891728 + 0.000109270342587201i</t>
  </si>
  <si>
    <t>0.00385032162569123 + 0.00137717421757470i</t>
  </si>
  <si>
    <t>0.000813898444733780 + 0.000916227365333939i</t>
  </si>
  <si>
    <t>-6.22807905012057e-05 - 0.000445013443780387i</t>
  </si>
  <si>
    <t>0.000930648896060534 - 0.000533728605876658i</t>
  </si>
  <si>
    <t>-0.000127567184938751 + 0.00150503601982916i</t>
  </si>
  <si>
    <t>0.000465890980416518 - 0.000424738069708926i</t>
  </si>
  <si>
    <t>0.000530436836665057 - 0.00201996941514543i</t>
  </si>
  <si>
    <t>-0.00282620731350004 - 0.00215507592055408i</t>
  </si>
  <si>
    <t>-0.00117538994089918 + 0.00134083428185549i</t>
  </si>
  <si>
    <t>-0.00160450289866113 - 0.000597815193773207i</t>
  </si>
  <si>
    <t>4.72282440096420e-05 - 0.00140434151274816i</t>
  </si>
  <si>
    <t>-0.000157672235155852 + 0.00258814856817253i</t>
  </si>
  <si>
    <t>-0.000685827298755916 + 0.00183980171209884i</t>
  </si>
  <si>
    <t>-6.24659279165948e-05 + 0.000543199940489690i</t>
  </si>
  <si>
    <t>0.000218096222727897 - 0.000296015546621412i</t>
  </si>
  <si>
    <t>-0.000779283328424461 + 0.000497780490058475i</t>
  </si>
  <si>
    <t>0.00263195228074991 - 0.000535553356529403i</t>
  </si>
  <si>
    <t>-0.00141046144975280 + 0.00189625051883643i</t>
  </si>
  <si>
    <t>0.000952832527871063 - 0.000321256595530435i</t>
  </si>
  <si>
    <t>0.000123517092653419 - 0.000346635484651465i</t>
  </si>
  <si>
    <t>-5.72990677621839e-05 + 0.000242009769454748i</t>
  </si>
  <si>
    <t>-0.000689498485911941 - 0.000746229392114570i</t>
  </si>
  <si>
    <t>0.000509048303669796 - 0.000652785778566608i</t>
  </si>
  <si>
    <t>0.00260165978035902 - 0.000390271576371876i</t>
  </si>
  <si>
    <t>0.000233931416457763 - 0.000930773435358553i</t>
  </si>
  <si>
    <t>-0.000434000785802103 + 0.000947597693867072i</t>
  </si>
  <si>
    <t>-0.000140995066711611 - 0.000152842851276767i</t>
  </si>
  <si>
    <t>0.000211391464521007 - 8.29233843436659e-05i</t>
  </si>
  <si>
    <t>-0.00128320575851746 + 0.00430882537141197i</t>
  </si>
  <si>
    <t>-0.00235694252614447 - 0.000464097001295469i</t>
  </si>
  <si>
    <t>-0.000445464075864156 + 0.000594050061620777i</t>
  </si>
  <si>
    <t>-0.000407257351106808 - 0.000875321591459353i</t>
  </si>
  <si>
    <t>0.00173532167127783 + 0.00107277620533020i</t>
  </si>
  <si>
    <t>0.000684445931215551 + 0.000335440011516071i</t>
  </si>
  <si>
    <t>-0.000436929532566418 + 0.00121027096795727i</t>
  </si>
  <si>
    <t>0.000311272849217383 - 0.00197186680538764i</t>
  </si>
  <si>
    <t>-0.000848034528491584 - 0.00136801337396737i</t>
  </si>
  <si>
    <t>-0.000298392725468176 + 0.000341456175835937i</t>
  </si>
  <si>
    <t>-0.000343248146832642 - 0.00114879634291909i</t>
  </si>
  <si>
    <t>-0.00207568967833928 + 0.000134627109519851i</t>
  </si>
  <si>
    <t>0.000478576468031289 + 0.000660913377828272i</t>
  </si>
  <si>
    <t>-0.000863666415523759 - 0.000816312751271311i</t>
  </si>
  <si>
    <t>-0.00115870807929479 - 0.000154535040857834i</t>
  </si>
  <si>
    <t>0.000195990218730069 + 0.00171518525394057i</t>
  </si>
  <si>
    <t>-0.000811341411194723 + 0.00219848454899077i</t>
  </si>
  <si>
    <t>-0.000458801269897822 + 0.000711036293751976i</t>
  </si>
  <si>
    <t>0.000969440276676173 + 0.000532685711541672i</t>
  </si>
  <si>
    <t>-0.000898752676886701 - 0.000370470560717694i</t>
  </si>
  <si>
    <t>-0.00279640882700328 + 9.62918038340537e-05i</t>
  </si>
  <si>
    <t>-0.000749184625631482 - 0.000502284784369346i</t>
  </si>
  <si>
    <t>0.00166385848113681 + 0.000359727835153113i</t>
  </si>
  <si>
    <t>0.00235748778432703 + 0.000160912975837304i</t>
  </si>
  <si>
    <t>-0.000437200061326223 - 0.000418929400053009i</t>
  </si>
  <si>
    <t>0.00261887040312783 - 0.000461771242087078i</t>
  </si>
  <si>
    <t>-0.00307295592134196 + 0.00199738570339432i</t>
  </si>
  <si>
    <t>0.000371919432993621 + 0.000201442834369688i</t>
  </si>
  <si>
    <t>-5.48381446154691e-05 - 0.000764518754418567i</t>
  </si>
  <si>
    <t>0.000678965817696804 - 0.000129677335110286i</t>
  </si>
  <si>
    <t>0.00112691556175808 - 0.00106005416630833i</t>
  </si>
  <si>
    <t>-0.000587480651082505 - 0.000527666341608292i</t>
  </si>
  <si>
    <t>-0.000946959070522666 - 4.39994365208038e-05i</t>
  </si>
  <si>
    <t>-6.78352162354875e-05 + 5.18503073423092e-05i</t>
  </si>
  <si>
    <t>-0.00291034987336653 + 0.00177939295500465i</t>
  </si>
  <si>
    <t>0.000738516395266895 - 0.00200071568283795i</t>
  </si>
  <si>
    <t>0.000177673203577379 + 0.00142251607363531i</t>
  </si>
  <si>
    <t>-0.000817139879887489 + 7.49871906204460e-05i</t>
  </si>
  <si>
    <t>-0.00120114723408308 + 3.00508843766404e-05i</t>
  </si>
  <si>
    <t>-0.00109495253691934 + 0.000183533350002740i</t>
  </si>
  <si>
    <t>-0.000310896459642796 - 0.000545367843025395i</t>
  </si>
  <si>
    <t>-0.00318342670827772 + 0.000420211986442448i</t>
  </si>
  <si>
    <t>-0.000324519096791292 + 0.000570748517092943i</t>
  </si>
  <si>
    <t>0.000621878078298793 - 0.00117171073597372i</t>
  </si>
  <si>
    <t>-0.000572711195991186 + 0.00135564009858108i</t>
  </si>
  <si>
    <t>-0.00109063943140292 + 0.00122912558340511i</t>
  </si>
  <si>
    <t>-0.00152153836907833 - 8.33717566608465e-05i</t>
  </si>
  <si>
    <t>0.000573173575118040 + 0.00111740358802956i</t>
  </si>
  <si>
    <t>0.000626094653890201 - 0.00155132435956090i</t>
  </si>
  <si>
    <t>0.00186494529683350 + 0.00165342565716051i</t>
  </si>
  <si>
    <t>-0.000166052273090470 + 8.52258201518180e-05i</t>
  </si>
  <si>
    <t>0.000452233757758643 - 0.000123065267747177i</t>
  </si>
  <si>
    <t>-9.79562062882732e-05 - 0.000789328427760216i</t>
  </si>
  <si>
    <t>0.000556372379429774 - 0.00142918880482903i</t>
  </si>
  <si>
    <t>-0.000867368703039398 + 0.000266286422239483i</t>
  </si>
  <si>
    <t>-0.00151098965288201 - 0.000717558615901529i</t>
  </si>
  <si>
    <t>-0.000185896828687843 - 0.00139016805873021i</t>
  </si>
  <si>
    <t>-0.00115131421668565 + 0.00126483178673378i</t>
  </si>
  <si>
    <t>-0.00170028179533462 - 0.000251322662561838i</t>
  </si>
  <si>
    <t>-0.000829103702412333 - 0.000927346602568007i</t>
  </si>
  <si>
    <t>-0.00249206977206128 - 0.000609137762159171i</t>
  </si>
  <si>
    <t>0.000473977821292827 + 0.000300526069491156i</t>
  </si>
  <si>
    <t>-0.00160454574701483 - 0.00230176051495694i</t>
  </si>
  <si>
    <t>0.00233294747532236 - 0.000259922778779961i</t>
  </si>
  <si>
    <t>0.00107793430122561 + 0.000466394649816001i</t>
  </si>
  <si>
    <t>-0.000231817549976741 - 0.000453087768203106i</t>
  </si>
  <si>
    <t>0.000991063367553505 - 0.000753448689329765i</t>
  </si>
  <si>
    <t>0.000289647358789565 - 0.000462440611509398i</t>
  </si>
  <si>
    <t>-0.000394008149841261 + 5.03850982405732e-05i</t>
  </si>
  <si>
    <t>-0.00126911052054547 - 0.00107299558466067i</t>
  </si>
  <si>
    <t>-0.000193621894828815 + 0.00119647777695322i</t>
  </si>
  <si>
    <t>0.00171961890659173 + 0.000667724559752958i</t>
  </si>
  <si>
    <t>-0.000532773256925757 - 4.59184500244767e-05i</t>
  </si>
  <si>
    <t>0.000493524306773141 + 0.000115506389271450i</t>
  </si>
  <si>
    <t>-0.00157706032727125 + 0.00174455978469228i</t>
  </si>
  <si>
    <t>0.00133980149190822 + 0.000812531450961743i</t>
  </si>
  <si>
    <t>0.00307059745751197 + 0.00159476187746050i</t>
  </si>
  <si>
    <t>-0.000958991004948185 - 0.00165587164499241i</t>
  </si>
  <si>
    <t>-0.00181715847648488 + 4.10653740267595e-05i</t>
  </si>
  <si>
    <t>-0.000407830919939085 - 0.000635976884568345i</t>
  </si>
  <si>
    <t>-0.00224542175009897 + 0.000905403672073469i</t>
  </si>
  <si>
    <t>0.000565021034922439 + 0.000204645404996677i</t>
  </si>
  <si>
    <t>4.78872343386759e-05 - 1.87896037169011e-05i</t>
  </si>
  <si>
    <t>-0.00246772625270530 - 0.000612792775524830i</t>
  </si>
  <si>
    <t>0.000854640568053399 + 0.00328390087657980i</t>
  </si>
  <si>
    <t>-0.00134164928560055 - 0.000853488800547209i</t>
  </si>
  <si>
    <t>-0.00246187098034338 + 0.000251525381626685i</t>
  </si>
  <si>
    <t>0.00185201200156947 - 0.00129295721433621i</t>
  </si>
  <si>
    <t>-0.00126613515785089 - 0.00248317280092003i</t>
  </si>
  <si>
    <t>-0.000562475757681546 + 0.00165700130530118i</t>
  </si>
  <si>
    <t>0.00236603341677825 - 0.000995233296409216i</t>
  </si>
  <si>
    <t>-0.000921909258526580 + 0.000853891551939711i</t>
  </si>
  <si>
    <t>-2.50453690005704e-05 + 0.000791215375039303i</t>
  </si>
  <si>
    <t>8.55536402223795e-06 + 0.000281694481012508i</t>
  </si>
  <si>
    <t>-0.00283553097139554 - 0.00167819020984319i</t>
  </si>
  <si>
    <t>-0.000418595126486137 - 0.000272540212911976i</t>
  </si>
  <si>
    <t>-0.00121261097131410 - 0.00130403664506836i</t>
  </si>
  <si>
    <t>-0.000217992361955947 - 4.94740073015475e-05i</t>
  </si>
  <si>
    <t>-0.000357626703353920 + 0.00105287652637804i</t>
  </si>
  <si>
    <t>0.000556053408824269 - 0.000304088326199307i</t>
  </si>
  <si>
    <t>0.000123360542260137 + 0.000629276882122841i</t>
  </si>
  <si>
    <t>0.00172334378947209 - 0.00205573215558587i</t>
  </si>
  <si>
    <t>-0.00148957643843038 - 0.00156163438690437i</t>
  </si>
  <si>
    <t>-6.97271639013488e-06 - 0.00131430451116476i</t>
  </si>
  <si>
    <t>-0.00198673236309504 + 0.00155199255761530i</t>
  </si>
  <si>
    <t>-0.00134863992469544 - 2.47329041820149e-06i</t>
  </si>
  <si>
    <t>-0.00204020270801420 - 0.000821997347639726i</t>
  </si>
  <si>
    <t>-0.00112722139675846 + 0.000379105137243982i</t>
  </si>
  <si>
    <t>0.00242236614962733 - 0.000212259480881340i</t>
  </si>
  <si>
    <t>0.000232337029531855 - 0.00225068411629065i</t>
  </si>
  <si>
    <t>0.000984783747243873 + 0.00153153399297435i</t>
  </si>
  <si>
    <t>-0.000212344637233225 + 0.00116201228616588i</t>
  </si>
  <si>
    <t>-0.00139638868131645 - 0.000576224370119745i</t>
  </si>
  <si>
    <t>-0.000152010893805349 - 0.000348521681893810i</t>
  </si>
  <si>
    <t>0.00118494842490507 - 0.00152438990347598i</t>
  </si>
  <si>
    <t>0.000570784402116915 - 0.000710238440514710i</t>
  </si>
  <si>
    <t>-0.000325910578195549 - 0.000230985157846156i</t>
  </si>
  <si>
    <t>0.000520019430317634 - 0.000978313767228212i</t>
  </si>
  <si>
    <t>-0.000392873675209452 + 0.000106893699519623i</t>
  </si>
  <si>
    <t>0.000591611720607682 - 0.000861888270823354i</t>
  </si>
  <si>
    <t>-0.000253503961445814 - 0.000608001352275722i</t>
  </si>
  <si>
    <t>0.000370634763150752 + 6.59694957971838e-05i</t>
  </si>
  <si>
    <t>-0.000151114345706075 + 0.00100916116426744i</t>
  </si>
  <si>
    <t>0.00138581454026198 - 0.000495136889566777i</t>
  </si>
  <si>
    <t>-0.00161605644022339 - 0.000173760168794501i</t>
  </si>
  <si>
    <t>0.000112679225033075 + 0.000598224344983349i</t>
  </si>
  <si>
    <t>0.000248375703911213 + 0.000623947166683324i</t>
  </si>
  <si>
    <t>0.00176461017776422 + 0.000487703812947169i</t>
  </si>
  <si>
    <t>-7.66963870226909e-05 - 0.00103933854171824i</t>
  </si>
  <si>
    <t>-0.00213311399843913 - 0.00137392734072908i</t>
  </si>
  <si>
    <t>-0.00150441745842093 + 0.00121837469016802i</t>
  </si>
  <si>
    <t>9.83331869809022e-05 + 0.000160637693427419i</t>
  </si>
  <si>
    <t>1.16606938935916e-05 + 0.000975564779192014i</t>
  </si>
  <si>
    <t>-0.000370805433011852 - 0.00116438694897237i</t>
  </si>
  <si>
    <t>0.000362754517440508 - 0.000330749319942555i</t>
  </si>
  <si>
    <t>-0.000148037354349019 + 0.00146856286811214i</t>
  </si>
  <si>
    <t>0.000204563850840263 + 0.00143673980659585i</t>
  </si>
  <si>
    <t>-0.00229272883552068 + 0.000135671719288901i</t>
  </si>
  <si>
    <t>0.000183893339470961 - 0.000821670330960556i</t>
  </si>
  <si>
    <t>-0.000341263826916968 - 0.000472341136509106i</t>
  </si>
  <si>
    <t>-0.000953622545351502 - 0.00108802812142626i</t>
  </si>
  <si>
    <t>0.000871641934101985 - 0.00198218264419324i</t>
  </si>
  <si>
    <t>0.000671118397481721 - 0.000110760270308956i</t>
  </si>
  <si>
    <t>-0.00150088464654045 + 1.54373565944257e-05i</t>
  </si>
  <si>
    <t>-0.000919792822552610 - 0.00157705998353582i</t>
  </si>
  <si>
    <t>0.00211001395757979 - 0.000643661826874493i</t>
  </si>
  <si>
    <t>-0.00267514315682643 + 0.00144718720885225i</t>
  </si>
  <si>
    <t>0.000801788072555860 - 0.000257969805471484i</t>
  </si>
  <si>
    <t>0.000642383165284829 - 0.00196374320546433i</t>
  </si>
  <si>
    <t>-0.000365023613738334 - 0.00212518313490295i</t>
  </si>
  <si>
    <t>-0.00116334604279533 + 4.15223208460330e-05i</t>
  </si>
  <si>
    <t>-0.000798796956034267 - 0.00110203445329400i</t>
  </si>
  <si>
    <t>0.00190018118195605 + 0.00131118858894635i</t>
  </si>
  <si>
    <t>0.000348069596591955 + 0.00180304627461835i</t>
  </si>
  <si>
    <t>0.00123609853129931 - 0.00113852559968176i</t>
  </si>
  <si>
    <t>0.000459865675835143 - 0.00163092143131248i</t>
  </si>
  <si>
    <t>0.00170717668625077 - 0.000132030452749954i</t>
  </si>
  <si>
    <t>0.000377260701225048 + 0.00132051960802272i</t>
  </si>
  <si>
    <t>-0.000971800222022649 + 0.00143805152909135i</t>
  </si>
  <si>
    <t>0.00161844508719295 + 0.000743375392549464i</t>
  </si>
  <si>
    <t>-0.000720380639535276 - 0.00136531348756129i</t>
  </si>
  <si>
    <t>-0.00145176419081604 - 0.00185552183683071i</t>
  </si>
  <si>
    <t>0.00160501145776255 + 0.000185983010997613i</t>
  </si>
  <si>
    <t>0.000855269820982905 - 0.000499954312998808i</t>
  </si>
  <si>
    <t>-0.000611707187583640 + 0.000977193738905187i</t>
  </si>
  <si>
    <t>-0.000560497079778071 + 0.000542115313163509i</t>
  </si>
  <si>
    <t>-0.000911430753805331 - 0.00127824196497707i</t>
  </si>
  <si>
    <t>-0.00123852164280373 - 0.000941435224257065i</t>
  </si>
  <si>
    <t>0.000822849121084353 - 0.000121278363892154i</t>
  </si>
  <si>
    <t>-0.000822658195394728 + 0.00191204351641005i</t>
  </si>
  <si>
    <t>0.00235154517052823 - 0.00133278656655694i</t>
  </si>
  <si>
    <t>0.00129163699520755 + 0.000265771884502803i</t>
  </si>
  <si>
    <t>-0.00119554858918870 + 0.000542265325288732i</t>
  </si>
  <si>
    <t>5.81659292971073e-05 - 0.00130883111404310i</t>
  </si>
  <si>
    <t>0.000377989674606738 + 0.000235710687412598i</t>
  </si>
  <si>
    <t>0.00181368635538008 + 0.000345048736759379i</t>
  </si>
  <si>
    <t>-0.000199630834678575 - 0.000273787749308352i</t>
  </si>
  <si>
    <t>-7.72153370388866e-05 - 0.000952317365640096i</t>
  </si>
  <si>
    <t>-0.000132786948502433 + 0.000491105311685141i</t>
  </si>
  <si>
    <t>-0.00193980135029107 + 0.00248646648125530i</t>
  </si>
  <si>
    <t>0.00222847489574320 + 0.00175399062389637i</t>
  </si>
  <si>
    <t>-0.000890777462120943 + 0.000550885653296524i</t>
  </si>
  <si>
    <t>-0.000525451649808869 - 0.000346877136008419i</t>
  </si>
  <si>
    <t>0.000696917655837003 + 0.000684111397346166i</t>
  </si>
  <si>
    <t>0.000716959116938671 + 0.00112918650604697i</t>
  </si>
  <si>
    <t>0.000220513830265519 - 0.000121402607632531i</t>
  </si>
  <si>
    <t>-0.00204493975404054 - 0.000420845850563559i</t>
  </si>
  <si>
    <t>0.000659206661935730 - 0.000543406924975123i</t>
  </si>
  <si>
    <t>-5.90323635317972e-05 - 0.000515569943707875i</t>
  </si>
  <si>
    <t>0.00325658482426027 - 6.16073717975255e-06i</t>
  </si>
  <si>
    <t>-0.00180409949048197 + 0.00180325997323124i</t>
  </si>
  <si>
    <t>-0.00190882078068712 - 0.000681255562737885i</t>
  </si>
  <si>
    <t>-0.000452727857360241 + 0.000187063135613965i</t>
  </si>
  <si>
    <t>-0.000982161526435056 - 0.000235435156242258i</t>
  </si>
  <si>
    <t>-0.00101007681197574 + 0.000155510541571600i</t>
  </si>
  <si>
    <t>-0.000599836477788686 - 4.21173122253393e-05i</t>
  </si>
  <si>
    <t>-0.000133007564027136 - 0.000145955901831743i</t>
  </si>
  <si>
    <t>0.000680840723535325 - 0.00151644995505264i</t>
  </si>
  <si>
    <t>-0.000543482075480850 - 0.000687198180190796i</t>
  </si>
  <si>
    <t>-0.00109982540967621 + 4.70276776606637e-05i</t>
  </si>
  <si>
    <t>0.00159850424901688 + 0.000589175622586206i</t>
  </si>
  <si>
    <t>-0.00155546187611599 - 0.000827971747009477i</t>
  </si>
  <si>
    <t>-0.00113133935676304 - 0.000300578224819765i</t>
  </si>
  <si>
    <t>-0.000746185169359075 + 0.00110677646884328i</t>
  </si>
  <si>
    <t>0.00178350486782510 - 0.000330767247768657i</t>
  </si>
  <si>
    <t>0.00108926576246850 - 0.00176395070427969i</t>
  </si>
  <si>
    <t>-0.000830203400427724 + 0.00156977576807189i</t>
  </si>
  <si>
    <t>-3.31211451405062e-05 + 0.000794187374327196i</t>
  </si>
  <si>
    <t>0.000983038888684750 + 2.02856765743865e-05i</t>
  </si>
  <si>
    <t>-0.00200511866581460 + 0.000939969720733064i</t>
  </si>
  <si>
    <t>-4.35305190075082e-05 + 0.000231231841900065i</t>
  </si>
  <si>
    <t>-0.000230305261939374 + 7.67085140559164e-05i</t>
  </si>
  <si>
    <t>-0.000184505376646775 - 0.00102679439832486i</t>
  </si>
  <si>
    <t>0.000889671346118567 - 0.000448693862389071i</t>
  </si>
  <si>
    <t>-7.89436054511002e-05 + 8.49601168950738e-05i</t>
  </si>
  <si>
    <t>-0.00178196512062618 - 0.00240981746191442i</t>
  </si>
  <si>
    <t>0.00210275307663108 + 0.00221831306904544i</t>
  </si>
  <si>
    <t>-0.000683174566964235 - 0.000174093558582187i</t>
  </si>
  <si>
    <t>0.00130188124649769 - 0.00263821454175601i</t>
  </si>
  <si>
    <t>0.00129799119786437 - 0.000492109311391816i</t>
  </si>
  <si>
    <t>-0.000753236746717605 - 0.000202791491180276i</t>
  </si>
  <si>
    <t>-0.00173245851379554 + 9.81782296982527e-05i</t>
  </si>
  <si>
    <t>-0.000186620323526470 - 0.00158656775524554i</t>
  </si>
  <si>
    <t>0.000314262738636349 + 0.000132265275562987i</t>
  </si>
  <si>
    <t>0.000142353105833839 + 2.34918534221736e-05i</t>
  </si>
  <si>
    <t>0.00155197847141898 + 0.000123079181362280i</t>
  </si>
  <si>
    <t>-0.00178468320915560 + 0.00163206563545719i</t>
  </si>
  <si>
    <t>-0.00119559687889744 + 0.000177009147246595i</t>
  </si>
  <si>
    <t>-0.000693446913517462 + 0.00122116769153307i</t>
  </si>
  <si>
    <t>0.00240766531907354 + 0.000292365091344239i</t>
  </si>
  <si>
    <t>0.000790392545957559 - 0.00108488828887963i</t>
  </si>
  <si>
    <t>0.000969314144662475 - 0.00151794328332092i</t>
  </si>
  <si>
    <t>7.40986416158766e-05 - 0.000865228716904525i</t>
  </si>
  <si>
    <t>0.000369612554806203 + 0.000519194123167516i</t>
  </si>
  <si>
    <t>0.000765822097268682 - 0.000564329250979736i</t>
  </si>
  <si>
    <t>0.00152747777360130 + 0.000628099108208371i</t>
  </si>
  <si>
    <t>0.000211343545881190 + 0.00224202512872977i</t>
  </si>
  <si>
    <t>-0.000766773311130525 + 0.000496491288807657i</t>
  </si>
  <si>
    <t>-0.000959021678381421 + 0.000501157649402615i</t>
  </si>
  <si>
    <t>0.000602936985033518 + 0.000343928444273120i</t>
  </si>
  <si>
    <t>0.000644590431058142 - 0.000285414714252356i</t>
  </si>
  <si>
    <t>-0.00124311161736120 + 0.00106825743184840i</t>
  </si>
  <si>
    <t>-0.00115527737281255 + 0.000529521433235510i</t>
  </si>
  <si>
    <t>-0.000799411399739003 - 0.000122537132980814i</t>
  </si>
  <si>
    <t>0.000846239691360787 - 0.00125619857448037i</t>
  </si>
  <si>
    <t>-0.00145596499169015 - 0.00105788777450855i</t>
  </si>
  <si>
    <t>0.000847860850838720 + 0.00119766880879201i</t>
  </si>
  <si>
    <t>-0.000412683285639516 - 0.000669794267585547i</t>
  </si>
  <si>
    <t>-4.78929273787611e-05 + 0.000547192708612292i</t>
  </si>
  <si>
    <t>-0.00242283766450778 + 0.00101468475581187i</t>
  </si>
  <si>
    <t>0.000205481919047037 - 1.29021393896511e-06i</t>
  </si>
  <si>
    <t>0.000729883930899605 + 0.00127088790814428i</t>
  </si>
  <si>
    <t>-0.000855580039686070 + 0.000266631933574579i</t>
  </si>
  <si>
    <t>0.00142149766521619 - 0.000262241661378384i</t>
  </si>
  <si>
    <t>0.000330390700259575 + 0.00161598067330041i</t>
  </si>
  <si>
    <t>0.000773083848133969 - 0.00206713613439835i</t>
  </si>
  <si>
    <t>0.00193531517225854 - 0.000527382819025961i</t>
  </si>
  <si>
    <t>0.00146718492837966 - 0.000706781879151413i</t>
  </si>
  <si>
    <t>-0.000338082978386433 - 0.00123513146295766i</t>
  </si>
  <si>
    <t>0.00112444116239692 - 0.000180360621152458i</t>
  </si>
  <si>
    <t>-0.00247281482112604 - 0.000613822596082674i</t>
  </si>
  <si>
    <t>-3.46377435745006e-05 - 2.67941848299508e-05i</t>
  </si>
  <si>
    <t>-0.00280244920093684 - 0.000179000490636977i</t>
  </si>
  <si>
    <t>0.000102538244743758 + 0.00162138067150531i</t>
  </si>
  <si>
    <t>0.000814242211516875 - 0.00214998486096065i</t>
  </si>
  <si>
    <t>-0.000662240961195162 + 0.00172564544118363i</t>
  </si>
  <si>
    <t>-0.000342237444314349 + 0.000320615062807373i</t>
  </si>
  <si>
    <t>-0.000105150894219967 + 0.00129284617927033i</t>
  </si>
  <si>
    <t>0.00144629713891180 - 0.000182161384633568i</t>
  </si>
  <si>
    <t>-0.000967317175655080 + 0.000779736232462463i</t>
  </si>
  <si>
    <t>-0.000823212918242544 + 0.00104161066079348i</t>
  </si>
  <si>
    <t>0.000252885821063254 + 0.00171801420561732i</t>
  </si>
  <si>
    <t>-0.00113667936073833 - 0.000626698760563827i</t>
  </si>
  <si>
    <t>-0.00129918487922040 - 0.00139342698448516i</t>
  </si>
  <si>
    <t>0.00175858637026595 + 0.000595051366191619i</t>
  </si>
  <si>
    <t>0.000360189062406500 + 0.00138125294358439i</t>
  </si>
  <si>
    <t>0.00208766075427777 - 0.00113752307537520i</t>
  </si>
  <si>
    <t>0.000759480072938589 - 0.000424015620995411i</t>
  </si>
  <si>
    <t>0.000581870721323265 + 0.000144715340084611i</t>
  </si>
  <si>
    <t>-0.000553226581855037 + 0.00106990565569604i</t>
  </si>
  <si>
    <t>-0.000113547962852091 - 0.00109067674304906i</t>
  </si>
  <si>
    <t>-0.000743320554865704 + 0.000857506332931427i</t>
  </si>
  <si>
    <t>0.00283414537957602 - 0.000356530220112641i</t>
  </si>
  <si>
    <t>-0.000725512967701106 - 0.00162659596312617i</t>
  </si>
  <si>
    <t>-0.000867808494695270 + 0.000892147419983689i</t>
  </si>
  <si>
    <t>0.000601775160826622 + 0.000223344001185085i</t>
  </si>
  <si>
    <t>0.000701265919632371 + 0.000202580611992643i</t>
  </si>
  <si>
    <t>0.000509456778977353 - 0.000628236994206131i</t>
  </si>
  <si>
    <t>-0.00179384330611825 + 0.00152743304907809i</t>
  </si>
  <si>
    <t>-0.00261465457850503 + 0.000711933463711392i</t>
  </si>
  <si>
    <t>-0.000909714160907399 + 0.00139742646583947i</t>
  </si>
  <si>
    <t>0.000577673524617743 + 0.00188253646881380i</t>
  </si>
  <si>
    <t>-0.00121901031224840 - 8.38317175402301e-05i</t>
  </si>
  <si>
    <t>0.000359890774526874 - 0.000125649070083056i</t>
  </si>
  <si>
    <t>-3.38853083151191e-05 + 0.000916205859295702i</t>
  </si>
  <si>
    <t>-0.000252356343211746 + 0.000528971311204409i</t>
  </si>
  <si>
    <t>0.00131100920562726 + 0.000698486265035144i</t>
  </si>
  <si>
    <t>-0.00283018092576705 - 0.000721231479897834i</t>
  </si>
  <si>
    <t>0.000325181309433629 - 0.000958926194184582i</t>
  </si>
  <si>
    <t>-0.000447801813510287 + 0.000446376085667726i</t>
  </si>
  <si>
    <t>0.00113780279740478 - 0.00142135886529098i</t>
  </si>
  <si>
    <t>-0.00295282872280675 + 0.000718205200671181i</t>
  </si>
  <si>
    <t>-6.35215314345546e-06 + 0.00157112448997923i</t>
  </si>
  <si>
    <t>-0.000645204304826805 - 0.00177536958659821i</t>
  </si>
  <si>
    <t>0.000328560751052317 + 0.00282747786542856i</t>
  </si>
  <si>
    <t>0.000243748527733028 - 0.00223050111913830i</t>
  </si>
  <si>
    <t>-0.000939669937243778 - 0.000233088311237304i</t>
  </si>
  <si>
    <t>0.000210867399539635 + 0.00151129284856836i</t>
  </si>
  <si>
    <t>-0.00133984364708482 - 0.00164127975612429i</t>
  </si>
  <si>
    <t>0.000255797294402818 + 0.000512261891410149i</t>
  </si>
  <si>
    <t>0.00142082482051288 - 0.000366109954219241i</t>
  </si>
  <si>
    <t>0.00207890365454336 + 0.000894454462889833i</t>
  </si>
  <si>
    <t>-0.000395742144927912 - 0.00158491443665558i</t>
  </si>
  <si>
    <t>1.29953913435599e-05 + 0.000358225924008998i</t>
  </si>
  <si>
    <t>-0.000158985643232470 - 0.000197733306458466i</t>
  </si>
  <si>
    <t>-0.000746221562069511 - 0.000923637047137344i</t>
  </si>
  <si>
    <t>0.000756604555412631 + 0.000729812938569997i</t>
  </si>
  <si>
    <t>-0.000916581210202682 - 0.000408458167750144i</t>
  </si>
  <si>
    <t>-0.00207969442021754 + 0.000593520626858461i</t>
  </si>
  <si>
    <t>-0.000825472169447501 + 0.00100747453808751i</t>
  </si>
  <si>
    <t>-0.00220116739529762 - 0.00132086440267937i</t>
  </si>
  <si>
    <t>-0.000283132009199318 + 9.11267302354364e-05i</t>
  </si>
  <si>
    <t>-0.000410204115934088 + 0.00214922185941203i</t>
  </si>
  <si>
    <t>-6.36079415196859e-05 + 0.000572845005111566i</t>
  </si>
  <si>
    <t>0.000947759407799705 - 0.000547708959204921i</t>
  </si>
  <si>
    <t>0.000688212198905727 - 0.000809780950560809i</t>
  </si>
  <si>
    <t>-0.000257511338443476 + 0.000732001490184021i</t>
  </si>
  <si>
    <t>-0.00221198192051816 - 0.00335434665777467i</t>
  </si>
  <si>
    <t>-0.000668232712555035 - 0.000157172110907523i</t>
  </si>
  <si>
    <t>0.00179232365613045 + 0.00153593082694246i</t>
  </si>
  <si>
    <t>0.00253806486024749 - 0.00123028684773645i</t>
  </si>
  <si>
    <t>0.000990512467091994 - 0.000815984229977174i</t>
  </si>
  <si>
    <t>-0.000617469780685608 - 0.000394607934316860i</t>
  </si>
  <si>
    <t>0.000182841868045590 + 0.000721313121232043i</t>
  </si>
  <si>
    <t>-0.000355018300892372 - 0.000594001285042692i</t>
  </si>
  <si>
    <t>-0.00123371479077119 + 0.00231182709940122i</t>
  </si>
  <si>
    <t>-0.00101787292924900 - 0.00132819450531067i</t>
  </si>
  <si>
    <t>-0.000301436759402957 + 0.000523785037864113i</t>
  </si>
  <si>
    <t>-0.000433617898097091 + 0.00157078709992716i</t>
  </si>
  <si>
    <t>-0.000549889909552961 - 0.00126525877542459i</t>
  </si>
  <si>
    <t>0.00172119813896239 + 0.000816927876439951i</t>
  </si>
  <si>
    <t>0.00172997365506694 + 0.000586441208012123i</t>
  </si>
  <si>
    <t>-0.00154030769865055 - 3.25399092492815e-05i</t>
  </si>
  <si>
    <t>0.00225790007246613 + 0.000545099435830902i</t>
  </si>
  <si>
    <t>-0.00154568119069620 - 0.00176929175797223i</t>
  </si>
  <si>
    <t>-0.00121327706231276 - 7.84974747425441e-05i</t>
  </si>
  <si>
    <t>-0.00136523102759882 - 0.000397383749231537i</t>
  </si>
  <si>
    <t>-0.000395434757941647 - 0.000723187115599749i</t>
  </si>
  <si>
    <t>-0.000490981565705346 - 0.000798563494374266i</t>
  </si>
  <si>
    <t>0.00176674767464016 + 0.000325458479517459i</t>
  </si>
  <si>
    <t>0.00139845039137876 + 0.000753124546021224i</t>
  </si>
  <si>
    <t>-0.000611265481026408 - 0.00158955959204100i</t>
  </si>
  <si>
    <t>0.000222364574906003 + 0.000363450352280684i</t>
  </si>
  <si>
    <t>0.00143068355837502 + 0.00110378769414395i</t>
  </si>
  <si>
    <t>0.00101239348015060 + 0.00126350106088803i</t>
  </si>
  <si>
    <t>-0.000406605981116194 + 0.00102583586936769i</t>
  </si>
  <si>
    <t>-0.000948095376919533 - 0.00108251590149020i</t>
  </si>
  <si>
    <t>-0.000340069784423883 - 0.000525807460252162i</t>
  </si>
  <si>
    <t>0.000904888639803975 + 0.00138517567873327i</t>
  </si>
  <si>
    <t>0.000445405606394512 - 0.000152067118224628i</t>
  </si>
  <si>
    <t>0.00120420364454984 + 7.88567904983161e-05i</t>
  </si>
  <si>
    <t>-0.00210295119424765 - 0.000902221030206476i</t>
  </si>
  <si>
    <t>-0.000964180395491140 - 0.000151484173290415i</t>
  </si>
  <si>
    <t>-0.00141486625306814 + 0.00217763157496495i</t>
  </si>
  <si>
    <t>0.00118821893344819 + 0.00227735603158217i</t>
  </si>
  <si>
    <t>8.49065560945706e-05 + 0.00163924007758767i</t>
  </si>
  <si>
    <t>-0.000558095204447157 - 0.000919087893933282i</t>
  </si>
  <si>
    <t>-4.72647586113445e-05 - 0.00184882163547582i</t>
  </si>
  <si>
    <t>-0.00132358319771006 - 0.00179517963257269i</t>
  </si>
  <si>
    <t>-3.53393662990259e-06 + 0.000701349945695162i</t>
  </si>
  <si>
    <t>-0.000267528578242036 + 7.94643767912056e-05i</t>
  </si>
  <si>
    <t>0.00171176609391555 + 0.00188318423790256i</t>
  </si>
  <si>
    <t>0.00105933124841923 + 0.00131533549852487i</t>
  </si>
  <si>
    <t>-0.000687371150204504 - 0.000523717847855554i</t>
  </si>
  <si>
    <t>0.00169112927359629 - 0.000790239812408517i</t>
  </si>
  <si>
    <t>0.000743648258961421 + 6.93418542944947e-05i</t>
  </si>
  <si>
    <t>-0.00104492328343098 + 0.000427229925162112i</t>
  </si>
  <si>
    <t>-0.00116477196596017 + 0.00202770198633874i</t>
  </si>
  <si>
    <t>0.00184041598170348 - 0.000128481349388673i</t>
  </si>
  <si>
    <t>-1.26664866181453e-05 + 0.000555420599141019i</t>
  </si>
  <si>
    <t>0.00100924410993796 + 0.000561647408778969i</t>
  </si>
  <si>
    <t>-0.00185691900550885 + 0.00154452793249461i</t>
  </si>
  <si>
    <t>-0.00244196225303114 - 0.000272299652904075i</t>
  </si>
  <si>
    <t>-0.00160815831380263 + 0.000998042106028398i</t>
  </si>
  <si>
    <t>0.000688904456645891 + 0.00125685924998935i</t>
  </si>
  <si>
    <t>-0.00117677947506942 + 0.000677756165384648i</t>
  </si>
  <si>
    <t>-0.00190485972422076 - 0.00110836301456473i</t>
  </si>
  <si>
    <t>-0.000899330973254949 - 0.000452230542936104i</t>
  </si>
  <si>
    <t>-0.000516882048934823 - 0.00198818042381704i</t>
  </si>
  <si>
    <t>-0.000432081901190604 - 0.000994828518198845i</t>
  </si>
  <si>
    <t>-0.000711334293651642 + 6.39663081713770e-05i</t>
  </si>
  <si>
    <t>-0.000197030730851861 + 0.000163481192647384i</t>
  </si>
  <si>
    <t>-0.00309567858201929 + 0.00124329465745716i</t>
  </si>
  <si>
    <t>0.000818990102848500 - 0.000617731918439268i</t>
  </si>
  <si>
    <t>0.000789547712665853 + 0.000482881267900330i</t>
  </si>
  <si>
    <t>0.00125418607004417 + 0.000394094513451258i</t>
  </si>
  <si>
    <t>-0.00151077122771812 - 0.00105683033720466i</t>
  </si>
  <si>
    <t>0.00243658253769200 - 0.000862734543391603i</t>
  </si>
  <si>
    <t>-0.000647529781403700 + 0.000544035579407411i</t>
  </si>
  <si>
    <t>0.00145986784382555 + 0.00187260771411838i</t>
  </si>
  <si>
    <t>0.00120197595298618 + 0.000745336462182712i</t>
  </si>
  <si>
    <t>-0.000628956699057694 - 0.00105164149188086i</t>
  </si>
  <si>
    <t>-0.000844322315014884 - 0.000218411369863634i</t>
  </si>
  <si>
    <t>-0.00150624178160609 + 0.000925695207640594i</t>
  </si>
  <si>
    <t>0.000656259600539091 - 6.34845142310965e-06i</t>
  </si>
  <si>
    <t>-0.00180397814301046 - 0.00118852382043555i</t>
  </si>
  <si>
    <t>0.000714084021458708 - 0.000621931054420505i</t>
  </si>
  <si>
    <t>0.000280833758715500 - 0.00153771807205571i</t>
  </si>
  <si>
    <t>-0.000829770297143283 + 0.000475508062796971i</t>
  </si>
  <si>
    <t>-0.000963930480992873 + 0.00188346248528920i</t>
  </si>
  <si>
    <t>0.000246255858044727 + 0.000567353261784437i</t>
  </si>
  <si>
    <t>-0.00118918992275666 + 0.00125043890705662i</t>
  </si>
  <si>
    <t>0.00100205207689282 - 0.00113571999661142i</t>
  </si>
  <si>
    <t>-0.000495402185076601 - 0.000504270916701287i</t>
  </si>
  <si>
    <t>0.00116553980437168 + 0.00150946285965733i</t>
  </si>
  <si>
    <t>-0.000225816989750441 - 0.000858286828239801i</t>
  </si>
  <si>
    <t>-0.00171232196852301 + 0.000351569977445881i</t>
  </si>
  <si>
    <t>-0.000536076784022990 - 0.000219349829466498i</t>
  </si>
  <si>
    <t>-0.00179624481517734 - 0.00211001826145051i</t>
  </si>
  <si>
    <t>0.00174855113345269 + 0.000856242925935767i</t>
  </si>
  <si>
    <t>-0.00128774383989912 + 0.00118097130811960i</t>
  </si>
  <si>
    <t>-0.000217402215463054 - 0.00145783330480028i</t>
  </si>
  <si>
    <t>-0.000545377898669432 + 0.000595846806920166i</t>
  </si>
  <si>
    <t>0.000203990981774044 + 0.000261921615015613i</t>
  </si>
  <si>
    <t>-0.00191901676523611 + 0.00217527869240593i</t>
  </si>
  <si>
    <t>0.000921676401048268 - 0.00189156830873608i</t>
  </si>
  <si>
    <t>-0.000982907640528547 + 0.00162096306718598i</t>
  </si>
  <si>
    <t>0.00195966000865243 - 0.00105271420749042i</t>
  </si>
  <si>
    <t>0.00110753610609870 - 0.000349072251149342i</t>
  </si>
  <si>
    <t>-0.000155797050117041 - 0.00127998387476542i</t>
  </si>
  <si>
    <t>-0.00130491110603445 - 0.000935917141565302i</t>
  </si>
  <si>
    <t>-0.000186386524143859 + 0.00162870485041367i</t>
  </si>
  <si>
    <t>-0.000456250934911979 - 0.000841287741201869i</t>
  </si>
  <si>
    <t>-0.000319501832791834 + 0.000275983286242936i</t>
  </si>
  <si>
    <t>0.000869669383615634 + 0.00275025986633391i</t>
  </si>
  <si>
    <t>0.000173571553756533 - 0.00104026317476461i</t>
  </si>
  <si>
    <t>0.00180313089846052 + 0.000953028960629815i</t>
  </si>
  <si>
    <t>-0.00153962537002883 - 0.000295608689771047i</t>
  </si>
  <si>
    <t>-0.00118658874797394 + 0.00149038375921539i</t>
  </si>
  <si>
    <t>0.000447511402903746 - 0.00338408952203917i</t>
  </si>
  <si>
    <t>-0.00103080284906089 + 0.000542011856450274i</t>
  </si>
  <si>
    <t>0.00152752390324481 - 0.00112958727690887i</t>
  </si>
  <si>
    <t>-0.000598510354779787 - 0.000488746346263966i</t>
  </si>
  <si>
    <t>0.000681046049869426 - 0.000202969401532475i</t>
  </si>
  <si>
    <t>-2.70255774771987e-05 + 0.000728388871568669i</t>
  </si>
  <si>
    <t>-0.00339506651020050 + 4.38573968728876e-05i</t>
  </si>
  <si>
    <t>-0.000104917325514470 + 1.03187823400381e-05i</t>
  </si>
  <si>
    <t>0.000105437086864942 + 6.92319452125443e-05i</t>
  </si>
  <si>
    <t>-0.00273478799224727 + 0.00213179026285497i</t>
  </si>
  <si>
    <t>-0.00105640993409191 + 0.000927403644067237i</t>
  </si>
  <si>
    <t>0.000135956296864151 + 0.000182524866987471i</t>
  </si>
  <si>
    <t>-0.000461639498742770 + 0.00283828082365539i</t>
  </si>
  <si>
    <t>0.00113096930940200 - 0.00165336766488599i</t>
  </si>
  <si>
    <t>0.00222439950001011 - 0.00174450795847924i</t>
  </si>
  <si>
    <t>-0.000729926773494830 + 7.97909931333690e-05i</t>
  </si>
  <si>
    <t>-0.00195594574521277 + 0.000474753337656797i</t>
  </si>
  <si>
    <t>-0.00110933975306791 - 0.00277794480110334i</t>
  </si>
  <si>
    <t>0.00119448346751540 + 0.000462491271885094i</t>
  </si>
  <si>
    <t>0.00182419271993232 - 0.00189904760495734i</t>
  </si>
  <si>
    <t>0.00122826158136615 - 0.00112141481311037i</t>
  </si>
  <si>
    <t>-0.000120187760422917 - 0.00202910267555633i</t>
  </si>
  <si>
    <t>5.52742488374884e-05 + 0.000915089677774338i</t>
  </si>
  <si>
    <t>0.00105007025420101 + 0.000238087860807053i</t>
  </si>
  <si>
    <t>-7.64962599213972e-05 - 0.00191221742400800i</t>
  </si>
  <si>
    <t>-0.000329077715172235 + 0.00138719449172188i</t>
  </si>
  <si>
    <t>0.00142965535686731 - 0.00111847317079127i</t>
  </si>
  <si>
    <t>0.000575617870066452 + 0.00282257433997213i</t>
  </si>
  <si>
    <t>-0.000266034855608196 + 0.000914089822127153i</t>
  </si>
  <si>
    <t>-0.000399669228498944 + 0.000476216043562466i</t>
  </si>
  <si>
    <t>0.00171022830061240 + 0.000950575052499415i</t>
  </si>
  <si>
    <t>0.000205875764816642 + 0.00308437039456603i</t>
  </si>
  <si>
    <t>-0.00125325808528776 + 0.000443059655691547i</t>
  </si>
  <si>
    <t>0.000138238217368635 - 0.000790357518373990i</t>
  </si>
  <si>
    <t>0.000169376392549667 + 0.00193201116033281i</t>
  </si>
  <si>
    <t>-0.00270665290346984 + 0.000252628453324239i</t>
  </si>
  <si>
    <t>0.000254998497616963 + 0.00169432537178697i</t>
  </si>
  <si>
    <t>-0.000528201766238759 - 3.08338709071478e-05i</t>
  </si>
  <si>
    <t>-0.000800833179586788 + 0.00101230777091953i</t>
  </si>
  <si>
    <t>0.000943862543246451 + 2.08859461528109e-05i</t>
  </si>
  <si>
    <t>-0.000551892957020023 - 0.000466781647226980i</t>
  </si>
  <si>
    <t>0.000209399497290929 - 0.000208761065705832i</t>
  </si>
  <si>
    <t>-0.000881102914995356 + 0.000921293385695374i</t>
  </si>
  <si>
    <t>0.000365601813996228 + 0.00187021136691380i</t>
  </si>
  <si>
    <t>-0.00126936970018837 - 0.000727678341784632i</t>
  </si>
  <si>
    <t>-0.00234993283730382 - 0.000651768646637759i</t>
  </si>
  <si>
    <t>-0.00169503697953207 - 7.29152455163752e-06i</t>
  </si>
  <si>
    <t>-0.00138891089365464 - 0.000937555630086715i</t>
  </si>
  <si>
    <t>-0.000384064466190073 - 0.000119881811259878i</t>
  </si>
  <si>
    <t>-0.00128517569652554 + 0.000162387220220957i</t>
  </si>
  <si>
    <t>0.000284672619826239 + 0.000707708109240336i</t>
  </si>
  <si>
    <t>-0.000245610152637537 + 0.000353888558907366i</t>
  </si>
  <si>
    <t>0.000754954474400070 - 0.000933572328411344i</t>
  </si>
  <si>
    <t>-0.000485071457351648 - 0.000812608353117797i</t>
  </si>
  <si>
    <t>0.00119901448158122 - 0.000521775502351541i</t>
  </si>
  <si>
    <t>-0.00239368819529922 - 0.00131664576094518i</t>
  </si>
  <si>
    <t>0.00108023603044508 + 0.00189139486413418i</t>
  </si>
  <si>
    <t>-0.000337541333952206 - 0.00137354852019487i</t>
  </si>
  <si>
    <t>0.000311644419121461 - 0.000756351920251012i</t>
  </si>
  <si>
    <t>0.000756702592874547 - 0.00213513511581450i</t>
  </si>
  <si>
    <t>-0.00142231351816984 + 0.000774714920934901i</t>
  </si>
  <si>
    <t>-0.000778035510245575 + 0.000475357730086471i</t>
  </si>
  <si>
    <t>-0.00163707190058893 + 0.00167639391731128i</t>
  </si>
  <si>
    <t>0.000658853357933378 - 0.000791453173373147i</t>
  </si>
  <si>
    <t>-0.000653134156659003 + 0.00258802839213350i</t>
  </si>
  <si>
    <t>2.80413748186362e-05 - 0.000756065254327998i</t>
  </si>
  <si>
    <t>-0.000392316427190868 + 0.000658789854168401i</t>
  </si>
  <si>
    <t>0.00120413956410637 - 0.000688865012606861i</t>
  </si>
  <si>
    <t>-0.000789071131505614 - 0.000578020141744697i</t>
  </si>
  <si>
    <t>0.00136606716481518 - 0.00109504467196430i</t>
  </si>
  <si>
    <t>-0.000582250149969240 + 0.00142594944603607i</t>
  </si>
  <si>
    <t>-0.000177527181516641 - 0.000399523388539485i</t>
  </si>
  <si>
    <t>-0.000640934967136412 - 0.000131668499254777i</t>
  </si>
  <si>
    <t>-0.00124857207599288 - 0.000933439458257612i</t>
  </si>
  <si>
    <t>0.000198735467060897 - 0.000792429455576317i</t>
  </si>
  <si>
    <t>-0.000653417277732667 - 0.000299697314798555i</t>
  </si>
  <si>
    <t>-0.00129731513633781 - 0.000175698671541280i</t>
  </si>
  <si>
    <t>0.000504254173572434 + 0.000112710926463167i</t>
  </si>
  <si>
    <t>-0.000404324832726288 - 0.000633465863406390i</t>
  </si>
  <si>
    <t>0.00125986144146736 + 0.000754256999907014i</t>
  </si>
  <si>
    <t>-0.000534013086171522 + 0.00230720697481104i</t>
  </si>
  <si>
    <t>3.63390326105011e-05 - 0.00179789488981460i</t>
  </si>
  <si>
    <t>-0.000681945940444375 - 0.00175743089337417i</t>
  </si>
  <si>
    <t>-0.00110017631293288 + 0.00191609406974564i</t>
  </si>
  <si>
    <t>0.00513388800527604 - 5.48049919176433e-05i</t>
  </si>
  <si>
    <t>0.00150822683377474 - 0.000545123307999385i</t>
  </si>
  <si>
    <t>-0.000282318959927528 - 0.00270707793705404i</t>
  </si>
  <si>
    <t>-0.00204135199431598 + 0.00160714660833049i</t>
  </si>
  <si>
    <t>-0.000681290350254368 + 0.00231761396091848i</t>
  </si>
  <si>
    <t>-0.00305194530012483 + 0.000914686448301436i</t>
  </si>
  <si>
    <t>0.000262373549176682 - 0.00120499856326838i</t>
  </si>
  <si>
    <t>-0.00163368406407988 - 0.00135784655173855i</t>
  </si>
  <si>
    <t>-0.000539694040231548 - 0.000635096241055918i</t>
  </si>
  <si>
    <t>-0.000920387739641578 - 0.00105975397846651i</t>
  </si>
  <si>
    <t>-0.000783891995522489 + 0.000155539844869754i</t>
  </si>
  <si>
    <t>0.000852249579566792 + 0.00217008348439531i</t>
  </si>
  <si>
    <t>0.000961123168001045 + 0.000928553832945710i</t>
  </si>
  <si>
    <t>0.000317719794880472 + 7.65912910020054e-05i</t>
  </si>
  <si>
    <t>0.000305473964865627 + 0.00127763061725535i</t>
  </si>
  <si>
    <t>-0.000831454709055435 + 0.00101887522318332i</t>
  </si>
  <si>
    <t>0.00154595652679736 - 0.000511995934786558i</t>
  </si>
  <si>
    <t>0.00335107303923417 - 0.000796038129496961i</t>
  </si>
  <si>
    <t>-0.000333437709198807 - 0.000583002378098824i</t>
  </si>
  <si>
    <t>0.000732880647744488 + 0.000431282674389941i</t>
  </si>
  <si>
    <t>-0.000583923830576584 + 0.000734441551504917i</t>
  </si>
  <si>
    <t>-0.000258989783395200 - 0.000250521915644226i</t>
  </si>
  <si>
    <t>-0.00197532303740228 - 0.00153322663504738i</t>
  </si>
  <si>
    <t>-0.00260466394111632 - 0.00254396553404958i</t>
  </si>
  <si>
    <t>-0.00122699130082631 + 0.000830956685430713i</t>
  </si>
  <si>
    <t>-0.000185336170547724 - 0.000970614928019054i</t>
  </si>
  <si>
    <t>-7.55785703049255e-05 + 0.000106244231803457i</t>
  </si>
  <si>
    <t>-0.00102323960871627 + 0.00115247687018332i</t>
  </si>
  <si>
    <t>-0.000570349328327589 + 0.000493083516290450i</t>
  </si>
  <si>
    <t>0.00157433263152754 + 0.000982524776325959i</t>
  </si>
  <si>
    <t>-0.000211205396150248 + 0.000533183960183108i</t>
  </si>
  <si>
    <t>-0.000543046996309873 + 1.89443738031344e-05i</t>
  </si>
  <si>
    <t>0.000480840575949061 - 0.00150056000396202i</t>
  </si>
  <si>
    <t>-0.000780152071085428 - 0.00198284003945391i</t>
  </si>
  <si>
    <t>0.000761161997487723 + 0.00109088656864152i</t>
  </si>
  <si>
    <t>-0.00122025486489694 + 0.00135484407477352i</t>
  </si>
  <si>
    <t>0.000380555964559075 + 0.00156203687407807i</t>
  </si>
  <si>
    <t>0.00181457173211397 - 0.000791570483169283i</t>
  </si>
  <si>
    <t>-0.00261928886289885 + 0.000185423173549339i</t>
  </si>
  <si>
    <t>0.00259560296198500 - 0.000156433684818167i</t>
  </si>
  <si>
    <t>0.000212847006934379 + 0.000426216912453467i</t>
  </si>
  <si>
    <t>0.000930472373917104 - 0.000632713751499239i</t>
  </si>
  <si>
    <t>0.000886910350641838 + 0.00131461316405722i</t>
  </si>
  <si>
    <t>-0.000729639195233358 - 0.00129097441837949i</t>
  </si>
  <si>
    <t>-0.000130517202912291 - 0.00171108469530807i</t>
  </si>
  <si>
    <t>-0.000269002808642848 + 0.000750630166602659i</t>
  </si>
  <si>
    <t>0.00102855256314115 + 0.000457822687563982i</t>
  </si>
  <si>
    <t>-0.00147058911576387 - 0.000516878190376951i</t>
  </si>
  <si>
    <t>-0.000318974084295564 + 0.000417261994003567i</t>
  </si>
  <si>
    <t>-0.00178497926181845 + 0.00166895152447849i</t>
  </si>
  <si>
    <t>-0.00210963731119528 - 0.000481639071382492i</t>
  </si>
  <si>
    <t>-0.000368047996181181 + 0.00132144232925853i</t>
  </si>
  <si>
    <t>-0.000391702055556218 + 0.000752038487317786i</t>
  </si>
  <si>
    <t>0.000965283860901483 - 0.000818860712066385i</t>
  </si>
  <si>
    <t>0.000238192313282486 + 0.00183105473431446i</t>
  </si>
  <si>
    <t>2.27799173594757e-05 - 0.00112191725544331i</t>
  </si>
  <si>
    <t>0.00190948642026208 + 0.000641949701113554i</t>
  </si>
  <si>
    <t>-0.00183195240953087 - 0.000477533075733774i</t>
  </si>
  <si>
    <t>-0.000982424981887123 + 0.000810792674367285i</t>
  </si>
  <si>
    <t>-0.000790926355960779 - 0.00152405752082457i</t>
  </si>
  <si>
    <t>-0.000123104811841251 - 0.00256177195709045i</t>
  </si>
  <si>
    <t>-0.00214424905494398 - 0.000309765333131431i</t>
  </si>
  <si>
    <t>0.000947569879401784 - 0.00156190381532769i</t>
  </si>
  <si>
    <t>0.00125776913810551 + 0.00220239966307413i</t>
  </si>
  <si>
    <t>0.00169978509651953 + 0.000363951227596475i</t>
  </si>
  <si>
    <t>-0.000708092506081095 - 0.00107048645945802i</t>
  </si>
  <si>
    <t>-0.000353571671704553 - 0.00118949289525323i</t>
  </si>
  <si>
    <t>0.000971771811073073 + 0.00119887076479527i</t>
  </si>
  <si>
    <t>-0.00101678303618903 - 0.000674991897094940i</t>
  </si>
  <si>
    <t>0.00161426017863416 + 0.00256256900577553i</t>
  </si>
  <si>
    <t>0.000320574828374722 - 0.000205024728799644i</t>
  </si>
  <si>
    <t>-0.000135996499481628 - 0.000267319733666244i</t>
  </si>
  <si>
    <t>-0.00115107679832180 + 0.00124964864000218i</t>
  </si>
  <si>
    <t>0.000718318284282533 + 0.00133702302577007i</t>
  </si>
  <si>
    <t>-0.00213219374452308 + 2.77577983413730e-06i</t>
  </si>
  <si>
    <t>0.00101981076153481 + 0.000741470580978275i</t>
  </si>
  <si>
    <t>0.000162433578909266 + 0.000239562654626134i</t>
  </si>
  <si>
    <t>0.00103426081532799 + 0.00119763208470419i</t>
  </si>
  <si>
    <t>-0.000238635446181579 - 0.000217245485660646i</t>
  </si>
  <si>
    <t>-0.000907965100479833 - 0.000732777749097255i</t>
  </si>
  <si>
    <t>0.000955285363801801 + 0.00157792550580107i</t>
  </si>
  <si>
    <t>-0.000830227141781921 - 0.000656294799956099i</t>
  </si>
  <si>
    <t>-0.00225197529103702 - 0.00155157798671715i</t>
  </si>
  <si>
    <t>-0.00251111799141595 - 0.00148343313600153i</t>
  </si>
  <si>
    <t>-0.000336267277513193 - 4.40577211543608e-05i</t>
  </si>
  <si>
    <t>0.00149271983463069 - 0.000310671288227670i</t>
  </si>
  <si>
    <t>-0.00281010608161836 + 1.98392230325907e-06i</t>
  </si>
  <si>
    <t>-0.00100298238932050 + 0.000651976348389476i</t>
  </si>
  <si>
    <t>0.00192379087813142 - 0.00100572653023600i</t>
  </si>
  <si>
    <t>0.00251566655654984 + 0.000966471556994702i</t>
  </si>
  <si>
    <t>-0.000960576262531637 - 0.000763553282387484i</t>
  </si>
  <si>
    <t>0.000487642294954497 + 0.000374428735853421i</t>
  </si>
  <si>
    <t>-0.000532921195605627 + 0.000800697038227420i</t>
  </si>
  <si>
    <t>0.000506576234980416 + 0.00117721740472244i</t>
  </si>
  <si>
    <t>-0.000445741413256910 - 0.00131520431791154i</t>
  </si>
  <si>
    <t>0.00137224998390546 + 0.000455943076305454i</t>
  </si>
  <si>
    <t>0.00185975531288304 - 0.00174348675409213i</t>
  </si>
  <si>
    <t>0.000536669108363718 - 0.000183094001499005i</t>
  </si>
  <si>
    <t>-0.000596485378394356 + 0.000408424182775847i</t>
  </si>
  <si>
    <t>0.000474272928544714 + 0.00189579725452087i</t>
  </si>
  <si>
    <t>-6.85273111573916e-05 + 0.00154583173495115i</t>
  </si>
  <si>
    <t>-0.00252022638843725 - 0.000274973910768122i</t>
  </si>
  <si>
    <t>0.000385787858155104 + 0.00253679300923906i</t>
  </si>
  <si>
    <t>-0.000797922858840214 + 0.00110698814153502i</t>
  </si>
  <si>
    <t>0.00304671339052293 + 0.000722829934700179i</t>
  </si>
  <si>
    <t>-0.00225858735170782 - 0.000561783459433155i</t>
  </si>
  <si>
    <t>-0.00202723981330456 + 0.000302207118919132i</t>
  </si>
  <si>
    <t>0.000613395668016997 - 0.000117021716333446i</t>
  </si>
  <si>
    <t>6.78090001038706e-05 - 0.00133432463021434i</t>
  </si>
  <si>
    <t>-0.00112697862839743 + 8.55003527964477e-05i</t>
  </si>
  <si>
    <t>0.000407966286647226 + 0.00101696212800244i</t>
  </si>
  <si>
    <t>-0.000916215958439268 + 0.000167279757388640i</t>
  </si>
  <si>
    <t>-0.000142652925108423 - 0.000323346786790777i</t>
  </si>
  <si>
    <t>0.000541859627042413 + 0.00260883130246341i</t>
  </si>
  <si>
    <t>-0.00106895294145338 + 0.000423287908660481i</t>
  </si>
  <si>
    <t>-0.000152415960025036 - 0.000176636742972486i</t>
  </si>
  <si>
    <t>-0.00238004160779201 - 0.000846796204346945i</t>
  </si>
  <si>
    <t>-0.000906483834786662 + 0.00162175762651493i</t>
  </si>
  <si>
    <t>-0.000584893614411271 - 0.00114329189079250i</t>
  </si>
  <si>
    <t>0.000302486728649804 + 0.000290030729922959i</t>
  </si>
  <si>
    <t>-0.000107271137009355 + 0.000749327354493944i</t>
  </si>
  <si>
    <t>-0.000487198380279470 + 0.000120398149286431i</t>
  </si>
  <si>
    <t>-0.00242715279340030 + 0.000975618085469221i</t>
  </si>
  <si>
    <t>0.000972347587489718 - 0.000451111353949648i</t>
  </si>
  <si>
    <t>0.000394331212677976 + 0.00123867676215898i</t>
  </si>
  <si>
    <t>0.000828409786118849 - 0.00264327299933941i</t>
  </si>
  <si>
    <t>-0.00136129741589719 - 6.39749636874580e-05i</t>
  </si>
  <si>
    <t>-0.000176815020788593 + 0.000431355326626557i</t>
  </si>
  <si>
    <t>1.46731236734887e-05 - 3.71683290257100e-05i</t>
  </si>
  <si>
    <t>-0.000208191904067503 - 0.00170248994906325i</t>
  </si>
  <si>
    <t>-0.00217724250781889 - 0.000584893353801078i</t>
  </si>
  <si>
    <t>-0.00138896689001370 - 0.00117518371886973i</t>
  </si>
  <si>
    <t>0.000532917405764708 + 0.000901244385419357i</t>
  </si>
  <si>
    <t>-0.000972202526734204 + 0.00116571822699677i</t>
  </si>
  <si>
    <t>-0.000875429050213397 + 0.000682523904019123i</t>
  </si>
  <si>
    <t>-0.000891928328873153 - 0.00104896232883295i</t>
  </si>
  <si>
    <t>0.000311641522068002 + 0.00137022396770270i</t>
  </si>
  <si>
    <t>0.00358522398682894 - 0.000273574950315286i</t>
  </si>
  <si>
    <t>0.00223763751317823 + 0.00108801225641361i</t>
  </si>
  <si>
    <t>-0.00135151330335828 - 0.000611843685770517i</t>
  </si>
  <si>
    <t>-0.000691728924190640 - 0.00114386263551946i</t>
  </si>
  <si>
    <t>0.000625234257141946 + 6.44793866454876e-05i</t>
  </si>
  <si>
    <t>0.000343590969638901 + 8.98563905345279e-05i</t>
  </si>
  <si>
    <t>-0.00176845530704333 + 0.00283970994697963i</t>
  </si>
  <si>
    <t>-0.000254329115467918 + 0.00130073634879358i</t>
  </si>
  <si>
    <t>-0.00198127768528968 - 0.000310609540910191i</t>
  </si>
  <si>
    <t>-0.00253574954419928 - 0.000310521649146206i</t>
  </si>
  <si>
    <t>-0.00112003743357067 + 0.000581647523025042i</t>
  </si>
  <si>
    <t>-0.00201013635464644 + 0.000503587540268484i</t>
  </si>
  <si>
    <t>0.00142842494080403 - 0.000479792823517077i</t>
  </si>
  <si>
    <t>-0.000719298333037594 - 0.00128567041407203i</t>
  </si>
  <si>
    <t>-0.00252426401803003 + 0.00169590041988262i</t>
  </si>
  <si>
    <t>0.000954750595209156 + 0.00103342588925822i</t>
  </si>
  <si>
    <t>-0.00119202326521389 + 0.000129181155285672i</t>
  </si>
  <si>
    <t>-0.000464945030128080 - 0.00204495602237914i</t>
  </si>
  <si>
    <t>-0.000313113187796068 - 0.00148791978218517i</t>
  </si>
  <si>
    <t>0.000807564524353882 + 0.000225872484190695i</t>
  </si>
  <si>
    <t>-0.000402429217325563 - 0.00141836938116672i</t>
  </si>
  <si>
    <t>5.04988756345356e-05 - 0.000714391062932090i</t>
  </si>
  <si>
    <t>-0.000724320583384786 - 0.000254096023459186i</t>
  </si>
  <si>
    <t>-0.000592379080719772 - 0.000500511909416585i</t>
  </si>
  <si>
    <t>-0.00219467357814858 - 0.000596784476090525i</t>
  </si>
  <si>
    <t>-0.00141331395916900 - 0.00179742028913125i</t>
  </si>
  <si>
    <t>0.00135553178595496 - 0.000589193572730523i</t>
  </si>
  <si>
    <t>-0.000909999473407190 - 0.00177185252167348i</t>
  </si>
  <si>
    <t>2.41024922862460e-05 - 0.000448305349670471i</t>
  </si>
  <si>
    <t>0.000229650487586904 - 1.94999152357353e-05i</t>
  </si>
  <si>
    <t>0.000778255316147655 + 0.000270490219252266i</t>
  </si>
  <si>
    <t>0.000736490877408178 - 0.00176554753769803i</t>
  </si>
  <si>
    <t>-0.000273114975980483 - 0.000291516594079559i</t>
  </si>
  <si>
    <t>0.00131993499617127 - 0.000126385452131597i</t>
  </si>
  <si>
    <t>-0.000953300037864865 + 0.000159109217678310i</t>
  </si>
  <si>
    <t>0.000847075420426496 - 0.000461426396768746i</t>
  </si>
  <si>
    <t>0.00114232815484553 + 0.00276779000174828i</t>
  </si>
  <si>
    <t>0.000354383876592690 + 0.00254894812800856i</t>
  </si>
  <si>
    <t>-0.00106920035070856 + 0.00170635035196030i</t>
  </si>
  <si>
    <t>0.000898126736573460 + 0.000878282856605804i</t>
  </si>
  <si>
    <t>-0.000531072569163267 - 0.000747811414395867i</t>
  </si>
  <si>
    <t>0.000352853970006362 + 0.00141001320953659i</t>
  </si>
  <si>
    <t>-0.000761258246416830 - 0.00109506663144318i</t>
  </si>
  <si>
    <t>0.000134964475455883 - 0.00216805727357745i</t>
  </si>
  <si>
    <t>-0.000512228831294372 - 0.00174649033670599i</t>
  </si>
  <si>
    <t>-0.000305739620071228 - 0.00197525968933425i</t>
  </si>
  <si>
    <t>0.000443780078830947 - 0.000671712089916723i</t>
  </si>
  <si>
    <t>-0.000194760084520660 - 0.00102469045953658i</t>
  </si>
  <si>
    <t>-0.00157674892042892 + 0.00218848859644136i</t>
  </si>
  <si>
    <t>0.000740936126275387 - 0.000814762649707000i</t>
  </si>
  <si>
    <t>-0.000405245519694676 + 0.00160248920591287i</t>
  </si>
  <si>
    <t>-0.000977774505443361 + 0.000403629547867289i</t>
  </si>
  <si>
    <t>-0.000285726543234457 + 0.000315480262472090i</t>
  </si>
  <si>
    <t>0.00157872271749586 - 0.00128002032215238i</t>
  </si>
  <si>
    <t>-0.000515351934925850 + 0.000226449871359543i</t>
  </si>
  <si>
    <t>0.000820508869865426 - 0.000483519457982527i</t>
  </si>
  <si>
    <t>-0.000161090601825277 - 0.000341000547451967i</t>
  </si>
  <si>
    <t>-0.000897020990582368 - 0.000519870876758400i</t>
  </si>
  <si>
    <t>-0.00114492660944944 - 0.00102638203402388i</t>
  </si>
  <si>
    <t>-0.00167431174137940 + 0.00182406406373059i</t>
  </si>
  <si>
    <t>-0.000198703362594875 - 0.000183003538243126i</t>
  </si>
  <si>
    <t>-0.00144833419844600 + 0.00290350871280063i</t>
  </si>
  <si>
    <t>0.000672478266797315 - 0.00211123246562926i</t>
  </si>
  <si>
    <t>-0.000175326009502308 + 0.00225912986567570i</t>
  </si>
  <si>
    <t>0.00246191994016086 + 0.00158624562792316i</t>
  </si>
  <si>
    <t>-0.000350395389212607 + 0.00198990079915269i</t>
  </si>
  <si>
    <t>0.000824601040276390 + 4.71615238421101e-05i</t>
  </si>
  <si>
    <t>-0.00108146238476404 - 0.00157829221560318i</t>
  </si>
  <si>
    <t>0.000803247489666985 - 0.00316512578888982i</t>
  </si>
  <si>
    <t>0.00148587594650419 - 0.000210775128567505i</t>
  </si>
  <si>
    <t>-0.000863990922656032 - 0.000871917283870172i</t>
  </si>
  <si>
    <t>-0.00139356827731346 - 0.00318586587346007i</t>
  </si>
  <si>
    <t>0.00103977603068014 + 0.00247262577742805i</t>
  </si>
  <si>
    <t>0.000664666787404744 + 0.000130630596938036i</t>
  </si>
  <si>
    <t>-0.00196982809796843 - 0.000588371092666594i</t>
  </si>
  <si>
    <t>-0.00147268511892108 - 0.000848210278929098i</t>
  </si>
  <si>
    <t>0.000810975920883352 + 0.000621289550679382i</t>
  </si>
  <si>
    <t>-0.00178855551697487 - 0.000308233206192192i</t>
  </si>
  <si>
    <t>-0.000804616381139840 - 0.000321680370181682i</t>
  </si>
  <si>
    <t>0.000277075721946708 - 0.000988961722555283i</t>
  </si>
  <si>
    <t>0.000269680530899656 + 0.000464435436894448i</t>
  </si>
  <si>
    <t>0.000820931964879254 + 0.000258662857577092i</t>
  </si>
  <si>
    <t>-0.00210482767828894 - 0.000911107016639260i</t>
  </si>
  <si>
    <t>0.00130362149031390 - 0.000242708818109965i</t>
  </si>
  <si>
    <t>0.000308946510218964 + 0.000265965932824770i</t>
  </si>
  <si>
    <t>0.000311069560539416 + 0.00190060809628110i</t>
  </si>
  <si>
    <t>-0.000432278659212853 + 0.00248337437228919i</t>
  </si>
  <si>
    <t>-0.00106106269506166 + 0.000521115590603932i</t>
  </si>
  <si>
    <t>0.00105600704821412 + 0.00186381667963009i</t>
  </si>
  <si>
    <t>0.000387234635018378 - 0.00104096817996703i</t>
  </si>
  <si>
    <t>-0.000702338100497222 - 0.00101923950932507i</t>
  </si>
  <si>
    <t>0.000404680372333457 - 0.00228357081202746i</t>
  </si>
  <si>
    <t>0.000860508854601283 - 0.00134947941877580i</t>
  </si>
  <si>
    <t>0.000581911837836784 - 0.000451108728839787i</t>
  </si>
  <si>
    <t>0.00129321741915968 - 0.00111587912318323i</t>
  </si>
  <si>
    <t>-0.000855768334934069 + 0.00119892035821834i</t>
  </si>
  <si>
    <t>4.60619395692204e-05 + 0.000728755504620267i</t>
  </si>
  <si>
    <t>0.000513083724311113 - 0.000151847702404514i</t>
  </si>
  <si>
    <t>0.000488691694585302 - 0.00172761339513397i</t>
  </si>
  <si>
    <t>-0.00101682428049169 + 0.000321937307541176i</t>
  </si>
  <si>
    <t>-0.000595500367449115 - 0.000257623019746584i</t>
  </si>
  <si>
    <t>-0.00299923520195067 + 0.00164382969209371i</t>
  </si>
  <si>
    <t>0.000231695780394744 - 0.000519658484998011i</t>
  </si>
  <si>
    <t>0.00179835657226881 + 0.00144630318154999i</t>
  </si>
  <si>
    <t>-0.00149259657397365 + 0.000584546738652822i</t>
  </si>
  <si>
    <t>0.00101373445470321 + 0.000351861316867782i</t>
  </si>
  <si>
    <t>-0.00108148122286697 - 0.000612459503307797i</t>
  </si>
  <si>
    <t>-0.000183849545574171 + 0.00102843562265161i</t>
  </si>
  <si>
    <t>-0.00115495915723034 - 0.00108983818813349i</t>
  </si>
  <si>
    <t>0.000254806160154323 + 0.000554326608329411i</t>
  </si>
  <si>
    <t>-0.000220012976568543 - 0.00130210969617377i</t>
  </si>
  <si>
    <t>0.00309263440310592 - 0.000286814098648989i</t>
  </si>
  <si>
    <t>0.00164809889131518 + 0.00104213069508673i</t>
  </si>
  <si>
    <t>0.00301951177319971 - 0.00116899526241293i</t>
  </si>
  <si>
    <t>0.00103464141952704 - 0.00146583849784799i</t>
  </si>
  <si>
    <t>-0.000130737023840473 + 0.000729150549008723i</t>
  </si>
  <si>
    <t>-0.00172479007685258 - 0.000502364572404941i</t>
  </si>
  <si>
    <t>-0.000760051026180206 + 0.00230496642822787i</t>
  </si>
  <si>
    <t>0.000378547310101204 + 0.00118542550183585i</t>
  </si>
  <si>
    <t>0.000282203527543921 + 0.00153413530493524i</t>
  </si>
  <si>
    <t>-0.00240044414565030 + 1.72420777651989e-05i</t>
  </si>
  <si>
    <t>0.000562978499538277 + 0.00189083959206720i</t>
  </si>
  <si>
    <t>0.000805077729327600 + 0.000402641902904714i</t>
  </si>
  <si>
    <t>-0.00160408889816595 + 0.00160166687022895i</t>
  </si>
  <si>
    <t>-0.000299001292561264 + 0.00129126415774325i</t>
  </si>
  <si>
    <t>-0.00168087077782165 + 0.00189430032270910i</t>
  </si>
  <si>
    <t>0.00318669609881657 - 0.00213548312185006i</t>
  </si>
  <si>
    <t>-0.00155800240918851 - 0.00249361592927350i</t>
  </si>
  <si>
    <t>-0.00162050516881077 + 0.00101276785587744i</t>
  </si>
  <si>
    <t>-0.00118070264435948 + 0.000642960166363941i</t>
  </si>
  <si>
    <t>-0.000372099448356943 + 0.00196231146803448i</t>
  </si>
  <si>
    <t>0.000263314810615021 + 0.00122673177871985i</t>
  </si>
  <si>
    <t>0.000220292617723694 + 0.000193295847412439i</t>
  </si>
  <si>
    <t>0.000275600606937232 + 9.55464576737698e-05i</t>
  </si>
  <si>
    <t>-0.000206044778336408 - 0.000870195297266667i</t>
  </si>
  <si>
    <t>-0.000751361514833758 - 7.56517107638328e-05i</t>
  </si>
  <si>
    <t>-0.00113536597692266 + 0.00107692938216862i</t>
  </si>
  <si>
    <t>-0.000517615578494051 + 0.00105464352573720i</t>
  </si>
  <si>
    <t>-0.00122797620466317 - 0.000363112005606008i</t>
  </si>
  <si>
    <t>0.00102539294084483 + 0.00134181969547761i</t>
  </si>
  <si>
    <t>0.000712250706901853 - 0.00133911878866918i</t>
  </si>
  <si>
    <t>-0.00136792074757307 + 0.000627834666363705i</t>
  </si>
  <si>
    <t>-0.00122311972424885 - 0.00205232261123612i</t>
  </si>
  <si>
    <t>-0.00143820163752295 + 0.00123910802029019i</t>
  </si>
  <si>
    <t>-0.000595009120743686 + 0.00241569168852212i</t>
  </si>
  <si>
    <t>-0.00129191045195336 + 0.000981749471355150i</t>
  </si>
  <si>
    <t>0.000122960612506587 + 0.00364547566097048i</t>
  </si>
  <si>
    <t>-0.00538449484038881 - 0.00418031377969925i</t>
  </si>
  <si>
    <t>0.000365790175672773 + 0.00351511240573949i</t>
  </si>
  <si>
    <t>0.00111978926798566 - 0.000136634640713414i</t>
  </si>
  <si>
    <t>-0.00185791861383859 - 0.00348983687025844i</t>
  </si>
  <si>
    <t>-0.000468671512683784 - 0.00152144288040715i</t>
  </si>
  <si>
    <t>-0.000632426322839502 - 0.00203200763255110i</t>
  </si>
  <si>
    <t>-0.000510545452888642 - 0.00276322993742360i</t>
  </si>
  <si>
    <t>-0.00193242548759381 - 0.00105438480925297i</t>
  </si>
  <si>
    <t>-0.000690445078398302 + 0.000833569273672813i</t>
  </si>
  <si>
    <t>0.00168255648831217 + 0.00112157822923755i</t>
  </si>
  <si>
    <t>0.00141661098320455 - 0.00113792030026667i</t>
  </si>
  <si>
    <t>-0.00155900862283541 + 0.000769555685384355i</t>
  </si>
  <si>
    <t>-0.00127756954253586 + 0.000332820163604187i</t>
  </si>
  <si>
    <t>-0.00153311625526083 - 0.000391698755613668i</t>
  </si>
  <si>
    <t>0.00226843224534011 + 0.00169714354767030i</t>
  </si>
  <si>
    <t>0.000318862376755600 - 0.000464992189570610i</t>
  </si>
  <si>
    <t>-0.000584505374092728 + 0.00180034272418773i</t>
  </si>
  <si>
    <t>-0.00134250764811897 - 0.00119705142660561i</t>
  </si>
  <si>
    <t>0.00116455232698383 - 0.00198011411478569i</t>
  </si>
  <si>
    <t>0.00125819458693341 - 0.000590076520471023i</t>
  </si>
  <si>
    <t>5.24552978543769e-05 + 0.000516728814280408i</t>
  </si>
  <si>
    <t>-0.00200977424529401 - 0.000978669701095758i</t>
  </si>
  <si>
    <t>-0.00114673718552028 - 0.000552078031339995i</t>
  </si>
  <si>
    <t>-0.00138873073799267 - 0.000434191355620746i</t>
  </si>
  <si>
    <t>0.000765435217666170 - 0.00199374998033849i</t>
  </si>
  <si>
    <t>-0.000413251079980342 + 0.00103116397162317i</t>
  </si>
  <si>
    <t>-0.000655616524691205 + 0.000489775699803567i</t>
  </si>
  <si>
    <t>0.000112268383221787 - 0.00151337940767768i</t>
  </si>
  <si>
    <t>-0.000819164337148434 + 0.000114025833763279i</t>
  </si>
  <si>
    <t>-0.000771138481389866 + 0.00162802604838182i</t>
  </si>
  <si>
    <t>-0.000892488607947951 + 0.000833462960797572i</t>
  </si>
  <si>
    <t>0.00178956460880608 + 0.000638312108425931i</t>
  </si>
  <si>
    <t>0.000303747212698945 - 0.000912038703124131i</t>
  </si>
  <si>
    <t>0.000599102136138549 + 0.000988181390404175i</t>
  </si>
  <si>
    <t>0.000586058975350211 - 0.00121374696166579i</t>
  </si>
  <si>
    <t>-0.00188171786524919 - 0.00213443172195461i</t>
  </si>
  <si>
    <t>0.000158742258202324 - 0.00206613668049030i</t>
  </si>
  <si>
    <t>-0.000710797205132591 - 0.00155110518535845i</t>
  </si>
  <si>
    <t>0.000391353423373019 + 0.00171962094056845i</t>
  </si>
  <si>
    <t>-0.00222318375486290 - 0.000524345116479089i</t>
  </si>
  <si>
    <t>0.00146265768848331 + 0.000605335968410356i</t>
  </si>
  <si>
    <t>-0.000878085741557498 + 0.000422983121232528i</t>
  </si>
  <si>
    <t>-0.000779704158028925 + 0.00171222279840975i</t>
  </si>
  <si>
    <t>-0.000605891016561751 + 0.00108716411428498i</t>
  </si>
  <si>
    <t>-6.02138208406699e-05 - 0.00246183049708643i</t>
  </si>
  <si>
    <t>-0.00180329245729039 - 0.000906109629485995i</t>
  </si>
  <si>
    <t>-0.000127130249178142 - 1.72925028613625e-05i</t>
  </si>
  <si>
    <t>-0.00136458798155931 + 0.00280609300125677i</t>
  </si>
  <si>
    <t>0.00131458177736597 - 8.09839873232712e-05i</t>
  </si>
  <si>
    <t>0.000909006303123831 + 0.00105141635545661i</t>
  </si>
  <si>
    <t>0.000251987914599857 - 0.00230218852410430i</t>
  </si>
  <si>
    <t>0.000665105470587703 - 0.00167145935978792i</t>
  </si>
  <si>
    <t>-0.00131855368644050 + 0.000494109654878155i</t>
  </si>
  <si>
    <t>-0.00237076239347376 - 0.000849850570092390i</t>
  </si>
  <si>
    <t>0.000388706931046152 - 0.00151816756529846i</t>
  </si>
  <si>
    <t>-0.00137062295987661 + 0.00100244840023711i</t>
  </si>
  <si>
    <t>-0.00554636079602909 + 0.00224040761845218i</t>
  </si>
  <si>
    <t>0.00703386954314437 - 0.00731294280420596i</t>
  </si>
  <si>
    <t>0.000306244249394018 - 0.00214642435460211i</t>
  </si>
  <si>
    <t>-0.00277880679295661 - 0.00307794529660282i</t>
  </si>
  <si>
    <t>0.000229705244780214 + 0.000102329086416464i</t>
  </si>
  <si>
    <t>-0.00105513566349518 + 0.00180704311230319i</t>
  </si>
  <si>
    <t>0.000718005896543765 + 0.000579330762809458i</t>
  </si>
  <si>
    <t>0.000609241232385982 - 7.69214985954134e-05i</t>
  </si>
  <si>
    <t>0.000299699694512358 - 0.00141776505053973i</t>
  </si>
  <si>
    <t>0.000403705221748417 - 0.000993212520562557i</t>
  </si>
  <si>
    <t>0.000904947047926356 + 0.00105448418560870i</t>
  </si>
  <si>
    <t>0.00114560062072725 + 0.000637378682982896i</t>
  </si>
  <si>
    <t>0.000110409337196657 - 0.000114331073642687i</t>
  </si>
  <si>
    <t>-0.000134184414448231 + 0.000240805370706455i</t>
  </si>
  <si>
    <t>0.000195227390371577 - 0.000169441835232409i</t>
  </si>
  <si>
    <t>0.000890727551215189 - 0.000276844860036388i</t>
  </si>
  <si>
    <t>-0.000156052990050364 - 0.000748285612029279i</t>
  </si>
  <si>
    <t>0.000401703085158907 - 0.00142579075090378i</t>
  </si>
  <si>
    <t>-0.000706700838136485 - 0.00159416165729415i</t>
  </si>
  <si>
    <t>-0.000269455638019940 - 0.00138730893449175i</t>
  </si>
  <si>
    <t>0.00198870115757446 + 0.00101907189278191i</t>
  </si>
  <si>
    <t>0.00123425247187254 - 0.000676283108650220i</t>
  </si>
  <si>
    <t>0.000896329528808180 - 0.000983072171919744i</t>
  </si>
  <si>
    <t>0.000122398632651554 + 3.56756690094630e-05i</t>
  </si>
  <si>
    <t>0.000389620063544992 - 0.000143476268624590i</t>
  </si>
  <si>
    <t>-0.00210552036362639 + 0.00125592244573104i</t>
  </si>
  <si>
    <t>0.00115186331816065 + 0.00192714727115755i</t>
  </si>
  <si>
    <t>-0.000468234026212439 + 0.000944475595337701i</t>
  </si>
  <si>
    <t>0.00259771037548768 + 0.000866792977468141i</t>
  </si>
  <si>
    <t>-0.000652635934642201 - 6.40991520667772e-05i</t>
  </si>
  <si>
    <t>0.000319225282472402 + 0.000802061206622383i</t>
  </si>
  <si>
    <t>0.00181126000742109 - 0.00121126205820070i</t>
  </si>
  <si>
    <t>0.000178855259713215 + 0.000985834423848800i</t>
  </si>
  <si>
    <t>-0.00109362080784031 - 0.00206028561410097i</t>
  </si>
  <si>
    <t>-0.00222674492551538 - 0.00107066662171204i</t>
  </si>
  <si>
    <t>0.000496174912568723 + 0.00109393069735813i</t>
  </si>
  <si>
    <t>-0.000857834463594886 + 0.00113237214356786i</t>
  </si>
  <si>
    <t>-0.000673341749207693 + 0.00238998870660772i</t>
  </si>
  <si>
    <t>0.00142347611649869 + 0.000375507124405956i</t>
  </si>
  <si>
    <t>0.00107035277188927 - 0.00167238365251417i</t>
  </si>
  <si>
    <t>-0.000634759846827567 - 0.000915483098506059i</t>
  </si>
  <si>
    <t>-0.000202525657943589 + 0.000579345300101144i</t>
  </si>
  <si>
    <t>-0.000348909385925764 - 0.00154775187533041i</t>
  </si>
  <si>
    <t>-0.000434464140089485 - 0.00237320744402434i</t>
  </si>
  <si>
    <t>-0.000472601200362986 - 0.000702421949847034i</t>
  </si>
  <si>
    <t>0.00126261674681649 - 0.000513492792774556i</t>
  </si>
  <si>
    <t>-0.000443690768007118 - 0.000167735204858170i</t>
  </si>
  <si>
    <t>-0.00140368861372766 - 0.00165516830234369i</t>
  </si>
  <si>
    <t>-0.00194772025291034 + 0.00107496806612324i</t>
  </si>
  <si>
    <t>-0.000105914517671806 + 0.000967347956305475i</t>
  </si>
  <si>
    <t>0.000395423656310688 + 2.90005733532958e-05i</t>
  </si>
  <si>
    <t>-0.000466762961965919 + 0.00139451859914500i</t>
  </si>
  <si>
    <t>0.00125729639276031 - 0.000554968798371412i</t>
  </si>
  <si>
    <t>0.00191658389763172 + 0.00134504709442840i</t>
  </si>
  <si>
    <t>0.00131066729095819 - 0.00121786120617389i</t>
  </si>
  <si>
    <t>0.000833307279723100 + 0.000716860033754861i</t>
  </si>
  <si>
    <t>0.00140904329141077 - 0.00150799920922175i</t>
  </si>
  <si>
    <t>0.00120708138968608 + 0.00205118591376410i</t>
  </si>
  <si>
    <t>0.00107609866437808 - 0.00153185948610377i</t>
  </si>
  <si>
    <t>-0.000659717822381207 + 0.00109865649474835i</t>
  </si>
  <si>
    <t>0.00173169843586401 - 0.000639379643597307i</t>
  </si>
  <si>
    <t>-0.00131268868838017 + 0.000346322455479933i</t>
  </si>
  <si>
    <t>7.30997798721857e-05 - 0.000231538791002026i</t>
  </si>
  <si>
    <t>0.00134118765674949 - 0.00159368431777712i</t>
  </si>
  <si>
    <t>-0.00148900474726191 + 0.000434613828483705i</t>
  </si>
  <si>
    <t>-0.00167421852016262 + 0.00225895636069851i</t>
  </si>
  <si>
    <t>0.000646125248875864 - 0.00108234978992629i</t>
  </si>
  <si>
    <t>-0.00105915408112338 - 0.00157672899857421i</t>
  </si>
  <si>
    <t>0.000115404989701687 - 0.00128880299053846i</t>
  </si>
  <si>
    <t>-0.00101158581765492 + 0.000987684797960638i</t>
  </si>
  <si>
    <t>0.000866605262580629 + 0.000341126552864297i</t>
  </si>
  <si>
    <t>-0.000472131168264281 + 0.00113411782312435i</t>
  </si>
  <si>
    <t>-0.00125364870849292 - 0.000444417221684876i</t>
  </si>
  <si>
    <t>0.00158966833585756 - 0.00117046869391727i</t>
  </si>
  <si>
    <t>0.000700924543038436 - 0.000335606325671239i</t>
  </si>
  <si>
    <t>-0.000415372262943889 - 0.00112013504484736i</t>
  </si>
  <si>
    <t>-9.82507537834438e-05 + 0.00120406892962155i</t>
  </si>
  <si>
    <t>-0.00153045244212949 - 0.000674453274939465i</t>
  </si>
  <si>
    <t>0.000845090475844840 + 2.59506449141978e-06i</t>
  </si>
  <si>
    <t>0.000661146918566634 + 8.79111192739020e-05i</t>
  </si>
  <si>
    <t>0.00112629066243735 + 0.00169485985297829i</t>
  </si>
  <si>
    <t>0.00151949691234295 - 0.00172035014681940i</t>
  </si>
  <si>
    <t>0.00134574981318027 - 4.64499399558529e-06i</t>
  </si>
  <si>
    <t>0.000869021080597876 + 7.94729594817902e-05i</t>
  </si>
  <si>
    <t>0.000259195286212399 + 5.26516237973527e-05i</t>
  </si>
  <si>
    <t>0.00120898220001623 + 0.00260867701056241i</t>
  </si>
  <si>
    <t>0.00115045964138518 - 0.000168783279482414i</t>
  </si>
  <si>
    <t>0.000318185049636928 - 0.000991374279831082i</t>
  </si>
  <si>
    <t>0.000564876786910965 - 2.53947095826131e-05i</t>
  </si>
  <si>
    <t>0.00282674686787989 - 0.000656697405789234i</t>
  </si>
  <si>
    <t>0.000169560485250259 - 0.00108038632988955i</t>
  </si>
  <si>
    <t>-0.000704396445363429 - 0.000116438573627981i</t>
  </si>
  <si>
    <t>-0.000517502319691301 + 0.00152663708888909i</t>
  </si>
  <si>
    <t>-0.00129666430988041 - 0.00147996186165372i</t>
  </si>
  <si>
    <t>-3.53481491831007e-05 - 0.000129942501070895i</t>
  </si>
  <si>
    <t>0.00105406275644297 + 0.00157160208203872i</t>
  </si>
  <si>
    <t>-0.00164030540506298 - 0.000180823203691451i</t>
  </si>
  <si>
    <t>0.00210723157736825 + 0.00132217585869157i</t>
  </si>
  <si>
    <t>-4.22060399846946e-05 + 0.00118041796406205i</t>
  </si>
  <si>
    <t>0.00257238108588006 + 0.000719363501416173i</t>
  </si>
  <si>
    <t>0.00117708633449535 + 0.00212664956896017i</t>
  </si>
  <si>
    <t>-0.00188808853459724 - 0.000576445138342925i</t>
  </si>
  <si>
    <t>0.000452416144203054 + 0.00130705556407200i</t>
  </si>
  <si>
    <t>8.05138313654133e-05 + 0.00114032023778793i</t>
  </si>
  <si>
    <t>-0.000506673169195869 - 0.000157382731893431i</t>
  </si>
  <si>
    <t>-0.000592673155895207 + 0.00113206424024831i</t>
  </si>
  <si>
    <t>0.000407777932488280 + 8.28789215006399e-05i</t>
  </si>
  <si>
    <t>0.000545917577113039 - 0.00130373205652523i</t>
  </si>
  <si>
    <t>-0.000733794668250413 + 0.00188801070903864i</t>
  </si>
  <si>
    <t>0.000167987413884733 + 6.71029069116978e-05i</t>
  </si>
  <si>
    <t>0.000576850540201908 + 0.00222470941678601i</t>
  </si>
  <si>
    <t>-0.000945337559725301 - 0.000718896646465462i</t>
  </si>
  <si>
    <t>3.34729832658432e-05 + 0.000170327621528429i</t>
  </si>
  <si>
    <t>-0.000762994695876891 + 0.000655206938456111i</t>
  </si>
  <si>
    <t>0.00183714400985260 + 0.00163847260759231i</t>
  </si>
  <si>
    <t>0.00169501751669721 + 0.000724479740347202i</t>
  </si>
  <si>
    <t>0.000308359222490353 - 0.000883008526591362i</t>
  </si>
  <si>
    <t>-0.000296959660846590 + 0.00138643200598840i</t>
  </si>
  <si>
    <t>-0.00217940282871949 - 0.00211492809071482i</t>
  </si>
  <si>
    <t>-0.000883557603919993 + 0.00159549597589954i</t>
  </si>
  <si>
    <t>-0.000369524326924228 + 0.000174596992744674i</t>
  </si>
  <si>
    <t>-0.000961183166806881 + 0.000112159155005500i</t>
  </si>
  <si>
    <t>0.000221519917793608 - 0.000731937094737386i</t>
  </si>
  <si>
    <t>-0.000151152581937977 - 6.41449192593789e-05i</t>
  </si>
  <si>
    <t>-0.000212198674697204 + 0.000732735200397691i</t>
  </si>
  <si>
    <t>-0.000612125824154864 + 0.00118758254520268i</t>
  </si>
  <si>
    <t>-0.000365281314078374 + 0.00209369964068489i</t>
  </si>
  <si>
    <t>0.00193961705500509 - 0.000210102013243440i</t>
  </si>
  <si>
    <t>0.00111988244960500 - 0.000401911937267672i</t>
  </si>
  <si>
    <t>-0.00140245759419045 - 0.000841774400546010i</t>
  </si>
  <si>
    <t>-0.00127539451627366 + 0.00200665943847686i</t>
  </si>
  <si>
    <t>-0.000416934050413787 + 0.000868919858495047i</t>
  </si>
  <si>
    <t>0.000471998822443654 - 0.00143043400863044i</t>
  </si>
  <si>
    <t>-0.000574296023437327 - 0.00207261552767810i</t>
  </si>
  <si>
    <t>-0.000836186678082287 - 0.000404466295933086i</t>
  </si>
  <si>
    <t>-0.000898587079468962 + 0.000220108533855717i</t>
  </si>
  <si>
    <t>-0.000845620646259469 + 0.000685165079431259i</t>
  </si>
  <si>
    <t>0.00159910314744752 + 0.00102883499322516i</t>
  </si>
  <si>
    <t>-0.000672756056192134 + 0.00106782327203382i</t>
  </si>
  <si>
    <t>0.000255715525518558 + 0.000647459772496445i</t>
  </si>
  <si>
    <t>3.62192225286102e-05 + 0.00118264763823744i</t>
  </si>
  <si>
    <t>-0.000550558693352490 + 1.84816485440338e-05i</t>
  </si>
  <si>
    <t>0.000793105593767768 - 0.00152276937278134i</t>
  </si>
  <si>
    <t>-0.00102206443839677 - 3.94784670120490e-05i</t>
  </si>
  <si>
    <t>-0.000362533616498508 + 0.000857188386821411i</t>
  </si>
  <si>
    <t>-0.000293972870600842 - 0.000402881034725061i</t>
  </si>
  <si>
    <t>0.00149259958123296 - 1.61904945515103e-05i</t>
  </si>
  <si>
    <t>-0.000323309066507097 - 0.00176454249063990i</t>
  </si>
  <si>
    <t>0.000556792936213832 + 0.00127482359136361i</t>
  </si>
  <si>
    <t>0.00121595996080922 + 0.00114130019097184i</t>
  </si>
  <si>
    <t>0.000942824030358226 - 0.00106648968597931i</t>
  </si>
  <si>
    <t>-0.00213033907116911 - 0.000154434103511772i</t>
  </si>
  <si>
    <t>0.000890105523863951 - 0.00115106971170268i</t>
  </si>
  <si>
    <t>-0.000514226741041353 + 0.000842540874334859i</t>
  </si>
  <si>
    <t>5.83506596523130e-05 + 0.00191478132552152i</t>
  </si>
  <si>
    <t>0.000583443788149183 + 0.000694128539391058i</t>
  </si>
  <si>
    <t>0.000787431945007228 - 0.00154461336071821i</t>
  </si>
  <si>
    <t>0.000480748201599646 + 0.000165211665727140i</t>
  </si>
  <si>
    <t>-0.00197297406621104 + 0.000896364391497496i</t>
  </si>
  <si>
    <t>0.00124883120633655 + 0.00189060752032598i</t>
  </si>
  <si>
    <t>-0.00151703403807774 - 0.000484744540451826i</t>
  </si>
  <si>
    <t>-0.00109132602656722 + 0.000192720079835167i</t>
  </si>
  <si>
    <t>3.76939442424326e-06 - 0.00132735775747521i</t>
  </si>
  <si>
    <t>-0.000422992113193267 + 0.00122479949483053i</t>
  </si>
  <si>
    <t>-0.000157199710216035 + 0.000165009839438214i</t>
  </si>
  <si>
    <t>-0.000113184157799051 + 0.000142042500206852i</t>
  </si>
  <si>
    <t>-0.000631050969532607 + 0.00135508022277408i</t>
  </si>
  <si>
    <t>0.00220829399124985 - 0.000934064875218172i</t>
  </si>
  <si>
    <t>0.00166389785561497 + 0.00139361591897905i</t>
  </si>
  <si>
    <t>-0.000357785497737172 + 0.00207111428499358i</t>
  </si>
  <si>
    <t>0.000341481022827649 - 0.000907269181625546i</t>
  </si>
  <si>
    <t>-0.000982770289079353 + 0.000915906436907494i</t>
  </si>
  <si>
    <t>-0.00100144817483556 - 0.000623258584712545i</t>
  </si>
  <si>
    <t>-0.00103320115217784 + 0.000723942939745376i</t>
  </si>
  <si>
    <t>-0.000863013586701912 - 0.000389496204939857i</t>
  </si>
  <si>
    <t>0.000305707679430253 - 0.000839456779401286i</t>
  </si>
  <si>
    <t>-0.000316775516287776 - 0.000316777743458924i</t>
  </si>
  <si>
    <t>-0.000646859599492628 + 0.00105794961803988i</t>
  </si>
  <si>
    <t>0.00101565654054188 + 0.000680071017179126i</t>
  </si>
  <si>
    <t>-0.000679930754795696 + 0.000532075287164937i</t>
  </si>
  <si>
    <t>-0.00147834013720433 - 0.00177524041745595i</t>
  </si>
  <si>
    <t>9.16800866418832e-05 + 0.000601310297809774i</t>
  </si>
  <si>
    <t>-0.000937892855508291 + 0.000647839580041274i</t>
  </si>
  <si>
    <t>-0.000709078802278078 + 0.000740302082194235i</t>
  </si>
  <si>
    <t>0.00186144064539288 + 0.00235620499278867i</t>
  </si>
  <si>
    <t>6.85348330508111e-06 - 0.00169373743075789i</t>
  </si>
  <si>
    <t>0.000535532728135888 - 0.000399908275889506i</t>
  </si>
  <si>
    <t>-0.00108649360835695 - 0.00311526993913461i</t>
  </si>
  <si>
    <t>0.000599688002954283 - 0.000277996773015884i</t>
  </si>
  <si>
    <t>-0.00257360566762911 + 0.000279738034047713i</t>
  </si>
  <si>
    <t>-0.000326055072407935 + 0.000584428894014708i</t>
  </si>
  <si>
    <t>-0.000601518586077315 - 0.000194828631140237i</t>
  </si>
  <si>
    <t>-0.000638672439906783 + 0.000486156364520242i</t>
  </si>
  <si>
    <t>0.00276231438157784 - 0.00176930959230734i</t>
  </si>
  <si>
    <t>0.00142759017786390 + 0.000450450241894724i</t>
  </si>
  <si>
    <t>-0.00158734099138506 - 0.000981411245777515i</t>
  </si>
  <si>
    <t>0.000770581154863830 + 0.000484748062736418i</t>
  </si>
  <si>
    <t>0.000170480051071326 - 0.000236921135223125i</t>
  </si>
  <si>
    <t>0.000184682303483313 + 0.000361452466252662i</t>
  </si>
  <si>
    <t>0.000156039455112299 + 0.000820298954649849i</t>
  </si>
  <si>
    <t>-0.000745244787165162 - 0.00188015948548688i</t>
  </si>
  <si>
    <t>0.00156303847989768 + 0.00203746022362101i</t>
  </si>
  <si>
    <t>0.000133226845766095 - 0.000215588254219171i</t>
  </si>
  <si>
    <t>0.000885490097867048 + 0.00205887457079039i</t>
  </si>
  <si>
    <t>5.07103700131559e-06 - 0.00226720401103933i</t>
  </si>
  <si>
    <t>0.000353111551155500 - 0.000548846487211172i</t>
  </si>
  <si>
    <t>-0.00302270184892254 - 0.000599061074414739i</t>
  </si>
  <si>
    <t>0.00122716754000578 + 0.000815662820000011i</t>
  </si>
  <si>
    <t>0.00254084086074840 + 0.000770476653165382i</t>
  </si>
  <si>
    <t>-0.000714585820156342 + 0.000541058719066302i</t>
  </si>
  <si>
    <t>-0.000773652037008429 + 0.000336818562000932i</t>
  </si>
  <si>
    <t>-0.00136145631024017 + 0.000519797917110597i</t>
  </si>
  <si>
    <t>0.00287123481846513 + 0.00139122258054746i</t>
  </si>
  <si>
    <t>-0.000217531130308907 + 0.00245833488999103i</t>
  </si>
  <si>
    <t>-0.000862437818188733 - 0.00136127751153808i</t>
  </si>
  <si>
    <t>0.000831979464747540 - 0.00182269430512792i</t>
  </si>
  <si>
    <t>0.00180790464317393 - 0.00197488578251676i</t>
  </si>
  <si>
    <t>-0.000737942069198003 - 0.00149255704789010i</t>
  </si>
  <si>
    <t>-0.000214763097388247 - 0.00273638823254005i</t>
  </si>
  <si>
    <t>1.44766123344972e-06 + 0.000758808047578515i</t>
  </si>
  <si>
    <t>0.000389782589170530 - 0.00184907272030642i</t>
  </si>
  <si>
    <t>-0.000599803091773453 + 0.00175981209729158i</t>
  </si>
  <si>
    <t>2.29188772717390e-05 + 0.00245605660956519i</t>
  </si>
  <si>
    <t>0.00213072821277974 + 0.00188177770369605i</t>
  </si>
  <si>
    <t>0.00107687061757879 - 0.000642859160402294i</t>
  </si>
  <si>
    <t>0.00266835835134239 - 0.000991994546671620i</t>
  </si>
  <si>
    <t>0.0105786385636718 - 0.00952743725259051i</t>
  </si>
  <si>
    <t>-0.00689645599955077 + 0.0126959161429802i</t>
  </si>
  <si>
    <t>-0.00279889524177875 + 0.00233955311329139i</t>
  </si>
  <si>
    <t>0.00217614781066276 + 0.00361165166070112i</t>
  </si>
  <si>
    <t>-0.000781061736932762 + 0.00261477282260040i</t>
  </si>
  <si>
    <t>-0.000353754356558534 + 1.48195615586151e-05i</t>
  </si>
  <si>
    <t>0.00116086170880707 + 0.000709053342680747i</t>
  </si>
  <si>
    <t>0.000111755451720518 - 0.00209327809936469i</t>
  </si>
  <si>
    <t>0.00186318453673793 - 0.000301736543352657i</t>
  </si>
  <si>
    <t>-0.00169999253805755 + 0.00139896632173060i</t>
  </si>
  <si>
    <t>-0.00162913105410491 + 0.000118127910450327i</t>
  </si>
  <si>
    <t>0.000370311078047368 + 0.00132337526655574i</t>
  </si>
  <si>
    <t>-0.000856249491469285 + 0.00110224011478962i</t>
  </si>
  <si>
    <t>0.00100687564671863 - 0.000235846026890432i</t>
  </si>
  <si>
    <t>-0.000250241012319093 - 0.000259621586927624i</t>
  </si>
  <si>
    <t>0.00230907155566209 + 0.00226340597021409i</t>
  </si>
  <si>
    <t>-0.000565663295177225 - 1.24578952624628e-05i</t>
  </si>
  <si>
    <t>-0.00274203180622036 - 0.000819231883209320i</t>
  </si>
  <si>
    <t>-0.000896415315735640 + 0.00133977790456066i</t>
  </si>
  <si>
    <t>0.00145126938560940 + 0.00229016120746143i</t>
  </si>
  <si>
    <t>-0.00212455766151568 + 0.00198347398178761i</t>
  </si>
  <si>
    <t>-0.00208773299874323 - 0.00116906859539103i</t>
  </si>
  <si>
    <t>-0.00153796417120403 + 0.00145773372653800i</t>
  </si>
  <si>
    <t>-0.00232265485093558 - 0.000653108079117850i</t>
  </si>
  <si>
    <t>0.000414216290874204 - 5.97204539646702e-05i</t>
  </si>
  <si>
    <t>0.000552390844338076 + 0.00221661629038061i</t>
  </si>
  <si>
    <t>0.00177799364468078 - 0.000555772481648230i</t>
  </si>
  <si>
    <t>0.000895499401432872 + 0.00106252415053533i</t>
  </si>
  <si>
    <t>4.08860120035497e-06 + 1.16328644876473e-05i</t>
  </si>
  <si>
    <t>-0.000401829001499794 - 0.000725042315223205i</t>
  </si>
  <si>
    <t>-0.000675488189589885 - 0.00297783787507997i</t>
  </si>
  <si>
    <t>0.000601418579247258 + 0.000705371066308506i</t>
  </si>
  <si>
    <t>-0.000850003817395812 + 0.00111457491851570i</t>
  </si>
  <si>
    <t>0.000764874944156115 + 0.000890803525639610i</t>
  </si>
  <si>
    <t>-0.000982606918843601 - 0.000640975473402702i</t>
  </si>
  <si>
    <t>-0.00108701814104851 + 0.000149726657600422i</t>
  </si>
  <si>
    <t>-0.000585671734655910 - 0.000844714126747203i</t>
  </si>
  <si>
    <t>-0.00174081314397541 + 0.000551026782781349i</t>
  </si>
  <si>
    <t>0.000139751949400557 + 0.00161404196608081i</t>
  </si>
  <si>
    <t>-0.00113482861929855 + 0.000871286266171836i</t>
  </si>
  <si>
    <t>-2.48247016404463e-05 - 0.000165189303036220i</t>
  </si>
  <si>
    <t>0.00135821519312745 - 0.000992456031155954i</t>
  </si>
  <si>
    <t>-0.000196255176899272 - 0.00164535288932636i</t>
  </si>
  <si>
    <t>-0.00114854176877821 - 8.70090548769511e-05i</t>
  </si>
  <si>
    <t>0.000985855785744288 + 0.000587614606744473i</t>
  </si>
  <si>
    <t>-0.000441099442796058 - 0.000239829987645516i</t>
  </si>
  <si>
    <t>-0.000694613691630888 + 0.000276381836239525i</t>
  </si>
  <si>
    <t>-1.89198160646920e-05 + 0.00174101125595237i</t>
  </si>
  <si>
    <t>-0.000359331245245216 - 0.000157019398024188i</t>
  </si>
  <si>
    <t>0.000925696215178012 + 0.000819185600045767i</t>
  </si>
  <si>
    <t>-0.000181185098117528 - 0.000657955845912045i</t>
  </si>
  <si>
    <t>0.00145136023274551 + 0.000716946484790139i</t>
  </si>
  <si>
    <t>2.56034691494537e-05 - 0.000838811466031191i</t>
  </si>
  <si>
    <t>0.000710417546350051 + 0.000937685803944620i</t>
  </si>
  <si>
    <t>-0.00110739331444817 - 0.00249961391527886i</t>
  </si>
  <si>
    <t>0.00134429326470916 - 0.000871442905537763i</t>
  </si>
  <si>
    <t>-9.37661303885620e-05 + 0.000731910745086180i</t>
  </si>
  <si>
    <t>0.00248737512724488 - 0.000926982902279655i</t>
  </si>
  <si>
    <t>-0.000180186020211390 - 4.16591039738869e-05i</t>
  </si>
  <si>
    <t>-0.00144292184760687 + 0.000261311434129408i</t>
  </si>
  <si>
    <t>-4.04069098735699e-05 + 0.00128724934010251i</t>
  </si>
  <si>
    <t>0.000888723520880715 + 0.00155885701340972i</t>
  </si>
  <si>
    <t>3.63863679124801e-05 - 0.000562230836723698i</t>
  </si>
  <si>
    <t>-0.000236795582787375 + 0.000218676402684515i</t>
  </si>
  <si>
    <t>0.000703388449387607 + 0.000818455763742019i</t>
  </si>
  <si>
    <t>8.85190674105760e-05 + 0.000127914770996632i</t>
  </si>
  <si>
    <t>-0.00102829340610973 + 0.000777164405085225i</t>
  </si>
  <si>
    <t>0.000621714641738905 + 0.000781194771671734i</t>
  </si>
  <si>
    <t>-0.000320238787330768 + 0.00247523495937266i</t>
  </si>
  <si>
    <t>0.000541509964673049 - 0.00123110642580454i</t>
  </si>
  <si>
    <t>-0.00180766314085912 + 0.000140379445488578i</t>
  </si>
  <si>
    <t>0.00197117318880508 + 0.00218996005743007i</t>
  </si>
  <si>
    <t>0.00204217021754630 - 0.000367947133777501i</t>
  </si>
  <si>
    <t>-0.00241472206903040 + 0.00233048771287699i</t>
  </si>
  <si>
    <t>-0.000227559722798134 - 0.000677036750410601i</t>
  </si>
  <si>
    <t>0.000508036805314905 + 0.00210189216149384i</t>
  </si>
  <si>
    <t>0.00128414690036801 - 0.00162440280281603i</t>
  </si>
  <si>
    <t>0.00167400257366364 + 6.76450843837089e-05i</t>
  </si>
  <si>
    <t>-0.000459567547136764 - 0.000649811137802190i</t>
  </si>
  <si>
    <t>-0.00171799148609483 + 0.00152599989015299i</t>
  </si>
  <si>
    <t>0.00124803498125207 - 0.00151304409401789i</t>
  </si>
  <si>
    <t>-0.00221642670832029 - 0.00109966230549093i</t>
  </si>
  <si>
    <t>-0.00165512009296781 + 0.00105259670681242i</t>
  </si>
  <si>
    <t>0.00102588830351224 + 0.00216298137432377i</t>
  </si>
  <si>
    <t>-0.000290337614583288 + 0.000946993529811825i</t>
  </si>
  <si>
    <t>0.00160262519952340 - 0.000272995677388531i</t>
  </si>
  <si>
    <t>-0.00174115612505241 + 0.000396896428384889i</t>
  </si>
  <si>
    <t>-0.00138286984742525 + 0.00115422253288738i</t>
  </si>
  <si>
    <t>0.000123482800342802 + 0.00196578721693555i</t>
  </si>
  <si>
    <t>-0.00110175400857398 - 0.000196176185038711i</t>
  </si>
  <si>
    <t>-0.00226136701918251 - 0.000423985470873692i</t>
  </si>
  <si>
    <t>0.000128897686679012 - 0.000122355978888681i</t>
  </si>
  <si>
    <t>0.00225945071672675 - 0.000484542622494307i</t>
  </si>
  <si>
    <t>0.00136165057149102 - 0.000719942480489180i</t>
  </si>
  <si>
    <t>0.000104430550581109 - 0.00104343104888616i</t>
  </si>
  <si>
    <t>0.00103210247005661 - 0.000521119999993932i</t>
  </si>
  <si>
    <t>-0.000262883041239611 - 0.000793808934498193i</t>
  </si>
  <si>
    <t>-0.000789024767635921 + 0.000924175989748527i</t>
  </si>
  <si>
    <t>-0.000148655066925168 - 0.00131258487449720i</t>
  </si>
  <si>
    <t>0.000568568080062957 + 0.00311965766967198i</t>
  </si>
  <si>
    <t>0.000906773984130010 + 0.000989756287736489i</t>
  </si>
  <si>
    <t>-0.000278986180966160 - 0.000558869273711034i</t>
  </si>
  <si>
    <t>0.000484279464182584 + 0.000458018129422843i</t>
  </si>
  <si>
    <t>-5.55421248408299e-05 + 0.00104135981455558i</t>
  </si>
  <si>
    <t>0.00253234530968147 - 0.000343943720433409i</t>
  </si>
  <si>
    <t>0.00111278836223193 + 0.00145334200248481i</t>
  </si>
  <si>
    <t>-0.000207410132578602 + 0.000494186645862947i</t>
  </si>
  <si>
    <t>-0.00130504578288194 + 0.000178316559399530i</t>
  </si>
  <si>
    <t>-0.000790190326565248 - 0.000308543921858414i</t>
  </si>
  <si>
    <t>-0.00229826979753479 - 0.00116592222870005i</t>
  </si>
  <si>
    <t>0.000129278106615443 + 0.00164902204694960i</t>
  </si>
  <si>
    <t>0.000283901449886984 + 0.000980998883848886i</t>
  </si>
  <si>
    <t>0.00215131006563090 + 0.000171002798251335i</t>
  </si>
  <si>
    <t>-2.01291098841931e-05 + 0.00302798502832781i</t>
  </si>
  <si>
    <t>2.04842218508157e-05 - 0.000872672507137044i</t>
  </si>
  <si>
    <t>0.000996225131367717 + 0.00157400282650817i</t>
  </si>
  <si>
    <t>-1.20020069449239e-05 + 0.000952596060371674i</t>
  </si>
  <si>
    <t>-0.00193223415916172 + 0.000251229221619079i</t>
  </si>
  <si>
    <t>-0.000508488812753057 - 0.000199792794494606i</t>
  </si>
  <si>
    <t>0.000630354227283531 - 0.000141208504153472i</t>
  </si>
  <si>
    <t>-0.000428868909569964 - 0.00246203218688906i</t>
  </si>
  <si>
    <t>-0.000790236598932459 + 0.00302227363838355i</t>
  </si>
  <si>
    <t>-0.000224573661135671 - 0.00185778863593230i</t>
  </si>
  <si>
    <t>-0.000162954111318753 + 0.000217780960164816i</t>
  </si>
  <si>
    <t>-0.000323878855417064 + 0.00113167653339866i</t>
  </si>
  <si>
    <t>-0.000775983897761620 + 0.00346160539537037i</t>
  </si>
  <si>
    <t>0.000233803880236836 + 0.00153035462544978i</t>
  </si>
  <si>
    <t>-0.00120124849475857 - 0.000425804019204576i</t>
  </si>
  <si>
    <t>0.00150742930570066 + 0.000303536377093307i</t>
  </si>
  <si>
    <t>0.00130082001932743 + 0.00116404592248052i</t>
  </si>
  <si>
    <t>0.000610522448348214 - 0.000649745847305286i</t>
  </si>
  <si>
    <t>0.000129166543252091 + 0.000725495196480218i</t>
  </si>
  <si>
    <t>0.000402399600587441 - 0.00213411501232827i</t>
  </si>
  <si>
    <t>0.000333172830303109 + 0.000528774248275766i</t>
  </si>
  <si>
    <t>0.000121537974982625 + 0.000266989132552313i</t>
  </si>
  <si>
    <t>-0.00241169171786968 - 0.000744926732099701i</t>
  </si>
  <si>
    <t>0.00118794243925948 + 0.000847802326798242i</t>
  </si>
  <si>
    <t>-0.00233543259502074 + 0.000228214363230057i</t>
  </si>
  <si>
    <t>-0.00163540520903981 + 6.89336445693580e-05i</t>
  </si>
  <si>
    <t>-0.000887533803046330 + 0.00132842360847361i</t>
  </si>
  <si>
    <t>0.00110616724268640 + 0.000756322728291886i</t>
  </si>
  <si>
    <t>-0.000209643115295043 + 0.00311548939365499i</t>
  </si>
  <si>
    <t>0.00109117516401841 - 0.000330111382592975i</t>
  </si>
  <si>
    <t>-0.00102926023457655 - 0.000587001249342419i</t>
  </si>
  <si>
    <t>-0.00182048439088085 + 0.000531830756166074i</t>
  </si>
  <si>
    <t>-0.000855185578789146 - 0.000691367444479434i</t>
  </si>
  <si>
    <t>-0.000818681211035512 + 0.000132367987382922i</t>
  </si>
  <si>
    <t>-0.000689519371005679 - 0.000709785656569421i</t>
  </si>
  <si>
    <t>-0.000192924358175431 + 0.000377425403388816i</t>
  </si>
  <si>
    <t>-0.000397158500792693 + 0.00280260706408853i</t>
  </si>
  <si>
    <t>0.00124586541020416 - 0.00135174345421045i</t>
  </si>
  <si>
    <t>0.00222138533283106 - 0.00175980933345661i</t>
  </si>
  <si>
    <t>-3.00246998087054e-05 + 0.000972912350913490i</t>
  </si>
  <si>
    <t>0.000674927014321594 - 0.000391996055055508i</t>
  </si>
  <si>
    <t>0.00147007619624848 + 0.000126626536901360i</t>
  </si>
  <si>
    <t>-0.00220971999966192 + 0.00103031277205093i</t>
  </si>
  <si>
    <t>0.000722071241679834 - 0.000175456081194836i</t>
  </si>
  <si>
    <t>-0.00114468849280146 - 3.17008296011671e-05i</t>
  </si>
  <si>
    <t>-8.72653001723823e-05 + 0.00119839952649638i</t>
  </si>
  <si>
    <t>7.87983267654831e-05 + 0.00154121879202028i</t>
  </si>
  <si>
    <t>0.000286013178137218 - 0.00190057713253051i</t>
  </si>
  <si>
    <t>0.000135453816988296 + 0.000493712425783066i</t>
  </si>
  <si>
    <t>-9.36236565962691e-05 - 0.00220143683141315i</t>
  </si>
  <si>
    <t>-0.00119110333077914 - 0.000364710865811984i</t>
  </si>
  <si>
    <t>-0.00112942854726988 + 0.000660847988696452i</t>
  </si>
  <si>
    <t>5.53222419378527e-05 + 0.00169814398986397i</t>
  </si>
  <si>
    <t>-0.00153216729607107 + 0.000120928000513896i</t>
  </si>
  <si>
    <t>-0.000978892360056572 + 0.00193681927391542i</t>
  </si>
  <si>
    <t>0.00142814145420706 + 0.000281562806031296i</t>
  </si>
  <si>
    <t>0.000123527644002181 - 0.00131684844283894i</t>
  </si>
  <si>
    <t>0.00131984614153367 + 0.000270625023774179i</t>
  </si>
  <si>
    <t>-0.00198999677777019 - 0.000817886410038459i</t>
  </si>
  <si>
    <t>-0.00147123757795427 - 0.000588508984278906i</t>
  </si>
  <si>
    <t>-0.00289323635285878 - 0.000859987363394328i</t>
  </si>
  <si>
    <t>0.00208541479690717 + 0.00109587734581739i</t>
  </si>
  <si>
    <t>0.00122725327228727 - 0.000798303364609532i</t>
  </si>
  <si>
    <t>0.00101320363255793 + 0.00182767663329177i</t>
  </si>
  <si>
    <t>0.000237504129048987 - 0.000374461180688678i</t>
  </si>
  <si>
    <t>-0.000465682542178866 + 0.000430681070671887i</t>
  </si>
  <si>
    <t>0.000680768022052475 + 0.00180384584032218i</t>
  </si>
  <si>
    <t>0.00352241001495461 - 0.000525428831763475i</t>
  </si>
  <si>
    <t>0.00213215675876256 - 0.000809147430137607i</t>
  </si>
  <si>
    <t>0.00104036152904744 + 6.91859933926042e-05i</t>
  </si>
  <si>
    <t>0.00103605985331382 - 0.00343873274443489i</t>
  </si>
  <si>
    <t>-0.00253694180512817 - 0.00103378718772888i</t>
  </si>
  <si>
    <t>-0.000901544298050895 - 0.00138746915249619i</t>
  </si>
  <si>
    <t>-0.00237850415787200 - 0.000867596748745312i</t>
  </si>
  <si>
    <t>-0.00455413878103499 + 0.00313108217888646i</t>
  </si>
  <si>
    <t>3.99511466572971e-05 + 0.00183843553190563i</t>
  </si>
  <si>
    <t>0.00390029831133929 + 0.00171272289173846i</t>
  </si>
  <si>
    <t>-0.000132762028539876 + 0.00142675545995631i</t>
  </si>
  <si>
    <t>-0.000966461485124244 + 0.00127172296677434i</t>
  </si>
  <si>
    <t>-0.00115443960308504 + 0.00290780472882748i</t>
  </si>
  <si>
    <t>0.00366820327720368 + 0.00399097821655352i</t>
  </si>
  <si>
    <t>0.00407211269170434 - 0.000800924626764667i</t>
  </si>
  <si>
    <t>0.00216958544089130 - 0.00315769949025454i</t>
  </si>
  <si>
    <t>0.00170459529818080 - 0.00373828389512887i</t>
  </si>
  <si>
    <t>-0.000282535165828960 - 0.00242830543871368i</t>
  </si>
  <si>
    <t>-0.00161275432249804 - 0.00327207740155141i</t>
  </si>
  <si>
    <t>-0.00555295961266377 - 0.000333442108175893i</t>
  </si>
  <si>
    <t>-0.00453311118081856 + 0.00375370984171063i</t>
  </si>
  <si>
    <t>-0.00263090516345826 + 0.00469911509817164i</t>
  </si>
  <si>
    <t>-0.000305747772596003 + 0.00282755379859773i</t>
  </si>
  <si>
    <t>0.00162549233115313 + 0.00362885619118330i</t>
  </si>
  <si>
    <t>0.00481701706544825 - 0.000338049809655996i</t>
  </si>
  <si>
    <t>0.000650232903356631 - 0.00156916152152552i</t>
  </si>
  <si>
    <t>0.00154408275848069 + 0.00114564134387328i</t>
  </si>
  <si>
    <t>0.000973225696806443 + 0.000278786053995301i</t>
  </si>
  <si>
    <t>-0.00153355814445882 - 0.00355629813678850i</t>
  </si>
  <si>
    <t>-0.00591006493025481 - 0.00137041741281512i</t>
  </si>
  <si>
    <t>-0.00320053502615543 + 0.000657431270140395i</t>
  </si>
  <si>
    <t>-0.00301091858742980 - 4.76215577597253e-05i</t>
  </si>
  <si>
    <t>0.00146999230464631 - 0.00139102685810090i</t>
  </si>
  <si>
    <t>-0.00350928121190647 - 0.000427594337290221i</t>
  </si>
  <si>
    <t>3.41642208072542e-05 + 0.00380638237154160i</t>
  </si>
  <si>
    <t>0.00321216117857593 + 0.00428377101117603i</t>
  </si>
  <si>
    <t>0.00882211145718454 + 0.00113393561238181i</t>
  </si>
  <si>
    <t>0.00656011713040683 - 0.00508268748073701i</t>
  </si>
  <si>
    <t>0.000389856760640472 - 0.00760877124290295i</t>
  </si>
  <si>
    <t>-0.00413056284917958 - 0.00509192658133739i</t>
  </si>
  <si>
    <t>-0.00656889472403532 - 0.00569789387238087i</t>
  </si>
  <si>
    <t>-0.00946642593736026 + 0.00224187926862246i</t>
  </si>
  <si>
    <t>-0.00256622953393924 + 0.00614719717042444i</t>
  </si>
  <si>
    <t>-0.00374804157504868 + 0.00825620038905929i</t>
  </si>
  <si>
    <t>0.00392048136866783 + 0.00288929521336328i</t>
  </si>
  <si>
    <t>0.00293285504433572 + 0.00575991582459509i</t>
  </si>
  <si>
    <t>0.00566599418058078 + 0.00480173587425329i</t>
  </si>
  <si>
    <t>0.00348183934261446 + 0.00490997350176479i</t>
  </si>
  <si>
    <t>0.0126428423208236 + 0.00171030936878336i</t>
  </si>
  <si>
    <t>0.00700544873919775 - 0.0147854879107847i</t>
  </si>
  <si>
    <t>-0.00329102099008422 - 0.0126358828831327i</t>
  </si>
  <si>
    <t>-0.0113674028065184 - 0.0117633728116480i</t>
  </si>
  <si>
    <t>-0.0132239504497727 - 0.00410391527445867i</t>
  </si>
  <si>
    <t>-0.0106005450122729 - 0.00332388129691472i</t>
  </si>
  <si>
    <t>-0.0170083208621426 + 0.00582213570554495i</t>
  </si>
  <si>
    <t>-0.0173028846135653 + 0.00486366024556574i</t>
  </si>
  <si>
    <t>-0.00666264137089348 + 0.0205522132762525i</t>
  </si>
  <si>
    <t>0.00431761588344477 + 0.0197607084226065i</t>
  </si>
  <si>
    <t>0.0194411135181714 + 0.0121694409957854i</t>
  </si>
  <si>
    <t>0.0239560951366658 + 0.000703845851868472i</t>
  </si>
  <si>
    <t>0.0185254036192400 - 0.0141932529133242i</t>
  </si>
  <si>
    <t>0.0141396498571912 - 0.0225559012652326i</t>
  </si>
  <si>
    <t>-0.000561956961873356 - 0.0219334183365669i</t>
  </si>
  <si>
    <t>-0.0102526167224077 - 0.0263989706085381i</t>
  </si>
  <si>
    <t>-0.0193460536205236 - 0.0214865062347182i</t>
  </si>
  <si>
    <t>-0.0274386473401803 - 0.00484862236675527i</t>
  </si>
  <si>
    <t>-0.0256543799145843 + 0.00620620906480116i</t>
  </si>
  <si>
    <t>-0.0160730574138043 + 0.0213801706290614i</t>
  </si>
  <si>
    <t>-0.0104664640284854 + 0.0222768822205277i</t>
  </si>
  <si>
    <t>0.00440658094951103 + 0.0237131433651706i</t>
  </si>
  <si>
    <t>0.0233526909164720 + 0.0245163074152656i</t>
  </si>
  <si>
    <t>0.0294675779382378 + 0.00956337980007479i</t>
  </si>
  <si>
    <t>0.0394887309738377 - 0.00564360573149904i</t>
  </si>
  <si>
    <t>0.0322165994089463 - 0.0315766574110904i</t>
  </si>
  <si>
    <t>0.0163512381119244 - 0.0473371249333606i</t>
  </si>
  <si>
    <t>-0.0176947548424337 - 0.0620833677555564i</t>
  </si>
  <si>
    <t>-0.0555182570295127 - 0.0300647482147741i</t>
  </si>
  <si>
    <t>-0.0513746919025890 + 0.0111285104153512i</t>
  </si>
  <si>
    <t>-0.0206329591578996 + 0.0304596757990189i</t>
  </si>
  <si>
    <t>-0.00315901509611372 + 0.0191113814104704i</t>
  </si>
  <si>
    <t>-0.0122043192269557 + 0.0111869730749607i</t>
  </si>
  <si>
    <t>-0.00940840715342129 + 0.0226563357266068i</t>
  </si>
  <si>
    <t>0.00416552632753000 + 0.0451711869190359i</t>
  </si>
  <si>
    <t>0.0495534999118061 + 0.0386041689914975i</t>
  </si>
  <si>
    <t>0.0852611386762467 - 0.000347255150289699i</t>
  </si>
  <si>
    <t>0.0714130057649749 - 0.0645479529418650i</t>
  </si>
  <si>
    <t>1.56165542004032e-05 - 0.0973647212152025i</t>
  </si>
  <si>
    <t>-0.0491770682708502 - 0.0597790207289648i</t>
  </si>
  <si>
    <t>-0.0609826573004570 - 0.0151834829406838i</t>
  </si>
  <si>
    <t>-0.0292236140233370 + 0.00633867957463846i</t>
  </si>
  <si>
    <t>-0.0169473754790912 + 0.00927574038206690i</t>
  </si>
  <si>
    <t>-0.0339911955177990 - 0.00660885440907380i</t>
  </si>
  <si>
    <t>-0.0442222743916476 + 0.0208285321224920i</t>
  </si>
  <si>
    <t>-0.0338421566317743 + 0.0802940057793538i</t>
  </si>
  <si>
    <t>0.0342285260792620 + 0.0897398918023848i</t>
  </si>
  <si>
    <t>0.116235892612221 + 0.0496314841785265i</t>
  </si>
  <si>
    <t>0.125679067190666 - 0.0442077606347523i</t>
  </si>
  <si>
    <t>0.0621653083153557 - 0.121411310854250i</t>
  </si>
  <si>
    <t>-0.0287508564358476 - 0.107555064699304i</t>
  </si>
  <si>
    <t>-0.0695002202468890 - 0.0449834685902946i</t>
  </si>
  <si>
    <t>-0.0448292458899446 - 0.0109830493359277i</t>
  </si>
  <si>
    <t>-0.0131289834527173 - 0.00505453416422447i</t>
  </si>
  <si>
    <t>-0.0299303486309387 - 0.0211766296695094i</t>
  </si>
  <si>
    <t>-0.0490450131934120 - 0.0135297531726044i</t>
  </si>
  <si>
    <t>-0.0745888761766107 + 0.0444293376180454i</t>
  </si>
  <si>
    <t>-0.0413667334641965 + 0.130345096977368i</t>
  </si>
  <si>
    <t>0.100838659259142 + 0.123176452435510i</t>
  </si>
  <si>
    <t>0.165261733084882 + 0.0256376845662918i</t>
  </si>
  <si>
    <t>0.119055566469808 - 0.0848009162403509i</t>
  </si>
  <si>
    <t>0.0486134151641484 - 0.129318563020488i</t>
  </si>
  <si>
    <t>-0.0149548205474534 - 0.0835365519783890i</t>
  </si>
  <si>
    <t>-0.0334862408497935 - 0.0813956686702507i</t>
  </si>
  <si>
    <t>-0.0629691964680856 - 0.0390688106209870i</t>
  </si>
  <si>
    <t>-0.0561640436459672 + 0.0249782962028391i</t>
  </si>
  <si>
    <t>0.00543476253173095 - 0.0121044994373064i</t>
  </si>
  <si>
    <t>-0.0527081387076642 - 0.0287445521866373i</t>
  </si>
  <si>
    <t>-0.137970257041911 + 0.0576611057358366i</t>
  </si>
  <si>
    <t>-0.0401108080662887 + 0.170615513868600i</t>
  </si>
  <si>
    <t>0.137883823919861 + 0.210982396556653i</t>
  </si>
  <si>
    <t>0.253894750112773 + 0.0336297852368119i</t>
  </si>
  <si>
    <t>0.212212157906591 - 0.165945206761420i</t>
  </si>
  <si>
    <t>0.0121942173936238 - 0.206158984130178i</t>
  </si>
  <si>
    <t>-0.127290984509190 - 0.121277860408137i</t>
  </si>
  <si>
    <t>-0.0808267550458600 + 0.0282942966789791i</t>
  </si>
  <si>
    <t>0.0221155079949087 + 0.0646268327713137i</t>
  </si>
  <si>
    <t>0.0768972465241798 - 0.0939214559337225i</t>
  </si>
  <si>
    <t>-0.0351480690283103 - 0.138065444274780i</t>
  </si>
  <si>
    <t>-0.264306801899448 - 0.0374963193063440i</t>
  </si>
  <si>
    <t>-0.206810474007099 + 0.220471854156983i</t>
  </si>
  <si>
    <t>0.144205367606826 + 0.394338580195003i</t>
  </si>
  <si>
    <t>0.340606224108120 + 0.0646221967519037i</t>
  </si>
  <si>
    <t>0.216619825848338 - 0.191825793626646i</t>
  </si>
  <si>
    <t>-0.0128971531646483 - 0.111611046044622i</t>
  </si>
  <si>
    <t>-0.0605952415802819 - 0.0606100037763419i</t>
  </si>
  <si>
    <t>0.0817611877421374 + 0.0608165940676158i</t>
  </si>
  <si>
    <t>0.135463253948303 - 0.0628255120324728i</t>
  </si>
  <si>
    <t>0.00373815032463110 - 0.257830968088990i</t>
  </si>
  <si>
    <t>-0.156843963148841 - 0.115689739050971i</t>
  </si>
  <si>
    <t>-0.328855985605949 + 0.0551161149795230i</t>
  </si>
  <si>
    <t>-0.159306547692505 + 0.309060865045396i</t>
  </si>
  <si>
    <t>0.260979743743706 + 0.327481497513513i</t>
  </si>
  <si>
    <t>0.254691180886575 - 0.0658386830311143i</t>
  </si>
  <si>
    <t>0.0384205786647302 - 0.166068955741422i</t>
  </si>
  <si>
    <t>-0.142290411537028 + 0.138328208123167i</t>
  </si>
  <si>
    <t>0.102305539506216 + 0.253394458511261i</t>
  </si>
  <si>
    <t>0.412785292328711 - 0.0369640103764878i</t>
  </si>
  <si>
    <t>0.0950333481879204 - 0.365282733946690i</t>
  </si>
  <si>
    <t>-0.205211604226494 - 0.344454811755134i</t>
  </si>
  <si>
    <t>-0.217662873562795 + 0.0373365158849449i</t>
  </si>
  <si>
    <t>-0.0935413934295524 + 0.163803621960420i</t>
  </si>
  <si>
    <t>0.0102017907877841 + 0.0143930132394367i</t>
  </si>
  <si>
    <t>-0.0610985661624622 + 0.0365970346472609i</t>
  </si>
  <si>
    <t>-0.252405733146607 + 0.129567773145781i</t>
  </si>
  <si>
    <t>0.0459970168153561 + 0.338301681963392i</t>
  </si>
  <si>
    <t>0.400125726540113 + 0.267838647539075i</t>
  </si>
  <si>
    <t>0.397391713515660 - 0.163035163672306i</t>
  </si>
  <si>
    <t>0.0202018649005668 - 0.309026748519303i</t>
  </si>
  <si>
    <t>-0.297856136405033 + 0.0607705490543898i</t>
  </si>
  <si>
    <t>-0.0277678447270556 + 0.248251789983496i</t>
  </si>
  <si>
    <t>0.450936841005695 + 0.114196869916531i</t>
  </si>
  <si>
    <t>0.326434860307136 - 0.628043910899613i</t>
  </si>
  <si>
    <t>-0.619791076919951 - 0.829818856115659i</t>
  </si>
  <si>
    <t>-0.986777122323285 + 0.485611029361389i</t>
  </si>
  <si>
    <t>-0.0334695210767538 + 1.09755333401693i</t>
  </si>
  <si>
    <t>0.980772230889237 + 0.324226599445542i</t>
  </si>
  <si>
    <t>0.404161578967232 - 0.896219705661336i</t>
  </si>
  <si>
    <t>-1.07152921821598 - 0.186774104880773i</t>
  </si>
  <si>
    <t>0.0996351170336981 + 1.18240411142788i</t>
  </si>
  <si>
    <t>1.19321064660966 - 0.0153908409274469i</t>
  </si>
  <si>
    <t>0.0701794091483432 - 0.864484769206927i</t>
  </si>
  <si>
    <t>-0.454653074004836 - 0.159984702888049i</t>
  </si>
  <si>
    <t>-0.343574683016566 + 0.209447212370934i</t>
  </si>
  <si>
    <t>0.209368673828451 + 0.207891593236184i</t>
  </si>
  <si>
    <t>0.266040451260086 - 0.246844929774259i</t>
  </si>
  <si>
    <t>-0.394670400708740 - 0.417441519321622i</t>
  </si>
  <si>
    <t>-0.672427301125678 + 0.139720454704559i</t>
  </si>
  <si>
    <t>-0.0706841497710535 + 0.861363223767869i</t>
  </si>
  <si>
    <t>0.616155812593493 + 0.482761855966377i</t>
  </si>
  <si>
    <t>0.605471617792763 - 0.335553932226415i</t>
  </si>
  <si>
    <t>-0.0773092629495313 - 0.456124939999305i</t>
  </si>
  <si>
    <t>-0.410182805623247 - 0.0545884479773832i</t>
  </si>
  <si>
    <t>-0.00133770502055771 + 0.498032178752816i</t>
  </si>
  <si>
    <t>0.423435776603254 + 0.0933580875297229i</t>
  </si>
  <si>
    <t>0.208083956299562 - 0.429374161019136i</t>
  </si>
  <si>
    <t>-0.249926952311996 - 0.393153492933135i</t>
  </si>
  <si>
    <t>-0.462440523185772 - 0.0309141786738858i</t>
  </si>
  <si>
    <t>-0.266230893445784 + 0.249665797344685i</t>
  </si>
  <si>
    <t>-0.0393728710769803 + 0.358858568527272i</t>
  </si>
  <si>
    <t>0.0803120083106215 + 0.180327610788011i</t>
  </si>
  <si>
    <t>0.352438766963024 - 0.0181685642909129i</t>
  </si>
  <si>
    <t>0.0208627433694739 - 0.0959360045275314i</t>
  </si>
  <si>
    <t>-0.0311539395547714 + 0.0742676100983649i</t>
  </si>
  <si>
    <t>0.115135594990513 + 0.113399684166526i</t>
  </si>
  <si>
    <t>0.214010654052106 - 0.0367880199835094i</t>
  </si>
  <si>
    <t>0.0865900980007983 - 0.167377344714437i</t>
  </si>
  <si>
    <t>-0.181602824500864 - 0.185624384736377i</t>
  </si>
  <si>
    <t>-0.276625748891522 + 0.0646386489811689i</t>
  </si>
  <si>
    <t>0.0793919931813690 + 0.251311214887515i</t>
  </si>
  <si>
    <t>0.294553293533533 + 0.107389460255443i</t>
  </si>
  <si>
    <t>-0.000757628106693743 - 0.352614670848945i</t>
  </si>
  <si>
    <t>-0.347648947627646 - 0.0603507351666103i</t>
  </si>
  <si>
    <t>-0.348413595077959 + 0.282445029815115i</t>
  </si>
  <si>
    <t>0.0265489773965842 + 0.373393849632061i</t>
  </si>
  <si>
    <t>0.179976510090483 + 0.285930366608605i</t>
  </si>
  <si>
    <t>0.310453235755115 + 0.0311418415987447i</t>
  </si>
  <si>
    <t>0.0528673628113715 - 0.212278048264001i</t>
  </si>
  <si>
    <t>-0.0797582074850469 - 0.00632591313955644i</t>
  </si>
  <si>
    <t>0.0326517589863933 + 0.0543843144743793i</t>
  </si>
  <si>
    <t>0.238510675129734 - 0.0920790835909535i</t>
  </si>
  <si>
    <t>0.0537331806962366 - 0.412839713586110i</t>
  </si>
  <si>
    <t>-0.278940089490318 - 0.417146287233034i</t>
  </si>
  <si>
    <t>-0.421462878786735 + 0.128436293690980i</t>
  </si>
  <si>
    <t>-0.398399198945028 + 0.311058134033179i</t>
  </si>
  <si>
    <t>-0.0471160575998434 + 0.487964535811311i</t>
  </si>
  <si>
    <t>0.182871872973513 + 0.285870311349946i</t>
  </si>
  <si>
    <t>0.216582184735900 + 0.136255968222780i</t>
  </si>
  <si>
    <t>0.120388751652937 - 0.0591271464024555i</t>
  </si>
  <si>
    <t>-0.0173645176343775 + 0.187795380402245i</t>
  </si>
  <si>
    <t>0.325506473950628 + 0.102872882964326i</t>
  </si>
  <si>
    <t>0.414124114911637 - 0.254336569036265i</t>
  </si>
  <si>
    <t>0.134692611416059 - 0.497164173922604i</t>
  </si>
  <si>
    <t>-0.215818613359666 - 0.575208251581522i</t>
  </si>
  <si>
    <t>-0.570239763387868 - 0.0769099383064709i</t>
  </si>
  <si>
    <t>-0.393675358694048 + 0.149092368009364i</t>
  </si>
  <si>
    <t>-0.150231778161841 + 0.359745406410662i</t>
  </si>
  <si>
    <t>-0.128848967597728 + 0.210066524412330i</t>
  </si>
  <si>
    <t>-0.402438029710769 + 0.177076857217628i</t>
  </si>
  <si>
    <t>-0.115102741719236 + 0.657573523863666i</t>
  </si>
  <si>
    <t>0.506372458800324 + 0.691859851265214i</t>
  </si>
  <si>
    <t>1.03094025055624 + 0.0658615176576716i</t>
  </si>
  <si>
    <t>0.675958478116006 - 0.750088825275176i</t>
  </si>
  <si>
    <t>-0.159397632604831 - 0.929288805897034i</t>
  </si>
  <si>
    <t>-0.756785683811600 - 0.512399915967611i</t>
  </si>
  <si>
    <t>-0.573106692311262 + 0.244958769898525i</t>
  </si>
  <si>
    <t>0.0472180587251191 + 0.342459708929592i</t>
  </si>
  <si>
    <t>0.0479922064568172 + 0.0467052145257239i</t>
  </si>
  <si>
    <t>-0.243095661283431 - 0.0820174957461480i</t>
  </si>
  <si>
    <t>-0.526776359514945 + 0.0547688777369742i</t>
  </si>
  <si>
    <t>-0.140092187121241 + 0.636658928574125i</t>
  </si>
  <si>
    <t>0.275617830036478 + 0.736913126986383i</t>
  </si>
  <si>
    <t>0.784432963629392 + 0.104640755330109i</t>
  </si>
  <si>
    <t>0.644401676058284 - 0.554516881015438i</t>
  </si>
  <si>
    <t>-0.190595039686764 - 0.497490302540061i</t>
  </si>
  <si>
    <t>-0.424330089272594 - 0.103472957691161i</t>
  </si>
  <si>
    <t>-0.112697297768449 + 0.205412608030352i</t>
  </si>
  <si>
    <t>0.444751158350312 - 0.135309094541219i</t>
  </si>
  <si>
    <t>-0.0313998263889354 - 0.620625000948672i</t>
  </si>
  <si>
    <t>-0.794746024631219 - 0.399681578905210i</t>
  </si>
  <si>
    <t>-0.872047585868099 + 0.380540683339419i</t>
  </si>
  <si>
    <t>-0.236416061702345 + 0.950370357032149i</t>
  </si>
  <si>
    <t>0.426584878937654 + 0.725504852071028i</t>
  </si>
  <si>
    <t>0.633684909997879 + 0.172454800304898i</t>
  </si>
  <si>
    <t>0.560685445456369 - 0.292437822504710i</t>
  </si>
  <si>
    <t>0.0192658317383603 - 0.0396535716330443i</t>
  </si>
  <si>
    <t>-0.000738995251995338 - 0.0965789624643900i</t>
  </si>
  <si>
    <t>0.275469986847844 - 0.255288904553550i</t>
  </si>
  <si>
    <t>0.0882203623456578 - 0.514917430583315i</t>
  </si>
  <si>
    <t>-0.509439842108471 - 0.446719883597411i</t>
  </si>
  <si>
    <t>-0.542524972624766 + 0.123244155955236i</t>
  </si>
  <si>
    <t>-0.403643567486919 + 0.247608350970282i</t>
  </si>
  <si>
    <t>0.0897334201015134 + 0.396810940912647i</t>
  </si>
  <si>
    <t>0.0568395371602942 + 0.0281989591668625i</t>
  </si>
  <si>
    <t>-0.312845003441739 - 0.104035160723286i</t>
  </si>
  <si>
    <t>-0.433914568903204 + 0.461855682315101i</t>
  </si>
  <si>
    <t>0.0609604185415915 + 0.859310809556720i</t>
  </si>
  <si>
    <t>0.749783404230778 + 0.539385607105764i</t>
  </si>
  <si>
    <t>0.816755672477939 - 0.268782823303834i</t>
  </si>
  <si>
    <t>0.450865747258069 - 0.766383891538630i</t>
  </si>
  <si>
    <t>-0.169440525541559 - 1.03220264049500i</t>
  </si>
  <si>
    <t>-0.663016084729210 - 0.368654987665388i</t>
  </si>
  <si>
    <t>-0.646178144872140 + 0.197592512089675i</t>
  </si>
  <si>
    <t>-0.181273244802089 + 0.267589365355478i</t>
  </si>
  <si>
    <t>-0.118469876642797 + 0.0324710136247845i</t>
  </si>
  <si>
    <t>-0.461068037532154 - 0.0780938964118670i</t>
  </si>
  <si>
    <t>-0.468486758167965 + 0.544775697629694i</t>
  </si>
  <si>
    <t>-0.121837416035152 + 0.884108516620550i</t>
  </si>
  <si>
    <t>0.771175867852959 + 0.657715024925783i</t>
  </si>
  <si>
    <t>0.886777440548446 - 0.247269379766069i</t>
  </si>
  <si>
    <t>0.160271768080789 - 0.708164877483151i</t>
  </si>
  <si>
    <t>-0.155693638217931 - 0.609971483298060i</t>
  </si>
  <si>
    <t>-0.270666903037806 + 0.185985594746454i</t>
  </si>
  <si>
    <t>0.200143819818409 - 0.335806667372870i</t>
  </si>
  <si>
    <t>-0.0509014131344681 - 0.538748917484974i</t>
  </si>
  <si>
    <t>-0.613303078809899 - 0.259502687712146i</t>
  </si>
  <si>
    <t>-0.778783334106434 + 0.142375440442128i</t>
  </si>
  <si>
    <t>-0.351989054645462 + 0.615767296326781i</t>
  </si>
  <si>
    <t>-0.108574344879152 + 0.508745806646728i</t>
  </si>
  <si>
    <t>0.313233858649778 + 0.383354310582652i</t>
  </si>
  <si>
    <t>0.270298815300178 + 0.228009812094575i</t>
  </si>
  <si>
    <t>0.153036228245009 + 0.0936932589112372i</t>
  </si>
  <si>
    <t>0.547664346397031 + 0.0252371664056106i</t>
  </si>
  <si>
    <t>0.596308224708457 + 0.0371866378987996i</t>
  </si>
  <si>
    <t>0.563137218304899 - 0.793980558917151i</t>
  </si>
  <si>
    <t>0.0683139718456063 - 1.21797006024693i</t>
  </si>
  <si>
    <t>-1.24996067275567 - 0.722746366029686i</t>
  </si>
  <si>
    <t>-1.56742468874749 + 0.349284778624185i</t>
  </si>
  <si>
    <t>-0.423620290498464 + 1.62998929708433i</t>
  </si>
  <si>
    <t>0.778473620048217 + 0.923912377837965i</t>
  </si>
  <si>
    <t>0.628695886947305 - 0.769521645108980i</t>
  </si>
  <si>
    <t>-0.658090160177017 - 0.600432562872224i</t>
  </si>
  <si>
    <t>-1.31341775679606 + 0.571455427093163i</t>
  </si>
  <si>
    <t>0.573790664886110 + 1.70254373741071i</t>
  </si>
  <si>
    <t>1.99568093624677 + 0.312909407964625i</t>
  </si>
  <si>
    <t>1.17914104400266 - 1.97739902480153i</t>
  </si>
  <si>
    <t>-1.00500572006910 - 1.64526304222631i</t>
  </si>
  <si>
    <t>-1.67608711542650 + 0.327189128563279i</t>
  </si>
  <si>
    <t>-0.203080873837986 + 0.937083520380991i</t>
  </si>
  <si>
    <t>1.22107384239728 - 0.0199759112011953i</t>
  </si>
  <si>
    <t>-0.148155760386725 - 1.36853751949313i</t>
  </si>
  <si>
    <t>-2.50238982119205 - 1.14264441537029i</t>
  </si>
  <si>
    <t>-2.27155640917437 + 2.96335811498223i</t>
  </si>
  <si>
    <t>2.80044828359303 + 2.99528152757507i</t>
  </si>
  <si>
    <t>3.23628026703426 - 2.94242452817947i</t>
  </si>
  <si>
    <t>-2.82328198484680 - 2.11282071810187i</t>
  </si>
  <si>
    <t>-1.43416588742636 + 2.52529058965427i</t>
  </si>
  <si>
    <t>2.56899509358763 + 1.71568078391195i</t>
  </si>
  <si>
    <t>2.85257438256797 - 1.97663695760332i</t>
  </si>
  <si>
    <t>-1.18974269832728 - 4.05216422622477i</t>
  </si>
  <si>
    <t>-3.26794955761552 - 0.235694335177694i</t>
  </si>
  <si>
    <t>-1.23203294337373 + 2.33096725501545i</t>
  </si>
  <si>
    <t>1.08799926238117 + 1.01381625042239i</t>
  </si>
  <si>
    <t>0.780992707948593 - 0.488195799779881i</t>
  </si>
  <si>
    <t>-1.27790859756811 - 0.340201140691634i</t>
  </si>
  <si>
    <t>-0.683303298013160 + 1.07489700376643i</t>
  </si>
  <si>
    <t>0.553939626215173 + 1.53783447893895i</t>
  </si>
  <si>
    <t>1.67355729548394 + 0.219540824668309i</t>
  </si>
  <si>
    <t>1.14967909011270 - 1.01876361203730i</t>
  </si>
  <si>
    <t>-0.155291375000540 - 1.01833741765794i</t>
  </si>
  <si>
    <t>-0.525375906772617 - 0.667758329026701i</t>
  </si>
  <si>
    <t>0.164730949549430 - 0.296491237072323i</t>
  </si>
  <si>
    <t>-0.334837445304389 - 1.00285282170924i</t>
  </si>
  <si>
    <t>-1.36198219244018 - 1.38060142091535i</t>
  </si>
  <si>
    <t>-2.09181558100952 + 0.734092888103191i</t>
  </si>
  <si>
    <t>-0.834691365931567 + 2.22944453515631i</t>
  </si>
  <si>
    <t>1.27945530480139 + 1.62074191195021i</t>
  </si>
  <si>
    <t>1.57538171219012 - 0.224391949607914i</t>
  </si>
  <si>
    <t>-0.0786254674694976 - 1.32968228553261i</t>
  </si>
  <si>
    <t>-0.558980077985343 + 0.0632723596753835i</t>
  </si>
  <si>
    <t>0.618298348287129 + 1.40513013148926i</t>
  </si>
  <si>
    <t>2.04646742793123 - 0.966084738215040i</t>
  </si>
  <si>
    <t>0.657251106798681 - 2.28868804360867i</t>
  </si>
  <si>
    <t>-1.84654361720212 - 2.03007147425408i</t>
  </si>
  <si>
    <t>-2.36478720380951 - 0.106197873704043i</t>
  </si>
  <si>
    <t>-0.986847936555932 + 1.67957705459364i</t>
  </si>
  <si>
    <t>0.240647788172129 + 1.10867841308518i</t>
  </si>
  <si>
    <t>0.957427974664760 + 0.117848975936927i</t>
  </si>
  <si>
    <t>-0.0931532651209725 - 0.247413709996413i</t>
  </si>
  <si>
    <t>-0.692484556958545 + 0.255075864831642i</t>
  </si>
  <si>
    <t>0.528982419887154 + 1.15148794409394i</t>
  </si>
  <si>
    <t>1.51574162860540 + 0.626968966220467i</t>
  </si>
  <si>
    <t>1.81789302094187 - 1.58801014522456i</t>
  </si>
  <si>
    <t>0.582780277025540 - 2.39471036498628i</t>
  </si>
  <si>
    <t>-1.65169290765921 - 1.74178485862508i</t>
  </si>
  <si>
    <t>-1.78458862323090 - 0.0631805957870686i</t>
  </si>
  <si>
    <t>-0.871167354990489 + 1.15451670477300i</t>
  </si>
  <si>
    <t>0.155955732938683 + 0.855339886166345i</t>
  </si>
  <si>
    <t>0.804114987036794 - 0.216018688693539i</t>
  </si>
  <si>
    <t>-0.353587907993180 - 0.166061362529296i</t>
  </si>
  <si>
    <t>-0.722435983945581 + 0.456765172321139i</t>
  </si>
  <si>
    <t>0.658997063940360 + 1.40281818512819i</t>
  </si>
  <si>
    <t>1.22931758889480 + 0.826549287051357i</t>
  </si>
  <si>
    <t>1.78144332202476 - 0.780036016913995i</t>
  </si>
  <si>
    <t>0.774925095106232 - 1.83758313665313i</t>
  </si>
  <si>
    <t>-0.690853832282498 - 1.39005398564255i</t>
  </si>
  <si>
    <t>-0.758142051399169 - 0.370021568330660i</t>
  </si>
  <si>
    <t>-0.850136274637527 + 0.106792353139023i</t>
  </si>
  <si>
    <t>-0.472296701033638 - 0.0123820722982282i</t>
  </si>
  <si>
    <t>-0.555825416758597 + 0.0940082388423236i</t>
  </si>
  <si>
    <t>-0.479118399746106 + 0.686590331621957i</t>
  </si>
  <si>
    <t>-0.111546646677388 + 0.778850092559585i</t>
  </si>
  <si>
    <t>0.684549711035427 + 0.865467239767024i</t>
  </si>
  <si>
    <t>1.13075076667136 + 0.347195534050254i</t>
  </si>
  <si>
    <t>1.02133075528308 - 0.464257157063728i</t>
  </si>
  <si>
    <t>0.506950109994739 - 0.921786827029521i</t>
  </si>
  <si>
    <t>0.0262025594570067 - 0.840065834434277i</t>
  </si>
  <si>
    <t>0.190470500938749 - 0.820378050241695i</t>
  </si>
  <si>
    <t>-0.463025864903041 - 0.560992582824666i</t>
  </si>
  <si>
    <t>-0.777152409779747 - 0.555269103415997i</t>
  </si>
  <si>
    <t>-0.901067706117300 + 0.221128800551463i</t>
  </si>
  <si>
    <t>-0.447541952773947 + 0.715883456564356i</t>
  </si>
  <si>
    <t>0.152247229425963 + 0.559614020656046i</t>
  </si>
  <si>
    <t>0.476336420870107 + 0.369760689038183i</t>
  </si>
  <si>
    <t>0.0322453160397364 + 0.339309217066597i</t>
  </si>
  <si>
    <t>0.529206996936794 + 0.736752862067627i</t>
  </si>
  <si>
    <t>1.26623046102375 + 0.575513461543423i</t>
  </si>
  <si>
    <t>1.68951818161590 - 0.830915061636205i</t>
  </si>
  <si>
    <t>0.906788449132151 - 1.71871223957601i</t>
  </si>
  <si>
    <t>-0.759238438865559 - 1.64157232469419i</t>
  </si>
  <si>
    <t>-1.39091083441940 - 0.810686406971932i</t>
  </si>
  <si>
    <t>-1.14776543017176 + 0.727260800422709i</t>
  </si>
  <si>
    <t>-0.461877955497644 + 0.976138722262259i</t>
  </si>
  <si>
    <t>0.256561464109615 + 0.557890182145503i</t>
  </si>
  <si>
    <t>0.161806261746383 + 0.431893272371514i</t>
  </si>
  <si>
    <t>0.151148863036953 + 0.444427836965340i</t>
  </si>
  <si>
    <t>0.698267516403551 + 0.639864088829140i</t>
  </si>
  <si>
    <t>0.867720747496522 + 0.256152222551181i</t>
  </si>
  <si>
    <t>0.767080338626889 - 0.373484014511065i</t>
  </si>
  <si>
    <t>0.795870878300649 - 0.729021286708714i</t>
  </si>
  <si>
    <t>-0.0324677430508248 - 0.740579363877730i</t>
  </si>
  <si>
    <t>-0.135674253727380 - 0.804288021665993i</t>
  </si>
  <si>
    <t>-0.330479022947160 - 0.380974498812222i</t>
  </si>
  <si>
    <t>-0.402158996661613 - 0.210851378586841i</t>
  </si>
  <si>
    <t>-0.708789894305978 - 0.105470695348764i</t>
  </si>
  <si>
    <t>-0.521918942717945 + 0.786084746706194i</t>
  </si>
  <si>
    <t>-0.175451672723000 + 1.03958631473031i</t>
  </si>
  <si>
    <t>0.696070488549416 + 1.00254607876885i</t>
  </si>
  <si>
    <t>0.808724233541779 + 0.654609997471898i</t>
  </si>
  <si>
    <t>1.21127401859784 + 0.192482062022285i</t>
  </si>
  <si>
    <t>1.27886781565974 - 0.454114211733735i</t>
  </si>
  <si>
    <t>0.524557789008001 - 0.728760052339530i</t>
  </si>
  <si>
    <t>-0.191416295425322 - 1.35493036582699i</t>
  </si>
  <si>
    <t>-0.775333528383121 - 0.464420224065442i</t>
  </si>
  <si>
    <t>-1.10365406604355 + 0.0765385962280177i</t>
  </si>
  <si>
    <t>-0.704830791786524 + 0.556451184807510i</t>
  </si>
  <si>
    <t>-0.0698727717796455 + 0.801350198217411i</t>
  </si>
  <si>
    <t>-0.0290515346222697 + 0.584372677461799i</t>
  </si>
  <si>
    <t>0.391246325745154 + 0.401501638032749i</t>
  </si>
  <si>
    <t>0.314012552062318 + 0.524519175662449i</t>
  </si>
  <si>
    <t>0.411984417649912 + 0.167063540331104i</t>
  </si>
  <si>
    <t>0.670509619760991 + 0.0817235943738547i</t>
  </si>
  <si>
    <t>0.688295161009116 - 0.0861942807170772i</t>
  </si>
  <si>
    <t>0.528822364441775 - 0.478507175796060i</t>
  </si>
  <si>
    <t>0.313008295476522 - 0.578137664175595i</t>
  </si>
  <si>
    <t>-0.313073514940749 - 0.854168251963636i</t>
  </si>
  <si>
    <t>-0.736761127842969 - 0.605615992179451i</t>
  </si>
  <si>
    <t>-0.822635442751624 + 0.221430753567265i</t>
  </si>
  <si>
    <t>-0.816859442432695 + 0.698070412951441i</t>
  </si>
  <si>
    <t>-0.117713625142354 + 1.23806418983874i</t>
  </si>
  <si>
    <t>0.340636529572271 + 1.00571724564454i</t>
  </si>
  <si>
    <t>0.759399678117900 + 0.597281154365489i</t>
  </si>
  <si>
    <t>1.08007361850989 + 0.149277725686613i</t>
  </si>
  <si>
    <t>0.699967108288907 - 0.200213816439002i</t>
  </si>
  <si>
    <t>0.605098214762419 - 0.666803117412920i</t>
  </si>
  <si>
    <t>0.134977439214411 - 0.627030711145432i</t>
  </si>
  <si>
    <t>-0.539618680852599 - 0.540136148232794i</t>
  </si>
  <si>
    <t>-0.693427247078514 - 0.147604051404773i</t>
  </si>
  <si>
    <t>-0.703824464384798 + 0.145706194638163i</t>
  </si>
  <si>
    <t>-0.531092747024447 + 0.548612794311117i</t>
  </si>
  <si>
    <t>-0.128833127295734 + 0.720919594285118i</t>
  </si>
  <si>
    <t>0.0300389335813755 + 0.720788439135771i</t>
  </si>
  <si>
    <t>0.617422960732268 + 0.481478585012633i</t>
  </si>
  <si>
    <t>0.545817935601266 + 0.381580774870898i</t>
  </si>
  <si>
    <t>0.343797363181533 - 0.0318040848893567i</t>
  </si>
  <si>
    <t>0.437830960110120 + 0.0654786880815062i</t>
  </si>
  <si>
    <t>0.315184165444229 - 0.172990187572185i</t>
  </si>
  <si>
    <t>0.285220344038476 - 0.459602208596376i</t>
  </si>
  <si>
    <t>0.0296516993742626 - 0.735807944044224i</t>
  </si>
  <si>
    <t>-0.977631634562488 - 0.375280266637199i</t>
  </si>
  <si>
    <t>-0.985947435430962 + 0.0287042727819793i</t>
  </si>
  <si>
    <t>-0.937823935647761 + 0.793549119267503i</t>
  </si>
  <si>
    <t>-0.138766275600542 + 0.956513699456673i</t>
  </si>
  <si>
    <t>0.342273838933720 + 0.983064659347585i</t>
  </si>
  <si>
    <t>0.720674411022716 + 0.630838097946803i</t>
  </si>
  <si>
    <t>0.721397218719936 + 0.214263694223729i</t>
  </si>
  <si>
    <t>0.809440020837526 - 0.274327784916871i</t>
  </si>
  <si>
    <t>-0.0575941225177847 - 0.536729986840564i</t>
  </si>
  <si>
    <t>-0.0316102562421382 - 0.544558538755512i</t>
  </si>
  <si>
    <t>-0.441771612257063 - 0.393963070878948i</t>
  </si>
  <si>
    <t>-0.263251456261334 + 0.0259758934293807i</t>
  </si>
  <si>
    <t>-0.616762317286114 - 0.410787552322540i</t>
  </si>
  <si>
    <t>-0.787759044994742 + 0.348213080741827i</t>
  </si>
  <si>
    <t>-0.764251054695422 + 0.653022095566374i</t>
  </si>
  <si>
    <t>-0.326573451681475 + 1.11287885907424i</t>
  </si>
  <si>
    <t>0.594774813158314 + 0.821462065084780i</t>
  </si>
  <si>
    <t>0.703433453240882 + 0.225503132138178i</t>
  </si>
  <si>
    <t>0.654392705491681 - 0.0734754970817483i</t>
  </si>
  <si>
    <t>0.156498779192063 - 0.180413355116029i</t>
  </si>
  <si>
    <t>-0.00129556660941966 - 0.405360745036538i</t>
  </si>
  <si>
    <t>0.259872920141216 - 0.394119911624665i</t>
  </si>
  <si>
    <t>-0.0612777949715101 - 0.739152473548403i</t>
  </si>
  <si>
    <t>-0.724859769905021 - 0.622954802579749i</t>
  </si>
  <si>
    <t>-1.10008317341328 - 0.0613371928339563i</t>
  </si>
  <si>
    <t>-1.23215241763412 + 0.637968291293611i</t>
  </si>
  <si>
    <t>-0.307907863879476 + 1.09837722708292i</t>
  </si>
  <si>
    <t>0.130021644728579 + 0.921200886722239i</t>
  </si>
  <si>
    <t>0.359179911236156 + 0.685792213308080i</t>
  </si>
  <si>
    <t>0.548922486938534 + 0.168333297970757i</t>
  </si>
  <si>
    <t>0.747251230326731 + 0.00824573896548316i</t>
  </si>
  <si>
    <t>0.763959555155752 - 0.558654854247066i</t>
  </si>
  <si>
    <t>0.0530993647819251 - 1.05953970985889i</t>
  </si>
  <si>
    <t>-0.484879947883318 - 0.927099043876770i</t>
  </si>
  <si>
    <t>-1.03263997571797 - 0.157669313113154i</t>
  </si>
  <si>
    <t>-0.643138819144920 + 0.374148546115155i</t>
  </si>
  <si>
    <t>-0.285170992777218 + 0.231520364153846i</t>
  </si>
  <si>
    <t>-0.390898785963416 + 0.0888337277829986i</t>
  </si>
  <si>
    <t>-0.706653207283795 + 0.250354603387817i</t>
  </si>
  <si>
    <t>-0.671400899164634 + 0.982669298228957i</t>
  </si>
  <si>
    <t>0.395337366760250 + 0.929694934759107i</t>
  </si>
  <si>
    <t>1.14009954874294 + 0.307310820314249i</t>
  </si>
  <si>
    <t>0.881668948212621 - 0.441727364267120i</t>
  </si>
  <si>
    <t>0.261921522805688 - 0.982456449045002i</t>
  </si>
  <si>
    <t>-0.177484757314570 - 0.649163479394620i</t>
  </si>
  <si>
    <t>-0.251126321700591 - 0.452826226787334i</t>
  </si>
  <si>
    <t>-0.667079044344306 - 0.690418872568235i</t>
  </si>
  <si>
    <t>-0.919837491154308 - 0.244743302795235i</t>
  </si>
  <si>
    <t>-1.06249467641372 + 0.347102263732462i</t>
  </si>
  <si>
    <t>-0.748967326988179 + 0.963596021693639i</t>
  </si>
  <si>
    <t>0.191388821832365 + 0.782756992055174i</t>
  </si>
  <si>
    <t>0.366526068709619 + 0.364914368573625i</t>
  </si>
  <si>
    <t>0.583636179105752 + 0.00571374337520293i</t>
  </si>
  <si>
    <t>0.369418041029714 - 0.101721142030943i</t>
  </si>
  <si>
    <t>0.464893248242673 - 0.176499047560554i</t>
  </si>
  <si>
    <t>0.562287711919967 - 0.522650815408385i</t>
  </si>
  <si>
    <t>0.177605051022474 - 0.788238732812245i</t>
  </si>
  <si>
    <t>-0.452140396068510 - 1.16342910030790i</t>
  </si>
  <si>
    <t>-1.09770893100603 - 0.534940681688887i</t>
  </si>
  <si>
    <t>-1.20601565142234 + 0.180255455060545i</t>
  </si>
  <si>
    <t>-0.677457365834347 + 0.704052269263769i</t>
  </si>
  <si>
    <t>0.0686053307077237 + 0.717462145472320i</t>
  </si>
  <si>
    <t>0.00415115967913196 + 0.336102407305894i</t>
  </si>
  <si>
    <t>0.186262720529016 + 0.321814127367114i</t>
  </si>
  <si>
    <t>0.540754133121367 + 0.472794733910368i</t>
  </si>
  <si>
    <t>0.798875027825024 + 0.241249207624625i</t>
  </si>
  <si>
    <t>1.05540996780318 - 0.763475180354650i</t>
  </si>
  <si>
    <t>0.410443950581298 - 0.960446762694251i</t>
  </si>
  <si>
    <t>-0.476049176758616 - 1.09732207530968i</t>
  </si>
  <si>
    <t>-0.869392347594192 - 0.768073616309019i</t>
  </si>
  <si>
    <t>-1.02399571557252 - 0.00478329931600574i</t>
  </si>
  <si>
    <t>-0.923796304193419 + 0.282911083417327i</t>
  </si>
  <si>
    <t>-0.257789475200321 + 0.825056867878091i</t>
  </si>
  <si>
    <t>-0.0922707752755511 + 0.532368390756618i</t>
  </si>
  <si>
    <t>0.290623938739022 + 0.231424059190947i</t>
  </si>
  <si>
    <t>0.403508239882770 + 0.355884809871468i</t>
  </si>
  <si>
    <t>0.299018200661484 + 0.340231889612076i</t>
  </si>
  <si>
    <t>0.882267597538065 - 0.166667811081374i</t>
  </si>
  <si>
    <t>0.659043441458720 - 0.535833487764895i</t>
  </si>
  <si>
    <t>0.100539866549409 - 0.959416803204546i</t>
  </si>
  <si>
    <t>-0.509443721345756 - 1.06773296897074i</t>
  </si>
  <si>
    <t>-0.805356500432559 - 0.462768994092239i</t>
  </si>
  <si>
    <t>-0.966310567080473 - 0.212956027026699i</t>
  </si>
  <si>
    <t>-0.775285408922501 + 0.294580322646893i</t>
  </si>
  <si>
    <t>-0.503774590712700 + 0.594241236726500i</t>
  </si>
  <si>
    <t>0.0587954900065571 + 0.550719992804178i</t>
  </si>
  <si>
    <t>0.642957201760204 + 0.663695305856503i</t>
  </si>
  <si>
    <t>0.463227985102277 + 0.388988421772603i</t>
  </si>
  <si>
    <t>0.798458511484864 - 0.212349826947675i</t>
  </si>
  <si>
    <t>0.870660169426496 - 0.431996888859933i</t>
  </si>
  <si>
    <t>0.386225438496627 - 0.940927653369415i</t>
  </si>
  <si>
    <t>-0.0690114404587453 - 1.27140076903880i</t>
  </si>
  <si>
    <t>-0.603787073135724 - 0.872455559380970i</t>
  </si>
  <si>
    <t>-0.989534867784733 - 0.477114418776814i</t>
  </si>
  <si>
    <t>-1.03736539812541 + 0.190250814514374i</t>
  </si>
  <si>
    <t>-0.760652780464335 + 0.586636218599706i</t>
  </si>
  <si>
    <t>-0.230209331234596 + 0.975570504910458i</t>
  </si>
  <si>
    <t>0.608702864362971 + 0.885627319696636i</t>
  </si>
  <si>
    <t>0.760328714148515 + 0.327379778497550i</t>
  </si>
  <si>
    <t>0.931014455108425 - 0.100971737314361i</t>
  </si>
  <si>
    <t>0.769539006049601 - 0.427643520775013i</t>
  </si>
  <si>
    <t>0.608593141475544 - 0.488848480212833i</t>
  </si>
  <si>
    <t>0.348102938235227 - 1.20813350788188i</t>
  </si>
  <si>
    <t>-0.263731692484707 - 1.26539977946671i</t>
  </si>
  <si>
    <t>-0.737704278565754 - 0.989314303639171i</t>
  </si>
  <si>
    <t>-1.28030601257274 - 0.120097160661906i</t>
  </si>
  <si>
    <t>-0.982504513575845 + 0.593132226630847i</t>
  </si>
  <si>
    <t>-0.454532483620164 + 0.863147606644688i</t>
  </si>
  <si>
    <t>0.364940295476914 + 1.04289721129158i</t>
  </si>
  <si>
    <t>0.779763642392453 + 0.477076696143910i</t>
  </si>
  <si>
    <t>0.958696195255951 + 0.137800115352851i</t>
  </si>
  <si>
    <t>0.907204822162531 - 0.200659965516126i</t>
  </si>
  <si>
    <t>0.821025040409146 - 0.470134308738406i</t>
  </si>
  <si>
    <t>0.750748446153290 - 0.767937530278649i</t>
  </si>
  <si>
    <t>0.170812515305235 - 1.10663119505051i</t>
  </si>
  <si>
    <t>-0.308710871733501 - 1.06484303323914i</t>
  </si>
  <si>
    <t>-0.823239195942944 - 0.589126749757894i</t>
  </si>
  <si>
    <t>-1.33299976343069 - 0.0392803065960441i</t>
  </si>
  <si>
    <t>-1.05820563673887 + 0.779657606498049i</t>
  </si>
  <si>
    <t>-0.347522031086422 + 1.37402222737886i</t>
  </si>
  <si>
    <t>0.549655419060069 + 1.31607797080349i</t>
  </si>
  <si>
    <t>1.32474556948543 + 0.750242069485539i</t>
  </si>
  <si>
    <t>1.14186415277747 + 0.175455671788175i</t>
  </si>
  <si>
    <t>1.15801948262266 - 0.703184668726830i</t>
  </si>
  <si>
    <t>0.733607545265795 - 1.21175636089218i</t>
  </si>
  <si>
    <t>0.112328078800999 - 1.19492172312867i</t>
  </si>
  <si>
    <t>-0.534370383866082 - 1.30397888422496i</t>
  </si>
  <si>
    <t>-1.01468799773454 - 0.557457527909417i</t>
  </si>
  <si>
    <t>-1.20726580862160 - 0.211721228098772i</t>
  </si>
  <si>
    <t>-0.810138348246551 + 0.731375298101680i</t>
  </si>
  <si>
    <t>-0.0712694945869086 + 1.19849906376431i</t>
  </si>
  <si>
    <t>0.261260826809594 + 0.931542221275368i</t>
  </si>
  <si>
    <t>1.09125082373794 + 0.684574772405667i</t>
  </si>
  <si>
    <t>0.911120274223806 + 0.373729197250569i</t>
  </si>
  <si>
    <t>1.11409119162603 - 0.146312428837382i</t>
  </si>
  <si>
    <t>0.972513441107114 - 0.512238518635316i</t>
  </si>
  <si>
    <t>0.534330334715770 - 0.750840099990037i</t>
  </si>
  <si>
    <t>0.258349606982992 - 1.09539922451792i</t>
  </si>
  <si>
    <t>-0.221137419816348 - 0.728450408547002i</t>
  </si>
  <si>
    <t>-0.903561265583125 - 0.687005380840207i</t>
  </si>
  <si>
    <t>-1.00887739536617 - 0.0910643221090995i</t>
  </si>
  <si>
    <t>-1.16875822285512 + 0.766989716806227i</t>
  </si>
  <si>
    <t>-0.598779421467810 + 1.39079941201600i</t>
  </si>
  <si>
    <t>0.485311139747005 + 1.52902704992711i</t>
  </si>
  <si>
    <t>1.13546962104051 + 1.22977827057739i</t>
  </si>
  <si>
    <t>1.52822383181863 - 0.0131930527889475i</t>
  </si>
  <si>
    <t>1.37889699285455 - 0.515044538576745i</t>
  </si>
  <si>
    <t>0.633589058820868 - 1.16724829133382i</t>
  </si>
  <si>
    <t>-0.101320900801755 - 1.13738615008479i</t>
  </si>
  <si>
    <t>-0.270156916402957 - 0.756124865758590i</t>
  </si>
  <si>
    <t>-1.02622846410237 - 0.322070039175021i</t>
  </si>
  <si>
    <t>-0.466510532146989 + 0.292078464569242i</t>
  </si>
  <si>
    <t>-0.603528871840735 + 0.501585476465045i</t>
  </si>
  <si>
    <t>-0.517711176367554 + 0.488727172574438i</t>
  </si>
  <si>
    <t>-0.112771973927442 + 0.826274736355670i</t>
  </si>
  <si>
    <t>0.217324805047555 + 1.11419173711300i</t>
  </si>
  <si>
    <t>0.654233696895888 + 0.458831057083461i</t>
  </si>
  <si>
    <t>0.985344327814061 + 0.501066810318308i</t>
  </si>
  <si>
    <t>1.02457865952090 + 0.0818448742621389i</t>
  </si>
  <si>
    <t>1.25763058931038 - 0.603057892853844i</t>
  </si>
  <si>
    <t>0.729933748302998 - 1.13334940949560i</t>
  </si>
  <si>
    <t>-0.374237629049147 - 1.63855055107949i</t>
  </si>
  <si>
    <t>-1.07969937322502 - 1.08983700501529i</t>
  </si>
  <si>
    <t>-1.84915845441325 + 0.0943143707087073i</t>
  </si>
  <si>
    <t>-1.55397111060658 + 1.13150790495298i</t>
  </si>
  <si>
    <t>-0.155340849955325 + 2.09516856015018i</t>
  </si>
  <si>
    <t>0.895722806534551 + 1.59508562951437i</t>
  </si>
  <si>
    <t>1.33610756662553 + 0.581684473941479i</t>
  </si>
  <si>
    <t>1.30607670801485 - 0.197625861803367i</t>
  </si>
  <si>
    <t>0.553732634770080 - 0.382029808431585i</t>
  </si>
  <si>
    <t>0.540264455983462 - 0.407655249582803i</t>
  </si>
  <si>
    <t>0.325733535697379 - 0.492562975126379i</t>
  </si>
  <si>
    <t>0.144915383526054 - 0.635994445143759i</t>
  </si>
  <si>
    <t>-0.611494155659332 - 0.825641153667775i</t>
  </si>
  <si>
    <t>-1.27412239013101 + 0.0515427850303122i</t>
  </si>
  <si>
    <t>-0.638843596484502 + 0.635914708255869i</t>
  </si>
  <si>
    <t>-0.114344203933989 + 0.547100191578886i</t>
  </si>
  <si>
    <t>-0.434478131820997 + 0.451937466911598i</t>
  </si>
  <si>
    <t>-0.450870672232638 + 0.524770707929789i</t>
  </si>
  <si>
    <t>-0.216499424415350 + 1.19779126388462i</t>
  </si>
  <si>
    <t>0.442867354458140 + 1.70734151354643i</t>
  </si>
  <si>
    <t>1.92265739967330 + 0.792289026676006i</t>
  </si>
  <si>
    <t>2.45022341396763 - 0.868511173754123i</t>
  </si>
  <si>
    <t>0.676637199267706 - 2.41740125365593i</t>
  </si>
  <si>
    <t>-1.25333595644753 - 2.02012370886907i</t>
  </si>
  <si>
    <t>-1.98039482209076 - 0.302326647677710i</t>
  </si>
  <si>
    <t>-1.35356830495546 + 0.791621253120768i</t>
  </si>
  <si>
    <t>-0.863956983423616 + 1.02192021454925i</t>
  </si>
  <si>
    <t>-0.416465256188570 + 1.28358492036913i</t>
  </si>
  <si>
    <t>0.324639281723392 + 1.08957611576759i</t>
  </si>
  <si>
    <t>0.609322163261538 + 1.24544894804383i</t>
  </si>
  <si>
    <t>1.42193194872624 + 0.332518587353869i</t>
  </si>
  <si>
    <t>0.739596827048760 - 0.893530421679337i</t>
  </si>
  <si>
    <t>-0.325248750229942 - 0.646604936219953i</t>
  </si>
  <si>
    <t>-0.721999677722593 + 0.288703503759174i</t>
  </si>
  <si>
    <t>0.897082897098535 + 0.852482446639474i</t>
  </si>
  <si>
    <t>1.47971473939421 - 1.13275424109106i</t>
  </si>
  <si>
    <t>-0.911086867322657 - 2.88428895162273i</t>
  </si>
  <si>
    <t>-3.58252636473897 + 0.187713314531924i</t>
  </si>
  <si>
    <t>-0.399464537147638 + 2.14569506891037i</t>
  </si>
  <si>
    <t>-0.163423777972382 + 0.696675238003671i</t>
  </si>
  <si>
    <t>-0.249370370969721 + 0.460178074292633i</t>
  </si>
  <si>
    <t>-0.100876348714269 + 0.883239896683880i</t>
  </si>
  <si>
    <t>0.502988454270753 + 1.51767339636183i</t>
  </si>
  <si>
    <t>2.22306403376975 + 0.498736143301590i</t>
  </si>
  <si>
    <t>1.68622070219310 - 1.46188533088345i</t>
  </si>
  <si>
    <t>0.417002436312608 - 1.93244850632767i</t>
  </si>
  <si>
    <t>-1.03862743504715 - 1.46448620425882i</t>
  </si>
  <si>
    <t>-1.76886381457542 - 0.605890255396852i</t>
  </si>
  <si>
    <t>-1.55746660007007 + 0.475512632838894i</t>
  </si>
  <si>
    <t>-1.10960156779992 + 1.35426763739952i</t>
  </si>
  <si>
    <t>0.170209042249147 + 1.62657205347463i</t>
  </si>
  <si>
    <t>1.01740708484588 + 0.736420183468307i</t>
  </si>
  <si>
    <t>0.784682400930566 - 0.317321148246058i</t>
  </si>
  <si>
    <t>-0.443059475887614 - 0.806848976010124i</t>
  </si>
  <si>
    <t>-0.865387688617291 + 0.795039755675302i</t>
  </si>
  <si>
    <t>0.711959584002342 + 1.07828986614137i</t>
  </si>
  <si>
    <t>1.60877208651644 + 0.326259574721464i</t>
  </si>
  <si>
    <t>1.01711651177671 - 1.84561653377239i</t>
  </si>
  <si>
    <t>-0.905360482297295 - 1.83174897711142i</t>
  </si>
  <si>
    <t>-2.02078904121620 - 0.478921016369339i</t>
  </si>
  <si>
    <t>-1.42007244489050 + 0.836231038200509i</t>
  </si>
  <si>
    <t>-0.0490212523679677 + 0.812529075597808i</t>
  </si>
  <si>
    <t>-0.259656583148418 + 0.267937204700758i</t>
  </si>
  <si>
    <t>-0.214524621634349 + 0.590156564512861i</t>
  </si>
  <si>
    <t>-0.301032867511191 + 0.909320829650576i</t>
  </si>
  <si>
    <t>0.682671771884306 + 1.03072709952680i</t>
  </si>
  <si>
    <t>1.43404891154134 - 0.00458704102842389i</t>
  </si>
  <si>
    <t>1.11559044407352 - 0.760983150276546i</t>
  </si>
  <si>
    <t>0.342740710835929 - 1.89191321896179i</t>
  </si>
  <si>
    <t>-1.22766005425803 - 1.63166807557865i</t>
  </si>
  <si>
    <t>-1.83944925004549 - 0.0772369534270728i</t>
  </si>
  <si>
    <t>-1.28016055034093 + 0.743132570882448i</t>
  </si>
  <si>
    <t>-0.120190585919846 + 1.30583643604185i</t>
  </si>
  <si>
    <t>0.578564313008828 + 0.395716812280375i</t>
  </si>
  <si>
    <t>0.196040050052992 - 0.155232806973566i</t>
  </si>
  <si>
    <t>0.111488946395762 - 0.0906982738636390i</t>
  </si>
  <si>
    <t>-0.212421191858517 + 0.326824001020127i</t>
  </si>
  <si>
    <t>0.415295521552645 + 0.232236080580842i</t>
  </si>
  <si>
    <t>0.436661740933339 - 0.172523436994687i</t>
  </si>
  <si>
    <t>0.216476831343782 - 0.517618109010255i</t>
  </si>
  <si>
    <t>-0.0805549016007755 - 0.517772393551980i</t>
  </si>
  <si>
    <t>0.0663934007949115 - 0.426751788149286i</t>
  </si>
  <si>
    <t>-0.336797349149742 - 0.908768259862476i</t>
  </si>
  <si>
    <t>-1.04872909441316 - 0.385064459036667i</t>
  </si>
  <si>
    <t>-1.09662732547909 + 0.391151490954822i</t>
  </si>
  <si>
    <t>-0.857107909003799 + 1.29927895051929i</t>
  </si>
  <si>
    <t>0.430969205686326 + 1.16258171435413i</t>
  </si>
  <si>
    <t>0.842962771917706 + 0.448805975340397i</t>
  </si>
  <si>
    <t>1.15828651760846 - 0.345884112955074i</t>
  </si>
  <si>
    <t>0.115191846205565 - 0.845172785038298i</t>
  </si>
  <si>
    <t>-0.169459559977873 - 0.669415587418098i</t>
  </si>
  <si>
    <t>-0.103195929117983 - 0.541856593353054i</t>
  </si>
  <si>
    <t>-0.239281639685861 - 0.543884473906663i</t>
  </si>
  <si>
    <t>-0.500705466664741 - 0.541026327742479i</t>
  </si>
  <si>
    <t>-0.852408969010986 - 0.213962667448226i</t>
  </si>
  <si>
    <t>-0.908282687766506 + 0.299807770909411i</t>
  </si>
  <si>
    <t>-0.366275474987455 + 0.591094368184216i</t>
  </si>
  <si>
    <t>0.380723016775714 + 0.969956080358215i</t>
  </si>
  <si>
    <t>0.739019391878968 + 0.0950831425628845i</t>
  </si>
  <si>
    <t>0.651248774482241 - 0.494355349917179i</t>
  </si>
  <si>
    <t>0.00818858713081085 - 0.303812740666545i</t>
  </si>
  <si>
    <t>-0.115716098921695 + 0.0159494576704357i</t>
  </si>
  <si>
    <t>0.389218821116935 + 0.0484616197034943i</t>
  </si>
  <si>
    <t>0.532296004297391 - 0.597169668658996i</t>
  </si>
  <si>
    <t>0.181340964692111 - 1.11136192374281i</t>
  </si>
  <si>
    <t>-0.744618582890820 - 1.14129704778327i</t>
  </si>
  <si>
    <t>-1.43244905335243 - 0.0364194404491262i</t>
  </si>
  <si>
    <t>-1.13453407309452 + 0.661271161776482i</t>
  </si>
  <si>
    <t>-0.368734535908000 + 1.23260816964503i</t>
  </si>
  <si>
    <t>0.405841280865572 + 0.892648346267397i</t>
  </si>
  <si>
    <t>0.983186227557062 + 0.520121288815893i</t>
  </si>
  <si>
    <t>1.14126084354405 - 0.305403839042808i</t>
  </si>
  <si>
    <t>0.590733904905845 - 1.15039463657336i</t>
  </si>
  <si>
    <t>-0.112752656261401 - 0.863506183811725i</t>
  </si>
  <si>
    <t>-0.546704754992817 - 0.650595853414082i</t>
  </si>
  <si>
    <t>-0.185284411611450 - 0.278613412659060i</t>
  </si>
  <si>
    <t>-0.452596680876519 - 0.455782008822797i</t>
  </si>
  <si>
    <t>-0.610360199110323 - 0.182302582904583i</t>
  </si>
  <si>
    <t>-0.391020390810525 - 0.0711314057963980i</t>
  </si>
  <si>
    <t>-0.352681422408677 + 0.620148283970130i</t>
  </si>
  <si>
    <t>0.0870126772723033 + 0.227285966569025i</t>
  </si>
  <si>
    <t>0.386583413659782 + 0.368539002500439i</t>
  </si>
  <si>
    <t>0.554239260125322 + 0.286416757921989i</t>
  </si>
  <si>
    <t>0.628207905043964 - 0.296157943552320i</t>
  </si>
  <si>
    <t>0.962333220452009 - 0.534862551872673i</t>
  </si>
  <si>
    <t>0.0617296579366202 - 1.00905670158824i</t>
  </si>
  <si>
    <t>-0.176514060600240 - 0.664685951207058i</t>
  </si>
  <si>
    <t>-0.336289295343013 - 0.433815456174995i</t>
  </si>
  <si>
    <t>-0.256249421647237 - 0.107230878311155i</t>
  </si>
  <si>
    <t>-0.266205644239630 - 0.424612233590321i</t>
  </si>
  <si>
    <t>-0.736253744545196 + 0.403424229260389i</t>
  </si>
  <si>
    <t>-0.389698675737773 + 0.567800930560666i</t>
  </si>
  <si>
    <t>0.311756394866740 + 1.13006557136917i</t>
  </si>
  <si>
    <t>1.06857088192811 + 0.539820563370234i</t>
  </si>
  <si>
    <t>1.12120563330622 - 0.240544021662080i</t>
  </si>
  <si>
    <t>0.997541129844594 - 0.771738222726993i</t>
  </si>
  <si>
    <t>-0.0120824973890762 - 0.993745467443730i</t>
  </si>
  <si>
    <t>-0.336514679063982 - 0.891046683879586i</t>
  </si>
  <si>
    <t>-0.731396718689661 - 0.115800113487344i</t>
  </si>
  <si>
    <t>-0.498836372613387 + 0.0952082307182142i</t>
  </si>
  <si>
    <t>0.0633932717964584 + 0.129989182124116i</t>
  </si>
  <si>
    <t>-0.0832564637068883 + 0.0463359119759388i</t>
  </si>
  <si>
    <t>-0.132148191536440 + 0.0465396779612981i</t>
  </si>
  <si>
    <t>-0.0357096178557200 + 0.450050361792070i</t>
  </si>
  <si>
    <t>0.463786764125736 + 0.637240691728911i</t>
  </si>
  <si>
    <t>0.550915722072833 - 0.0552080559618476i</t>
  </si>
  <si>
    <t>0.799002742290021 - 0.206281426060128i</t>
  </si>
  <si>
    <t>0.351626967487821 - 0.437896656664404i</t>
  </si>
  <si>
    <t>0.485102352192225 - 0.158638470876420i</t>
  </si>
  <si>
    <t>0.252194895360397 - 0.576942885493255i</t>
  </si>
  <si>
    <t>-0.232308879916911 - 0.526209003090557i</t>
  </si>
  <si>
    <t>-0.342345818253287 - 0.252775726097136i</t>
  </si>
  <si>
    <t>-0.600707581178766 + 0.372706807425793i</t>
  </si>
  <si>
    <t>0.0747269433604523 + 0.446280977158922i</t>
  </si>
  <si>
    <t>-0.00783584855293554 + 0.295123661195446i</t>
  </si>
  <si>
    <t>0.254826443257475 + 0.367268231417032i</t>
  </si>
  <si>
    <t>0.0567098722500307 + 0.159125239161065i</t>
  </si>
  <si>
    <t>0.441048461193828 + 0.557428247751409i</t>
  </si>
  <si>
    <t>0.605727581683776 + 0.0387567026520095i</t>
  </si>
  <si>
    <t>0.676755451507947 - 0.242964853395615i</t>
  </si>
  <si>
    <t>0.246070062839924 - 0.857716770635012i</t>
  </si>
  <si>
    <t>-0.387466006176485 - 0.697511008124968i</t>
  </si>
  <si>
    <t>-0.571233518056076 - 0.0130586531467348i</t>
  </si>
  <si>
    <t>-0.237550581141621 + 0.407871622625582i</t>
  </si>
  <si>
    <t>0.217976408242144 + 0.491262241871200i</t>
  </si>
  <si>
    <t>0.391102176427603 - 0.284934255057231i</t>
  </si>
  <si>
    <t>-0.0911942014647906 - 0.238512138588105i</t>
  </si>
  <si>
    <t>-0.0791940808826056 + 0.184225102089695i</t>
  </si>
  <si>
    <t>-0.149385135776274 + 0.581718579116393i</t>
  </si>
  <si>
    <t>0.810317222338075 + 0.555920993177821i</t>
  </si>
  <si>
    <t>0.543714965897324 - 0.0211069145796893i</t>
  </si>
  <si>
    <t>0.454418314809812 - 0.285612635041117i</t>
  </si>
  <si>
    <t>0.140718925889003 - 0.437794870074599i</t>
  </si>
  <si>
    <t>-0.0195629940239258 + 0.0705277081736073i</t>
  </si>
  <si>
    <t>0.136232475559655 - 0.294778636009142i</t>
  </si>
  <si>
    <t>-0.114741401466359 + 0.0760315237995896i</t>
  </si>
  <si>
    <t>-0.296883326317352 - 0.106558069498578i</t>
  </si>
  <si>
    <t>-0.499963004328649 + 0.331318899630584i</t>
  </si>
  <si>
    <t>-0.147067336462964 + 0.734751602802768i</t>
  </si>
  <si>
    <t>0.0794733800222815 + 0.529409630840417i</t>
  </si>
  <si>
    <t>0.728903063132549 + 0.269149038538815i</t>
  </si>
  <si>
    <t>0.404497150075056 - 0.0131471932724836i</t>
  </si>
  <si>
    <t>0.185567175261629 - 0.331284593966939i</t>
  </si>
  <si>
    <t>0.293885930964286 + 0.0422641900620081i</t>
  </si>
  <si>
    <t>-0.0577625548543567 - 0.156955718065141i</t>
  </si>
  <si>
    <t>-0.0307892197076519 - 0.451457585543083i</t>
  </si>
  <si>
    <t>0.0427183019653901 - 0.318151974000499i</t>
  </si>
  <si>
    <t>-0.592675027784576 + 0.128714041305969i</t>
  </si>
  <si>
    <t>0.114511662440733 + 0.308864717959474i</t>
  </si>
  <si>
    <t>0.297578964239292 + 0.472398974825365i</t>
  </si>
  <si>
    <t>0.165339866742005 + 0.274045542322474i</t>
  </si>
  <si>
    <t>0.144582555836843 - 0.250223395500900i</t>
  </si>
  <si>
    <t>-0.180693275378379 + 0.526646164506321i</t>
  </si>
  <si>
    <t>0.157323289247586 + 0.569618089221181i</t>
  </si>
  <si>
    <t>0.711516326715735 + 0.424812114397722i</t>
  </si>
  <si>
    <t>0.835761784009003 + 0.268747944546488i</t>
  </si>
  <si>
    <t>0.0949769741428968 - 0.596348237105692i</t>
  </si>
  <si>
    <t>-0.348496539097375 - 0.505548438015780i</t>
  </si>
  <si>
    <t>-0.502204447240847 + 0.0337077882800755i</t>
  </si>
  <si>
    <t>-0.522155399978844 + 0.209522801721201i</t>
  </si>
  <si>
    <t>-0.126592041286987 + 0.391720960158849i</t>
  </si>
  <si>
    <t>0.0758723061771348 + 0.417204806520972i</t>
  </si>
  <si>
    <t>-0.204711411035715 + 0.505762960723595i</t>
  </si>
  <si>
    <t>-0.00760865309115892 + 0.581864630137589i</t>
  </si>
  <si>
    <t>0.319992135957132 + 0.308643777020175i</t>
  </si>
  <si>
    <t>0.368089079761954 + 0.222521917311606i</t>
  </si>
  <si>
    <t>0.145028387736364 - 0.285743748199490i</t>
  </si>
  <si>
    <t>-0.141081314648080 - 0.264125480160771i</t>
  </si>
  <si>
    <t>-0.0483121544332806 + 0.0968321599615395i</t>
  </si>
  <si>
    <t>-0.152336860086863 - 0.103866442466972i</t>
  </si>
  <si>
    <t>0.0193553503217199 - 0.00132867582770040i</t>
  </si>
  <si>
    <t>-0.339838570710896 - 0.00369771150263973i</t>
  </si>
  <si>
    <t>-0.609760829166146 + 0.0458669543638089i</t>
  </si>
  <si>
    <t>-0.213336212296643 + 0.284054427885363i</t>
  </si>
  <si>
    <t>-0.135080040574721 + 0.540816321955459i</t>
  </si>
  <si>
    <t>0.118532023621523 + 0.249649053857392i</t>
  </si>
  <si>
    <t>0.0678227105815246 + 0.352466407505386i</t>
  </si>
  <si>
    <t>0.0234644531126286 + 0.212264284653552i</t>
  </si>
  <si>
    <t>0.322452881882424 + 0.132790257904644i</t>
  </si>
  <si>
    <t>0.571170947180276 - 0.0237878927936922i</t>
  </si>
  <si>
    <t>-0.125047043661694 - 0.698389967195778i</t>
  </si>
  <si>
    <t>-0.226206718419795 - 0.786838665910090i</t>
  </si>
  <si>
    <t>-0.863685775065062 - 0.159056724163252i</t>
  </si>
  <si>
    <t>-0.663419108829989 + 0.395965843582025i</t>
  </si>
  <si>
    <t>-0.125007944055032 + 0.685006131169261i</t>
  </si>
  <si>
    <t>0.134222296319912 + 0.683015036892893i</t>
  </si>
  <si>
    <t>0.211124309299508 - 0.102301185576654i</t>
  </si>
  <si>
    <t>0.313520882574374 + 0.310860288244728i</t>
  </si>
  <si>
    <t>-0.190413116565696 - 0.000414581029196893i</t>
  </si>
  <si>
    <t>-0.00712926990920268 + 0.169146386966403i</t>
  </si>
  <si>
    <t>0.391698932974823 + 0.0589709549467075i</t>
  </si>
  <si>
    <t>-0.00822362939798038 - 0.0779787731961302i</t>
  </si>
  <si>
    <t>0.228618487722101 - 0.668937109235600i</t>
  </si>
  <si>
    <t>-0.639370622223069 - 0.405798086229841i</t>
  </si>
  <si>
    <t>-0.613884806314363 - 0.157222455599814i</t>
  </si>
  <si>
    <t>-0.464129155312621 + 0.320927248159200i</t>
  </si>
  <si>
    <t>-0.176400393219833 + 0.779213329058167i</t>
  </si>
  <si>
    <t>0.0622535079807777 + 0.186964870269082i</t>
  </si>
  <si>
    <t>0.157397163175433 + 0.250546051799221i</t>
  </si>
  <si>
    <t>-0.378339504612650 - 0.0411356964620222i</t>
  </si>
  <si>
    <t>0.110092959110396 + 0.409275776985818i</t>
  </si>
  <si>
    <t>0.581442950630704 + 0.304889037283549i</t>
  </si>
  <si>
    <t>0.384759723589307 - 0.212783802376075i</t>
  </si>
  <si>
    <t>0.189885294549838 - 0.937060129846564i</t>
  </si>
  <si>
    <t>-0.484562073052833 - 0.350314483436781i</t>
  </si>
  <si>
    <t>-0.534684876099818 - 0.189290877008104i</t>
  </si>
  <si>
    <t>-0.789081192336562 + 0.354893561289046i</t>
  </si>
  <si>
    <t>-0.347640712653719 + 0.423421729351550i</t>
  </si>
  <si>
    <t>-0.291150384642899 + 0.0918733471748243i</t>
  </si>
  <si>
    <t>-0.0678772006201604 + 0.678659989420181i</t>
  </si>
  <si>
    <t>0.0478588561250343 + 0.254568500761057i</t>
  </si>
  <si>
    <t>0.626201446691887 + 0.141100263328470i</t>
  </si>
  <si>
    <t>0.372504770036776 - 0.565993658630530i</t>
  </si>
  <si>
    <t>-0.549357298819855 - 0.524346775752290i</t>
  </si>
  <si>
    <t>-0.228526093328206 - 0.00187633679812675i</t>
  </si>
  <si>
    <t>-0.286706365700586 + 0.418214081226476i</t>
  </si>
  <si>
    <t>0.258863636785907 - 0.231268965990688i</t>
  </si>
  <si>
    <t>-0.226441575797001 - 0.653334352679246i</t>
  </si>
  <si>
    <t>-0.573021763355878 - 0.153775038563225i</t>
  </si>
  <si>
    <t>-0.884581272595891 + 0.0226074100612450i</t>
  </si>
  <si>
    <t>-0.283101281913532 + 0.898048853828352i</t>
  </si>
  <si>
    <t>0.586172308943495 + 0.230869509322384i</t>
  </si>
  <si>
    <t>0.558345052314437 - 0.270327615116242i</t>
  </si>
  <si>
    <t>0.00671937217111659 - 0.412730866719846i</t>
  </si>
  <si>
    <t>-0.699539870121066 - 0.217351597864950i</t>
  </si>
  <si>
    <t>-0.170152220202914 + 0.526198003991373i</t>
  </si>
  <si>
    <t>0.338881323153441 + 0.0907814273234603i</t>
  </si>
  <si>
    <t>0.412839196201182 - 0.699621554104404i</t>
  </si>
  <si>
    <t>-0.379503276742867 - 0.915176049703298i</t>
  </si>
  <si>
    <t>-0.947711095276010 - 0.264546034566154i</t>
  </si>
  <si>
    <t>-0.591537023041514 + 0.526134197372707i</t>
  </si>
  <si>
    <t>0.306137243840887 + 0.812031727630950i</t>
  </si>
  <si>
    <t>0.302588885412621 + 0.0164692697401438i</t>
  </si>
  <si>
    <t>0.303280682254484 - 0.570532603805493i</t>
  </si>
  <si>
    <t>-0.245457644326411 - 0.370742367161461i</t>
  </si>
  <si>
    <t>-0.339191719902271 - 0.00852065202006370i</t>
  </si>
  <si>
    <t>-0.0237180707853645 + 0.212431285784818i</t>
  </si>
  <si>
    <t>0.188863794454586 - 0.272738119707406i</t>
  </si>
  <si>
    <t>-0.161507702661596 - 0.452662593674026i</t>
  </si>
  <si>
    <t>-0.374042079085469 + 0.0349229432228705i</t>
  </si>
  <si>
    <t>-0.125247112468912 + 0.0813811359563678i</t>
  </si>
  <si>
    <t>0.286849832623893 - 0.0392257158188918i</t>
  </si>
  <si>
    <t>0.384846121899660 - 0.187470852078685i</t>
  </si>
  <si>
    <t>-0.344238575764694 - 0.433662041136538i</t>
  </si>
  <si>
    <t>-0.384456326710444 - 0.165433202840589i</t>
  </si>
  <si>
    <t>-0.365822661594431 + 0.383881544430866i</t>
  </si>
  <si>
    <t>0.191140870517977 + 0.0686495099375865i</t>
  </si>
  <si>
    <t>0.367653324203433 - 0.169594263761180i</t>
  </si>
  <si>
    <t>0.0571777208921173 - 0.518220118916664i</t>
  </si>
  <si>
    <t>-0.409242444913663 - 0.257871818066663i</t>
  </si>
  <si>
    <t>-0.0519999323148806 + 0.0104463644822762i</t>
  </si>
  <si>
    <t>-0.0345765830233726 - 0.0302206735685087i</t>
  </si>
  <si>
    <t>0.242551296243773 - 0.0951643429081276i</t>
  </si>
  <si>
    <t>-0.312845841200763 - 0.459498224681843i</t>
  </si>
  <si>
    <t>-0.413914251176787 + 0.0295156029358281i</t>
  </si>
  <si>
    <t>0.166379524197637 + 0.254004820919673i</t>
  </si>
  <si>
    <t>0.294201001016812 + 0.287143694799120i</t>
  </si>
  <si>
    <t>0.687568012276912 - 0.760391905061037i</t>
  </si>
  <si>
    <t>-0.0463368549654741 - 0.608275973749168i</t>
  </si>
  <si>
    <t>-0.310735640226686 - 0.355397183885245i</t>
  </si>
  <si>
    <t>-0.579604735487706 - 0.0646871904655997i</t>
  </si>
  <si>
    <t>0.0747673878417075 + 0.542595800823298i</t>
  </si>
  <si>
    <t>0.522856200177889 - 0.109607889780458i</t>
  </si>
  <si>
    <t>0.587709202963980 - 0.584175922508147i</t>
  </si>
  <si>
    <t>-0.374293439130383 - 0.579554312168454i</t>
  </si>
  <si>
    <t>-0.520915718043105 + 0.172961453639898i</t>
  </si>
  <si>
    <t>0.108622877609225 + 0.441578715511903i</t>
  </si>
  <si>
    <t>0.381232655014246 + 0.286536670693930i</t>
  </si>
  <si>
    <t>0.571054647384594 - 0.368671146892668i</t>
  </si>
  <si>
    <t>-0.105842763960545 - 0.244255426950327i</t>
  </si>
  <si>
    <t>-0.185836419456043 + 0.0806345505032686i</t>
  </si>
  <si>
    <t>0.460839136520846 + 0.161162938424748i</t>
  </si>
  <si>
    <t>0.487463845229944 - 0.287619251064586i</t>
  </si>
  <si>
    <t>-0.0652332281919256 - 0.751999147175226i</t>
  </si>
  <si>
    <t>-0.310626116965825 - 0.517565538583263i</t>
  </si>
  <si>
    <t>-0.661834808704095 + 0.208972968536317i</t>
  </si>
  <si>
    <t>0.0452470111665639 + 0.560171718346709i</t>
  </si>
  <si>
    <t>0.425624008187774 + 0.292406645866485i</t>
  </si>
  <si>
    <t>0.260846508247212 - 0.344254419064998i</t>
  </si>
  <si>
    <t>-0.100314780174329 - 0.400742420506429i</t>
  </si>
  <si>
    <t>-0.163697404653343 + 0.406750003419866i</t>
  </si>
  <si>
    <t>0.417780482472006 + 0.147813526958309i</t>
  </si>
  <si>
    <t>0.530094095278510 - 0.184687282299730i</t>
  </si>
  <si>
    <t>0.368609901751059 - 0.299362421828784i</t>
  </si>
  <si>
    <t>-0.0326298801828898 - 0.777077539205058i</t>
  </si>
  <si>
    <t>-0.397722959915588 - 0.00877490067565476i</t>
  </si>
  <si>
    <t>-0.0129079026407666 + 0.392644271081786i</t>
  </si>
  <si>
    <t>0.392067111656943 - 0.0741860439927444i</t>
  </si>
  <si>
    <t>0.140440414274345 - 0.354075143877290i</t>
  </si>
  <si>
    <t>-0.380414279552241 - 0.200443856982167i</t>
  </si>
  <si>
    <t>-0.186769929441053 + 0.522691976390707i</t>
  </si>
  <si>
    <t>0.180868049047539 + 0.398867854391037i</t>
  </si>
  <si>
    <t>0.313801760381764 + 0.182302996205513i</t>
  </si>
  <si>
    <t>0.886347835855003 - 0.169062162666563i</t>
  </si>
  <si>
    <t>0.0797869504809374 - 0.642938184269371i</t>
  </si>
  <si>
    <t>-0.0746115496684478 - 0.154240869386719i</t>
  </si>
  <si>
    <t>0.0591253072683207 + 0.0509829364677580i</t>
  </si>
  <si>
    <t>-0.121249026752450 + 0.0740955686087562i</t>
  </si>
  <si>
    <t>0.363085587709420 - 0.162442449676198i</t>
  </si>
  <si>
    <t>-9.09679723580086e-05 - 0.369010474576198i</t>
  </si>
  <si>
    <t>-0.433566635238773 - 0.213783402249564i</t>
  </si>
  <si>
    <t>-0.276567302256989 + 0.538251310585240i</t>
  </si>
  <si>
    <t>0.383175442960151 + 0.779532447040367i</t>
  </si>
  <si>
    <t>1.09289560120891 + 0.128625383444009i</t>
  </si>
  <si>
    <t>0.547296641811002 - 0.910130771723842i</t>
  </si>
  <si>
    <t>-0.858177554829328 - 0.446946538541904i</t>
  </si>
  <si>
    <t>-0.506994931705219 + 0.778571980025355i</t>
  </si>
  <si>
    <t>0.737839597936021 + 1.08443264517323i</t>
  </si>
  <si>
    <t>1.51674855660007 - 0.281001085026504i</t>
  </si>
  <si>
    <t>0.368285485099644 - 1.82459520009573i</t>
  </si>
  <si>
    <t>-1.63548925812783 - 0.693034558690842i</t>
  </si>
  <si>
    <t>-1.24711966669453 + 1.48968227345842i</t>
  </si>
  <si>
    <t>1.30914668197579 + 1.90012974247511i</t>
  </si>
  <si>
    <t>2.00624662973539 - 0.923405422654182i</t>
  </si>
  <si>
    <t>-0.526780809315449 - 2.59460893498936i</t>
  </si>
  <si>
    <t>-2.93857698519163 + 0.439451198973420i</t>
  </si>
  <si>
    <t>-0.476909134353337 + 3.59587216519516i</t>
  </si>
  <si>
    <t>3.54973882654890 + 1.68605936949580i</t>
  </si>
  <si>
    <t>3.29427955198624 - 2.76617365324686i</t>
  </si>
  <si>
    <t>-1.80577690389605 - 4.32947669855318i</t>
  </si>
  <si>
    <t>-5.22704804235814 + 0.389836153842548i</t>
  </si>
  <si>
    <t>-1.18435435045206 + 6.49335986346699i</t>
  </si>
  <si>
    <t>7.46495372482849 + 2.99960161909146i</t>
  </si>
  <si>
    <t>5.02843421043788 - 8.29974945030211i</t>
  </si>
  <si>
    <t>-9.50765331453001 - 6.58109835918487i</t>
  </si>
  <si>
    <t>-7.48010220697735 + 10.4368590432374i</t>
  </si>
  <si>
    <t>10.2476962661220 + 7.27708822729529i</t>
  </si>
  <si>
    <t>6.62964855385983 - 7.78511120435694i</t>
  </si>
  <si>
    <t>-5.34122385101447 - 6.99062018462206i</t>
  </si>
  <si>
    <t>-7.27760384043376 + 4.10104959310824i</t>
  </si>
  <si>
    <t>2.45630818046091 + 6.81584729180967i</t>
  </si>
  <si>
    <t>6.30019111898392 - 0.584687190331500i</t>
  </si>
  <si>
    <t>0.917566084245132 - 5.09882937112710i</t>
  </si>
  <si>
    <t>-4.60210559496763 - 2.12858319246026i</t>
  </si>
  <si>
    <t>-2.50608956478115 + 4.05231208325210i</t>
  </si>
  <si>
    <t>2.70104797789591 + 2.84825712395001i</t>
  </si>
  <si>
    <t>2.93350351599302 - 1.74526841424173i</t>
  </si>
  <si>
    <t>-0.901398847259625 - 2.90075066185027i</t>
  </si>
  <si>
    <t>-3.22790281963930 + 0.293087552303850i</t>
  </si>
  <si>
    <t>-0.450911133839578 + 2.99454777877676i</t>
  </si>
  <si>
    <t>2.59466234726239 + 1.83054260980808i</t>
  </si>
  <si>
    <t>2.38716148259157 - 2.01169758682342i</t>
  </si>
  <si>
    <t>-1.15915842698368 - 2.51346930561302i</t>
  </si>
  <si>
    <t>-2.47497080992784 + 0.527750134800934i</t>
  </si>
  <si>
    <t>-0.553031859092552 + 1.87746872725107i</t>
  </si>
  <si>
    <t>1.55630504059453 + 1.28120348647774i</t>
  </si>
  <si>
    <t>1.23789470447723 - 0.946660025831621i</t>
  </si>
  <si>
    <t>-0.290935548018666 - 1.17536352281655i</t>
  </si>
  <si>
    <t>-1.19732068725211 + 0.00731367514809579i</t>
  </si>
  <si>
    <t>-0.827727495661032 + 1.07524073918724i</t>
  </si>
  <si>
    <t>0.597129619789347 + 1.37061171994197i</t>
  </si>
  <si>
    <t>1.39353608663917 + 0.107566980069444i</t>
  </si>
  <si>
    <t>0.220669650726847 - 1.19831676970940i</t>
  </si>
  <si>
    <t>-0.622668378133020 - 0.688321550301086i</t>
  </si>
  <si>
    <t>-1.37189102812516 + 0.572812541541268i</t>
  </si>
  <si>
    <t>0.239822537650258 + 1.26179805131211i</t>
  </si>
  <si>
    <t>1.38106624724417 + 0.367850468502723i</t>
  </si>
  <si>
    <t>0.348859257553974 - 0.933402106530989i</t>
  </si>
  <si>
    <t>-0.488141490927485 - 1.12018668907286i</t>
  </si>
  <si>
    <t>-1.47890024158085 + 0.373979586177684i</t>
  </si>
  <si>
    <t>-0.363769996465528 + 1.36970344057100i</t>
  </si>
  <si>
    <t>0.858101720442069 + 0.703318892112435i</t>
  </si>
  <si>
    <t>0.621712360214847 + 0.0295391988047343i</t>
  </si>
  <si>
    <t>0.158310510930862 - 0.759809168414812i</t>
  </si>
  <si>
    <t>-0.670070071718247 + 0.175638242089947i</t>
  </si>
  <si>
    <t>-0.264565489197065 + 0.499854709430991i</t>
  </si>
  <si>
    <t>0.514254538867810 + 0.322459803865771i</t>
  </si>
  <si>
    <t>0.487948930512365 - 0.322675628286480i</t>
  </si>
  <si>
    <t>-0.623056188013454 - 0.709649965184952i</t>
  </si>
  <si>
    <t>-0.673554980020518 + 0.194963171825538i</t>
  </si>
  <si>
    <t>-0.586981030583262 + 0.797645189534108i</t>
  </si>
  <si>
    <t>0.217252410891408 + 0.728312825749758i</t>
  </si>
  <si>
    <t>0.788453173233344 - 0.328614941265575i</t>
  </si>
  <si>
    <t>-0.402773649907374 - 0.529568280075220i</t>
  </si>
  <si>
    <t>-0.644034406260982 + 0.0308254076991286i</t>
  </si>
  <si>
    <t>-0.221449802837343 + 0.788237253941661i</t>
  </si>
  <si>
    <t>0.508263221013455 + 0.436462347521243i</t>
  </si>
  <si>
    <t>0.664942526515364 - 0.438658154993276i</t>
  </si>
  <si>
    <t>-0.0888139887485151 - 0.396645772324693i</t>
  </si>
  <si>
    <t>-0.969620794959624 - 0.431348677424576i</t>
  </si>
  <si>
    <t>-0.296485285969491 + 0.632497457835626i</t>
  </si>
  <si>
    <t>0.193800069548115 + 0.482795470005615i</t>
  </si>
  <si>
    <t>0.249458463128496 - 0.256727438382083i</t>
  </si>
  <si>
    <t>-0.366898317097461 - 0.461219443205296i</t>
  </si>
  <si>
    <t>-0.776967922695557 + 0.202464970105832i</t>
  </si>
  <si>
    <t>-0.0922973578807150 + 0.846278284899833i</t>
  </si>
  <si>
    <t>0.563365923408989 + 0.651425426988027i</t>
  </si>
  <si>
    <t>0.524353697636320 - 0.373090003267999i</t>
  </si>
  <si>
    <t>-0.0826947707446595 - 0.822231522466541i</t>
  </si>
  <si>
    <t>-0.712352459986813 + 0.150037412775788i</t>
  </si>
  <si>
    <t>-0.746638268757702 + 0.464578320244283i</t>
  </si>
  <si>
    <t>0.425025567217894 + 0.492514659371860i</t>
  </si>
  <si>
    <t>0.545999860061868 - 0.331436390556157i</t>
  </si>
  <si>
    <t>-0.241644724008999 - 1.11641462108236i</t>
  </si>
  <si>
    <t>-1.14723655396454 - 0.265952835562942i</t>
  </si>
  <si>
    <t>-1.12825261907133 + 1.00013363764669i</t>
  </si>
  <si>
    <t>0.284324899308772 + 1.14314348726977i</t>
  </si>
  <si>
    <t>1.38679492901227 + 0.153812146020785i</t>
  </si>
  <si>
    <t>0.240712083324410 - 0.979663471765983i</t>
  </si>
  <si>
    <t>-0.588926585689998 - 0.871643998173197i</t>
  </si>
  <si>
    <t>-1.21085638322061 + 0.600452631295955i</t>
  </si>
  <si>
    <t>0.00175073560021898 + 0.975193513064670i</t>
  </si>
  <si>
    <t>0.764332311926633 + 0.140802411557607i</t>
  </si>
  <si>
    <t>0.420381763683617 - 0.843372172650203i</t>
  </si>
  <si>
    <t>-0.690444433999056 - 1.34435541211318i</t>
  </si>
  <si>
    <t>-1.06426863389604 + 0.0888410811859813i</t>
  </si>
  <si>
    <t>-0.836127881800326 + 0.626800335897715i</t>
  </si>
  <si>
    <t>0.211327409731973 + 0.644731757066164i</t>
  </si>
  <si>
    <t>0.437692305424222 + 0.119175553126006i</t>
  </si>
  <si>
    <t>-0.0407525530837426 - 0.219406998919169i</t>
  </si>
  <si>
    <t>-0.0520002282782870 - 0.276779800383556i</t>
  </si>
  <si>
    <t>-0.0200371812975987 + 0.217588556447426i</t>
  </si>
  <si>
    <t>0.144845758838133 - 0.259741373966697i</t>
  </si>
  <si>
    <t>0.237314776523524 - 0.497755254490156i</t>
  </si>
  <si>
    <t>-0.478742342106610 - 0.331842772592417i</t>
  </si>
  <si>
    <t>-0.386742435835226 - 0.460024419102954i</t>
  </si>
  <si>
    <t>-0.401004188474731 + 0.144524569939488i</t>
  </si>
  <si>
    <t>-0.451957402246984 - 0.0133738704305049i</t>
  </si>
  <si>
    <t>-0.263492471270007 - 0.136507597308009i</t>
  </si>
  <si>
    <t>-0.199267490611272 + 0.111492560916890i</t>
  </si>
  <si>
    <t>-0.186262631934885 + 0.436951829008440i</t>
  </si>
  <si>
    <t>0.748681404762983 + 0.377411121130613i</t>
  </si>
  <si>
    <t>0.676108234257341 - 0.390860362830974i</t>
  </si>
  <si>
    <t>0.295074835633426 - 0.989874773031323i</t>
  </si>
  <si>
    <t>-0.387044708080880 - 0.637610707655097i</t>
  </si>
  <si>
    <t>-0.813003811447778 - 0.0379250175008697i</t>
  </si>
  <si>
    <t>-0.0420375936533419 + 0.0416804912205332i</t>
  </si>
  <si>
    <t>0.361354482715662 + 0.174176879309468i</t>
  </si>
  <si>
    <t>-0.0189428029918294 - 0.730966576019581i</t>
  </si>
  <si>
    <t>-0.525763062229249 - 0.667482019737042i</t>
  </si>
  <si>
    <t>-0.891589952566618 + 0.443411901064653i</t>
  </si>
  <si>
    <t>-0.340867355096179 + 1.01410643584250i</t>
  </si>
  <si>
    <t>1.05434974515913 + 0.496485326638495i</t>
  </si>
  <si>
    <t>1.07859868409261 - 0.175430882986143i</t>
  </si>
  <si>
    <t>0.484984964989463 - 1.04784405740789i</t>
  </si>
  <si>
    <t>-0.323596384576355 - 0.618695651406402i</t>
  </si>
  <si>
    <t>-0.549324591309947 - 0.203463426771790i</t>
  </si>
  <si>
    <t>-0.113916006186610 + 0.114214478284384i</t>
  </si>
  <si>
    <t>0.0640268223290062 - 0.0304571489470703i</t>
  </si>
  <si>
    <t>-0.238302158890473 - 0.514454665043882i</t>
  </si>
  <si>
    <t>-0.452657779149018 - 0.285217961541537i</t>
  </si>
  <si>
    <t>-0.576304721501048 + 0.196167840378552i</t>
  </si>
  <si>
    <t>0.139561235064192 + 0.610631818958010i</t>
  </si>
  <si>
    <t>0.550339070542435 + 0.0308684314151655i</t>
  </si>
  <si>
    <t>0.399986940924939 + 0.151049275652351i</t>
  </si>
  <si>
    <t>0.411315259171351 - 0.598585705965861i</t>
  </si>
  <si>
    <t>0.0908236796715137 - 0.0249761148331786i</t>
  </si>
  <si>
    <t>0.513526849186337 - 0.511544840664423i</t>
  </si>
  <si>
    <t>-0.329340555356777 - 0.773677500216223i</t>
  </si>
  <si>
    <t>-0.429759412438499 - 0.256868393826947i</t>
  </si>
  <si>
    <t>-0.749685684035676 - 0.182365480568239i</t>
  </si>
  <si>
    <t>0.0358311343454454 + 0.733295539537395i</t>
  </si>
  <si>
    <t>0.564223478800413 - 0.123176210124816i</t>
  </si>
  <si>
    <t>0.182186051469890 - 0.309573936981701i</t>
  </si>
  <si>
    <t>-0.218910226079164 - 0.265323724856631i</t>
  </si>
  <si>
    <t>-0.195186144966193 + 0.410780349690879i</t>
  </si>
  <si>
    <t>0.484333189398448 + 0.684905757000575i</t>
  </si>
  <si>
    <t>1.07531898563197 + 0.0245509808872038i</t>
  </si>
  <si>
    <t>0.695960171789368 - 0.959714500115564i</t>
  </si>
  <si>
    <t>-0.193430679849011 - 1.04229131432929i</t>
  </si>
  <si>
    <t>-0.950334583904330 - 0.468999411783630i</t>
  </si>
  <si>
    <t>-0.543413548726222 + 0.326075436365601i</t>
  </si>
  <si>
    <t>0.123705098166129 + 0.605241394597430i</t>
  </si>
  <si>
    <t>0.540117688035444 + 0.0734944802935073i</t>
  </si>
  <si>
    <t>0.260850314621861 - 0.373001549088522i</t>
  </si>
  <si>
    <t>-0.158410285051465 - 0.0106693416425478i</t>
  </si>
  <si>
    <t>-0.222075500544300 + 0.109516703513035i</t>
  </si>
  <si>
    <t>0.297101188578453 + 0.601778580598409i</t>
  </si>
  <si>
    <t>0.707137022451544 - 0.0355289230355051i</t>
  </si>
  <si>
    <t>0.409841147969152 - 0.365023886477352i</t>
  </si>
  <si>
    <t>0.236974812328818 - 0.569544602888194i</t>
  </si>
  <si>
    <t>-0.286587594950037 - 0.423525151672990i</t>
  </si>
  <si>
    <t>-0.0286168676240980 - 0.00812838216845454i</t>
  </si>
  <si>
    <t>0.00334680184401532 + 0.0113631892949037i</t>
  </si>
  <si>
    <t>-0.0501769581362751 - 0.0280596812799764i</t>
  </si>
  <si>
    <t>0.0899516542741761 - 0.0122236258033546i</t>
  </si>
  <si>
    <t>-0.0648342623063149 + 0.120148408799215i</t>
  </si>
  <si>
    <t>0.144830494628703 + 0.230395115034039i</t>
  </si>
  <si>
    <t>0.200686672828201 + 0.218749019419078i</t>
  </si>
  <si>
    <t>0.0885481628230399 + 0.204224934985291i</t>
  </si>
  <si>
    <t>0.409734778628942 + 0.0535081071408657i</t>
  </si>
  <si>
    <t>0.604056894505470 + 0.0795602659993767i</t>
  </si>
  <si>
    <t>0.476029168473556 - 0.488472909796175i</t>
  </si>
  <si>
    <t>0.167900670436841 - 0.679920719148117i</t>
  </si>
  <si>
    <t>-0.536549009494450 - 0.371133875288189i</t>
  </si>
  <si>
    <t>-0.866561132084941 + 0.205918496813342i</t>
  </si>
  <si>
    <t>0.00560555296512744 + 0.670677633323952i</t>
  </si>
  <si>
    <t>0.417826190266814 + 0.558332663888710i</t>
  </si>
  <si>
    <t>0.669637152066591 - 0.00688680965989916i</t>
  </si>
  <si>
    <t>0.258701105105453 - 0.335363143767198i</t>
  </si>
  <si>
    <t>-0.299859959479764 + 0.169718832008948i</t>
  </si>
  <si>
    <t>0.105033654016356 + 0.211940692789294i</t>
  </si>
  <si>
    <t>0.557328421970026 + 0.282528378544073i</t>
  </si>
  <si>
    <t>0.599964542738341 - 0.239815138841343i</t>
  </si>
  <si>
    <t>0.0856298107753709 - 0.762606155379243i</t>
  </si>
  <si>
    <t>-0.480167123401300 - 0.332541543683606i</t>
  </si>
  <si>
    <t>-0.668560741211390 + 0.0487622041482205i</t>
  </si>
  <si>
    <t>-0.0383464606548866 + 0.616907692034520i</t>
  </si>
  <si>
    <t>0.130858146073616 + 0.552330920521331i</t>
  </si>
  <si>
    <t>0.502938415750377 + 0.000334729830877280i</t>
  </si>
  <si>
    <t>0.216407879927062 - 0.111884126660317i</t>
  </si>
  <si>
    <t>-0.0222408381262562 + 0.153496412085063i</t>
  </si>
  <si>
    <t>0.264488498280296 + 0.231536897061213i</t>
  </si>
  <si>
    <t>0.512625533106048 + 0.476523979104821i</t>
  </si>
  <si>
    <t>0.483832164902295 - 0.432958835136736i</t>
  </si>
  <si>
    <t>0.201887295203121 - 0.684146959019753i</t>
  </si>
  <si>
    <t>-0.690931899353218 - 0.238419432763774i</t>
  </si>
  <si>
    <t>-0.685412856209924 + 0.217256274194451i</t>
  </si>
  <si>
    <t>0.149490514723954 + 0.658372589880228i</t>
  </si>
  <si>
    <t>0.475966586052461 + 0.606763360411952i</t>
  </si>
  <si>
    <t>0.352898722965843 - 0.397254879257700i</t>
  </si>
  <si>
    <t>-0.0184907086188756 + 0.0573436246646769i</t>
  </si>
  <si>
    <t>-0.292398984105148 + 0.112164995439174i</t>
  </si>
  <si>
    <t>0.143178668241402 + 0.191522811220053i</t>
  </si>
  <si>
    <t>0.508382642296416 + 0.240565819116956i</t>
  </si>
  <si>
    <t>0.0270847267871840 - 0.148584977749601i</t>
  </si>
  <si>
    <t>0.105283494134828 - 0.284730318364785i</t>
  </si>
  <si>
    <t>-0.131356949792820 + 0.235377634067420i</t>
  </si>
  <si>
    <t>-0.0368060771409088 + 0.00358049695307642i</t>
  </si>
  <si>
    <t>0.0480624898832170 + 0.323888154540926i</t>
  </si>
  <si>
    <t>0.144745089337611 - 0.0874336923972399i</t>
  </si>
  <si>
    <t>-0.129729012215214 + 0.200920938485390i</t>
  </si>
  <si>
    <t>0.282028641344261 + 0.185922594401633i</t>
  </si>
  <si>
    <t>-0.0807370595217007 + 0.323363325076907i</t>
  </si>
  <si>
    <t>0.262378144708749 + 0.216017470546582i</t>
  </si>
  <si>
    <t>0.165584861865201 - 0.205427344323138i</t>
  </si>
  <si>
    <t>-0.0439348280544304 + 0.0210282607992345i</t>
  </si>
  <si>
    <t>-0.104839094517788 - 0.176148045276986i</t>
  </si>
  <si>
    <t>-0.293647409909171 + 0.315588758423915i</t>
  </si>
  <si>
    <t>0.0337084017799781 + 0.189011388548070i</t>
  </si>
  <si>
    <t>0.361160672497809 + 0.185497488892922i</t>
  </si>
  <si>
    <t>-0.158888056491669 + 0.119938310816340i</t>
  </si>
  <si>
    <t>0.0827104732995556 - 0.0960113925136606i</t>
  </si>
  <si>
    <t>-0.174275983976675 + 0.461284692488612i</t>
  </si>
  <si>
    <t>0.153469945730127 + 0.204643438812908i</t>
  </si>
  <si>
    <t>0.257211532658993 - 0.200027259611913i</t>
  </si>
  <si>
    <t>0.0720759491550352 + 0.0826805711851052i</t>
  </si>
  <si>
    <t>-0.512230092682624 + 0.00478530458071601i</t>
  </si>
  <si>
    <t>0.0504549158920621 + 0.377746708631244i</t>
  </si>
  <si>
    <t>0.294916502020317 + 0.322427529115487i</t>
  </si>
  <si>
    <t>0.266842241557020 - 0.0612729621779987i</t>
  </si>
  <si>
    <t>-0.135680352622920 - 0.382968121650536i</t>
  </si>
  <si>
    <t>-0.572125184447331 + 0.236178498873103i</t>
  </si>
  <si>
    <t>-0.285534942388202 + 0.504864514307480i</t>
  </si>
  <si>
    <t>0.183915794498179 + 0.508112629823783i</t>
  </si>
  <si>
    <t>0.602130191411916 - 0.146751994797448i</t>
  </si>
  <si>
    <t>-0.0797427210006066 - 0.219655459519543i</t>
  </si>
  <si>
    <t>-0.540838573667191 + 0.0138666767782442i</t>
  </si>
  <si>
    <t>-0.328024250936446 + 0.450781027341753i</t>
  </si>
  <si>
    <t>0.415173426346601 + 0.378543058264549i</t>
  </si>
  <si>
    <t>0.421581260499029 - 0.101306272698494i</t>
  </si>
  <si>
    <t>-0.127171605820246 - 0.472314480490411i</t>
  </si>
  <si>
    <t>-0.618250267659434 - 0.0478337722673517i</t>
  </si>
  <si>
    <t>-0.430956928186634 + 0.635331428956290i</t>
  </si>
  <si>
    <t>0.176881914896071 + 0.471042053458664i</t>
  </si>
  <si>
    <t>0.379404094864424 + 0.0966632694723412i</t>
  </si>
  <si>
    <t>-0.0191210255969017 - 0.358281226967563i</t>
  </si>
  <si>
    <t>-0.454836688451805 - 0.0728973844534052i</t>
  </si>
  <si>
    <t>-0.407129385911820 + 0.389025499874403i</t>
  </si>
  <si>
    <t>0.0619648520876386 + 0.447871548216715i</t>
  </si>
  <si>
    <t>0.329016735186552 + 0.0903735710975860i</t>
  </si>
  <si>
    <t>0.115545390402807 - 0.109808059667744i</t>
  </si>
  <si>
    <t>-0.213681142556343 - 0.165292460827768i</t>
  </si>
  <si>
    <t>-0.549209743104528 + 0.233828720270167i</t>
  </si>
  <si>
    <t>-0.126122939847405 + 0.0421471786908483i</t>
  </si>
  <si>
    <t>0.0263758914827585 + 0.0869518639395594i</t>
  </si>
  <si>
    <t>0.114161685491576 + 0.0616993148506562i</t>
  </si>
  <si>
    <t>-0.428437302721843 - 0.111763758925345i</t>
  </si>
  <si>
    <t>-0.258594494768105 + 0.257889735933831i</t>
  </si>
  <si>
    <t>-0.313863077564642 + 0.0990277802109377i</t>
  </si>
  <si>
    <t>0.0852501403312043 + 0.122757184406182i</t>
  </si>
  <si>
    <t>0.0447962034368463 - 0.0520171003179454i</t>
  </si>
  <si>
    <t>-0.181397717688269 + 0.127435092456008i</t>
  </si>
  <si>
    <t>-0.0904364540446517 - 0.110186127373270i</t>
  </si>
  <si>
    <t>-0.175274366041332 + 0.133767156399709i</t>
  </si>
  <si>
    <t>-0.232900002106893 - 0.307674251503581i</t>
  </si>
  <si>
    <t>-0.363485027522130 + 0.0412997683463943i</t>
  </si>
  <si>
    <t>-0.102205215102958 + 0.177111301842885i</t>
  </si>
  <si>
    <t>-0.146229569833833 + 0.206798573719266i</t>
  </si>
  <si>
    <t>0.389627286878874 - 0.0694000989355833i</t>
  </si>
  <si>
    <t>-0.225303413698405 - 0.410169080492950i</t>
  </si>
  <si>
    <t>-0.234741100389071 - 0.296281936642020i</t>
  </si>
  <si>
    <t>-0.575738414916360 + 0.162866047893834i</t>
  </si>
  <si>
    <t>-0.131817277569300 + 0.515484023562080i</t>
  </si>
  <si>
    <t>0.244703892551608 - 0.00854571919769540i</t>
  </si>
  <si>
    <t>0.108744348453057 - 0.167799921444680i</t>
  </si>
  <si>
    <t>-0.304855984795176 - 0.549598208637635i</t>
  </si>
  <si>
    <t>-0.239603113113982 + 0.0285094032828048i</t>
  </si>
  <si>
    <t>-0.160412666885186 + 0.0429721441594209i</t>
  </si>
  <si>
    <t>-0.0430121027489619 + 0.0321378567944228i</t>
  </si>
  <si>
    <t>0.127139587534144 - 0.109221207575712i</t>
  </si>
  <si>
    <t>-0.313908214429904 - 0.0260049934514499i</t>
  </si>
  <si>
    <t>-0.0438231687697225 - 0.0701484403674641i</t>
  </si>
  <si>
    <t>-0.195867623495712 - 0.0234487522717216i</t>
  </si>
  <si>
    <t>-0.166868643230768 - 0.00873549274366396i</t>
  </si>
  <si>
    <t>-0.193866534003208 - 0.105410360343889i</t>
  </si>
  <si>
    <t>0.00612649718386479 + 0.210658286576517i</t>
  </si>
  <si>
    <t>0.208952984793180 - 0.178240279814190i</t>
  </si>
  <si>
    <t>0.152650410454458 - 0.0768393744844278i</t>
  </si>
  <si>
    <t>-0.0989723393954588 - 0.366132215385205i</t>
  </si>
  <si>
    <t>-0.501170545191328 - 0.225884891869800i</t>
  </si>
  <si>
    <t>-0.210693526473439 + 0.232641825013769i</t>
  </si>
  <si>
    <t>-0.214897546187418 + 0.178628321366858i</t>
  </si>
  <si>
    <t>0.526801036188534 + 0.0340046281197991i</t>
  </si>
  <si>
    <t>0.0119397131292895 - 0.525621882528987i</t>
  </si>
  <si>
    <t>-0.349552363658797 - 0.336648783863401i</t>
  </si>
  <si>
    <t>-0.513898886773342 - 0.295876852408655i</t>
  </si>
  <si>
    <t>-0.500795100020296 + 0.577633513625813i</t>
  </si>
  <si>
    <t>0.192657634603294 + 0.154850505537008i</t>
  </si>
  <si>
    <t>0.520879073873182 + 0.143364286362674i</t>
  </si>
  <si>
    <t>0.224990574270079 - 0.573468651203533i</t>
  </si>
  <si>
    <t>-0.305671933285101 - 0.501273215687158i</t>
  </si>
  <si>
    <t>-0.173583172636160 - 0.283823843309610i</t>
  </si>
  <si>
    <t>-0.582541534001543 + 0.0659062902989313i</t>
  </si>
  <si>
    <t>-0.0983964382352774 + 0.187812542825241i</t>
  </si>
  <si>
    <t>0.0785943261039067 + 0.177137154290869i</t>
  </si>
  <si>
    <t>0.648037913677305 - 0.203269237814524i</t>
  </si>
  <si>
    <t>0.323945117144645 - 0.725164533507110i</t>
  </si>
  <si>
    <t>-0.653969423075817 - 0.497009646254936i</t>
  </si>
  <si>
    <t>-0.590682109716811 - 0.0308904183110662i</t>
  </si>
  <si>
    <t>-0.0895557465313809 + 0.714412682278920i</t>
  </si>
  <si>
    <t>0.555081236201477 + 0.505282757945821i</t>
  </si>
  <si>
    <t>0.693735556518163 - 0.814864738813827i</t>
  </si>
  <si>
    <t>-0.117581891963162 - 0.884640504887053i</t>
  </si>
  <si>
    <t>-0.978089714611437 - 0.282858796294739i</t>
  </si>
  <si>
    <t>-0.382794532494804 + 0.775074909380355i</t>
  </si>
  <si>
    <t>0.518213539329330 + 0.447866233677245i</t>
  </si>
  <si>
    <t>0.775807436597140 - 0.318069019969395i</t>
  </si>
  <si>
    <t>0.252690532898240 - 0.932784259275150i</t>
  </si>
  <si>
    <t>-0.694676531911572 - 0.449632896696948i</t>
  </si>
  <si>
    <t>-0.521762866889989 - 0.0711765121672048i</t>
  </si>
  <si>
    <t>-0.297606517983560 + 0.641989472132398i</t>
  </si>
  <si>
    <t>0.214358154729274 + 0.312906862115553i</t>
  </si>
  <si>
    <t>0.697913334201178 - 0.293990103301555i</t>
  </si>
  <si>
    <t>0.349685696114436 - 0.255256674364995i</t>
  </si>
  <si>
    <t>0.00638275458161877 - 0.717269301134288i</t>
  </si>
  <si>
    <t>-0.256623573749619 - 0.684168585449045i</t>
  </si>
  <si>
    <t>-0.649689352566297 + 0.200834005381771i</t>
  </si>
  <si>
    <t>-0.0974503919486152 + 0.740244631457239i</t>
  </si>
  <si>
    <t>0.911290843975499 + 0.505654319580071i</t>
  </si>
  <si>
    <t>1.20533074567514 - 0.611177137539866i</t>
  </si>
  <si>
    <t>0.0841704597401261 - 2.00577817086817i</t>
  </si>
  <si>
    <t>-1.84748702139990 - 0.331938902385519i</t>
  </si>
  <si>
    <t>-1.34493360901643 + 1.44982146795068i</t>
  </si>
  <si>
    <t>1.24337742535527 + 1.73900804608036i</t>
  </si>
  <si>
    <t>2.35829374455345 - 0.247135138394567i</t>
  </si>
  <si>
    <t>0.384724345006848 - 2.53918505120294i</t>
  </si>
  <si>
    <t>-1.90851477405635 - 1.18332244012990i</t>
  </si>
  <si>
    <t>-1.68725974703235 + 1.77525692768657i</t>
  </si>
  <si>
    <t>1.19227378835294 + 1.77790315366581i</t>
  </si>
  <si>
    <t>2.68335410589278 - 0.467289093914278i</t>
  </si>
  <si>
    <t>0.239252063191897 - 2.48233642727116i</t>
  </si>
  <si>
    <t>-2.29118568020191 - 1.34483966953867i</t>
  </si>
  <si>
    <t>-1.43898653749047 + 2.08748808120821i</t>
  </si>
  <si>
    <t>1.42880614107476 + 1.85398099044048i</t>
  </si>
  <si>
    <t>2.59271483659232 - 1.25527366080808i</t>
  </si>
  <si>
    <t>-0.782627573827233 - 2.58940752300888i</t>
  </si>
  <si>
    <t>-2.52198843968058 + 0.922884597648635i</t>
  </si>
  <si>
    <t>1.42900179977801 + 2.37971394311658i</t>
  </si>
  <si>
    <t>2.44487934993186 - 0.725318837729273i</t>
  </si>
  <si>
    <t>-0.572231642020695 - 2.65103288570420i</t>
  </si>
  <si>
    <t>-2.35370771209587 + 0.207705116644366i</t>
  </si>
  <si>
    <t>-0.310300949140597 + 2.47236541289582i</t>
  </si>
  <si>
    <t>2.56829218781400 + 0.744666787246708i</t>
  </si>
  <si>
    <t>1.51631865268498 - 1.98552782749876i</t>
  </si>
  <si>
    <t>-1.50304139857035 - 1.63401975599048i</t>
  </si>
  <si>
    <t>-1.51840067651372 + 0.623843487512758i</t>
  </si>
  <si>
    <t>-0.105042426246310 + 1.69843544119288i</t>
  </si>
  <si>
    <t>1.45208071667519 + 0.491266655590652i</t>
  </si>
  <si>
    <t>1.10395508839649 - 0.932565368069826i</t>
  </si>
  <si>
    <t>-0.394445698747272 - 0.764061114294200i</t>
  </si>
  <si>
    <t>-0.575613219488889 - 0.00947021985949052i</t>
  </si>
  <si>
    <t>0.277137171416376 + 0.713506847900891i</t>
  </si>
  <si>
    <t>0.403704208119149 + 0.202793669924181i</t>
  </si>
  <si>
    <t>0.716350492168914 - 0.421582638323616i</t>
  </si>
  <si>
    <t>-0.0563922486322950 - 0.265294914695968i</t>
  </si>
  <si>
    <t>-0.486594944478636 - 0.161302009706189i</t>
  </si>
  <si>
    <t>-0.0539409191978865 + 0.150541388640515i</t>
  </si>
  <si>
    <t>0.144578759898578 + 0.747286614808523i</t>
  </si>
  <si>
    <t>0.354058382325745 + 0.132088336087609i</t>
  </si>
  <si>
    <t>0.743798766609756 - 0.0901718642280161i</t>
  </si>
  <si>
    <t>-0.0710295678972591 - 0.388911822982472i</t>
  </si>
  <si>
    <t>-0.511885645606608 - 0.241698797985669i</t>
  </si>
  <si>
    <t>-0.139987079367816 + 0.492749353138681i</t>
  </si>
  <si>
    <t>0.222112520348181 + 0.678718261566121i</t>
  </si>
  <si>
    <t>0.675012542970368 + 0.0532991751948218i</t>
  </si>
  <si>
    <t>0.401153102627848 - 0.334889890878589i</t>
  </si>
  <si>
    <t>-0.242463350327631 - 0.311932825972480i</t>
  </si>
  <si>
    <t>0.0793442598552717 - 0.0820662744891383i</t>
  </si>
  <si>
    <t>-0.0180551458733146 + 0.0642164319853930i</t>
  </si>
  <si>
    <t>-0.376790863670093 + 0.138128784778982i</t>
  </si>
  <si>
    <t>0.0222650700647946 + 0.372452921552247i</t>
  </si>
  <si>
    <t>0.192520725236571 + 0.424052860740577i</t>
  </si>
  <si>
    <t>0.438656394987008 - 0.00572083467154809i</t>
  </si>
  <si>
    <t>0.457612200846896 - 0.100512934319846i</t>
  </si>
  <si>
    <t>-0.0831016038125808 - 0.0679731071267208i</t>
  </si>
  <si>
    <t>0.235233476482258 - 0.0694051485129413i</t>
  </si>
  <si>
    <t>-0.241044442859555 - 0.0135429274989095i</t>
  </si>
  <si>
    <t>-0.332598944270184 + 0.170116167296287i</t>
  </si>
  <si>
    <t>0.229042084699291 + 0.573298045969889i</t>
  </si>
  <si>
    <t>0.452656395517428 + 0.477692183474155i</t>
  </si>
  <si>
    <t>0.332836694753862 - 0.602152097879064i</t>
  </si>
  <si>
    <t>-0.130706489780949 - 0.188203963832385i</t>
  </si>
  <si>
    <t>-0.401628069298426 + 0.173889824589742i</t>
  </si>
  <si>
    <t>-0.241706531980984 + 0.533114413408822i</t>
  </si>
  <si>
    <t>0.516803073685054 + 0.531479227959104i</t>
  </si>
  <si>
    <t>0.0741464718139123 + 0.00613916497982979i</t>
  </si>
  <si>
    <t>-0.00812099077390073 + 0.0417030331017400i</t>
  </si>
  <si>
    <t>0.0249721862216393 + 0.0509715188708957i</t>
  </si>
  <si>
    <t>-0.0544972041516395 + 0.0525771177017213i</t>
  </si>
  <si>
    <t>0.180441185007198 - 0.159445622848604i</t>
  </si>
  <si>
    <t>-0.262297487604088 + 0.00888482302942412i</t>
  </si>
  <si>
    <t>-0.255039428190610 - 0.0960376668285785i</t>
  </si>
  <si>
    <t>-0.158732583074317 + 0.239256907841332i</t>
  </si>
  <si>
    <t>0.0439016594855476 + 0.492251355000586i</t>
  </si>
  <si>
    <t>0.345381787828627 - 0.0124757175013859i</t>
  </si>
  <si>
    <t>0.268774086257785 + 0.0390143110465413i</t>
  </si>
  <si>
    <t>0.0480071114930955 - 0.182197045212351i</t>
  </si>
  <si>
    <t>-0.0958118442105943 + 0.0881833558826907i</t>
  </si>
  <si>
    <t>-0.133523591304374 + 0.292858570851240i</t>
  </si>
  <si>
    <t>-0.0152746237185581 + 0.134051014752326i</t>
  </si>
  <si>
    <t>0.189319889024442 + 0.258203334008179i</t>
  </si>
  <si>
    <t>-0.0602753487283871 + 0.0352600538040592i</t>
  </si>
  <si>
    <t>0.0319909558119314 - 0.0976888450312216i</t>
  </si>
  <si>
    <t>-0.0277969025849903 + 0.142254833005532i</t>
  </si>
  <si>
    <t>-0.121820552903878 + 0.211339401110470i</t>
  </si>
  <si>
    <t>-0.00590081741453317 - 0.0140452696207894i</t>
  </si>
  <si>
    <t>-0.184884181176163 + 0.0471296928762167i</t>
  </si>
  <si>
    <t>-0.328252634151522 + 0.194997082299520i</t>
  </si>
  <si>
    <t>0.0378584406107929 + 0.507112026939356i</t>
  </si>
  <si>
    <t>0.197390662486035 + 0.264356523807691i</t>
  </si>
  <si>
    <t>0.313773795776904 - 0.0409930452752858i</t>
  </si>
  <si>
    <t>0.169015174934228 - 0.249740048230481i</t>
  </si>
  <si>
    <t>-0.554019147974320 - 0.444695951835907i</t>
  </si>
  <si>
    <t>-0.335487309117494 + 0.0148633246573653i</t>
  </si>
  <si>
    <t>-0.166667598461947 + 0.350206850844469i</t>
  </si>
  <si>
    <t>-0.112762818415917 + 0.377538234157395i</t>
  </si>
  <si>
    <t>0.386263095968009 + 0.127849366101844i</t>
  </si>
  <si>
    <t>0.141004486485757 + 0.0315195804029727i</t>
  </si>
  <si>
    <t>0.109426351777629 - 0.0596858491820774i</t>
  </si>
  <si>
    <t>-0.0678431553700350 - 0.0931177907268638i</t>
  </si>
  <si>
    <t>-0.414608672062407 + 0.257661093839872i</t>
  </si>
  <si>
    <t>-0.181068144530061 + 0.192300695618067i</t>
  </si>
  <si>
    <t>0.00517986231565516 + 0.456468619334710i</t>
  </si>
  <si>
    <t>0.220593029692075 + 0.117454741973374i</t>
  </si>
  <si>
    <t>0.360153958982530 - 0.360869537294751i</t>
  </si>
  <si>
    <t>-0.0799134625187649 - 0.0456528215619896i</t>
  </si>
  <si>
    <t>-0.573382089609171 - 0.339030498962212i</t>
  </si>
  <si>
    <t>-0.577927141766056 + 0.0877333656250282i</t>
  </si>
  <si>
    <t>-0.334337977029655 + 0.761371610247241i</t>
  </si>
  <si>
    <t>0.224574881706462 + 0.414991860933425i</t>
  </si>
  <si>
    <t>0.428689688797370 + 0.248757840577554i</t>
  </si>
  <si>
    <t>0.0463146480384399 - 0.141302053460207i</t>
  </si>
  <si>
    <t>-0.332689859436411 - 0.383645383142143i</t>
  </si>
  <si>
    <t>-0.465125621431379 + 0.148346156835701i</t>
  </si>
  <si>
    <t>-0.122130450895279 + 0.184303799702904i</t>
  </si>
  <si>
    <t>0.248795410833872 + 0.131451638518186i</t>
  </si>
  <si>
    <t>0.179858786990081 + 0.00426491779970564i</t>
  </si>
  <si>
    <t>-0.315306047886185 - 0.386329951399668i</t>
  </si>
  <si>
    <t>-0.396619469012169 - 0.241046048572385i</t>
  </si>
  <si>
    <t>-0.473220327259846 + 0.327403178594623i</t>
  </si>
  <si>
    <t>-0.144982155378952 + 0.232413406913830i</t>
  </si>
  <si>
    <t>0.296340092008533 + 0.151167473346364i</t>
  </si>
  <si>
    <t>-0.116519984389472 - 0.0981097218508196i</t>
  </si>
  <si>
    <t>-0.354446985040264 - 0.272841367908266i</t>
  </si>
  <si>
    <t>-0.339578880527440 + 0.181632074997984i</t>
  </si>
  <si>
    <t>-0.143241578503792 + 0.350062276669458i</t>
  </si>
  <si>
    <t>0.452974637747056 + 0.163945802660292i</t>
  </si>
  <si>
    <t>0.249171272117114 - 0.0119599112832110i</t>
  </si>
  <si>
    <t>-0.202231066392740 - 0.626928041605406i</t>
  </si>
  <si>
    <t>-0.208830293326652 - 0.129975705751872i</t>
  </si>
  <si>
    <t>-0.472766969186662 - 0.0923134741746043i</t>
  </si>
  <si>
    <t>-0.400282297852627 + 0.0867438562565127i</t>
  </si>
  <si>
    <t>-0.0165232620942474 + 0.240578780460298i</t>
  </si>
  <si>
    <t>-0.275989086787798 + 0.196140561521747i</t>
  </si>
  <si>
    <t>0.257768373782773 + 0.157278134660998i</t>
  </si>
  <si>
    <t>0.283434027641605 - 0.217033976025508i</t>
  </si>
  <si>
    <t>-0.300423664859068 - 0.376911984377212i</t>
  </si>
  <si>
    <t>-0.368340265535750 - 0.234556266211344i</t>
  </si>
  <si>
    <t>-0.750489382400470 + 0.412788201284885i</t>
  </si>
  <si>
    <t>0.153207538652653 + 0.351507306099600i</t>
  </si>
  <si>
    <t>0.509028753067373 - 0.0799703728642700i</t>
  </si>
  <si>
    <t>0.191328668137107 - 0.416401540552572i</t>
  </si>
  <si>
    <t>-0.645625067015454 - 0.853984914529800i</t>
  </si>
  <si>
    <t>-0.684107188467939 + 0.275055102858888i</t>
  </si>
  <si>
    <t>-0.511051935702965 + 0.423127925960550i</t>
  </si>
  <si>
    <t>0.491450355266141 + 0.366327319169838i</t>
  </si>
  <si>
    <t>0.559091879145283 - 0.222836047862749i</t>
  </si>
  <si>
    <t>-0.183538622202309 - 0.718416332768810i</t>
  </si>
  <si>
    <t>-0.599571866330477 - 0.329911776595888i</t>
  </si>
  <si>
    <t>-0.634935724906608 + 0.355580777159759i</t>
  </si>
  <si>
    <t>0.0601833401938236 + 0.332282285836999i</t>
  </si>
  <si>
    <t>0.739379183608172 - 0.0829121037649184i</t>
  </si>
  <si>
    <t>-0.0746618388378657 - 0.775267222431894i</t>
  </si>
  <si>
    <t>-0.373552319386271 - 0.785168944623624i</t>
  </si>
  <si>
    <t>-0.792303305582872 + 0.0922112699475479i</t>
  </si>
  <si>
    <t>-0.285884308765769 + 0.516019788734137i</t>
  </si>
  <si>
    <t>0.400691564578090 + 0.0307919148003536i</t>
  </si>
  <si>
    <t>0.286691767400043 - 0.227964054659831i</t>
  </si>
  <si>
    <t>-0.208932039324312 - 0.506743589847781i</t>
  </si>
  <si>
    <t>-0.137978320896512 - 0.113497571782704i</t>
  </si>
  <si>
    <t>-0.0271529550137136 + 0.112372990407661i</t>
  </si>
  <si>
    <t>0.317600826724743 - 0.425542804160089i</t>
  </si>
  <si>
    <t>-0.0627717669364177 - 0.219437748648827i</t>
  </si>
  <si>
    <t>-0.281229634601177 - 0.151271230204394i</t>
  </si>
  <si>
    <t>0.0529671440745588 + 0.0649001364612556i</t>
  </si>
  <si>
    <t>0.525289912443318 - 0.00782211196005053i</t>
  </si>
  <si>
    <t>-0.153676115303041 - 0.624227834526974i</t>
  </si>
  <si>
    <t>-0.440219206862894 - 0.464100251283666i</t>
  </si>
  <si>
    <t>-0.671478204100339 + 0.446415582488417i</t>
  </si>
  <si>
    <t>0.0890819152614364 + 0.633480942924099i</t>
  </si>
  <si>
    <t>0.805473163862468 + 0.152562212226635i</t>
  </si>
  <si>
    <t>0.454185975587536 - 0.914274558598670i</t>
  </si>
  <si>
    <t>-0.342846293705101 - 0.934431186467792i</t>
  </si>
  <si>
    <t>-0.651830889475034 - 0.0206446529906176i</t>
  </si>
  <si>
    <t>-0.473406071153201 + 0.753929878328502i</t>
  </si>
  <si>
    <t>0.857006415769354 + 0.116139539527655i</t>
  </si>
  <si>
    <t>0.613894178399592 - 0.515581604066887i</t>
  </si>
  <si>
    <t>-0.00573290509631794 - 1.15313536815156i</t>
  </si>
  <si>
    <t>-0.835803607843704 - 0.605339590469897i</t>
  </si>
  <si>
    <t>-0.502693830073802 + 0.512671527779251i</t>
  </si>
  <si>
    <t>0.0979549535620834 + 0.482922496735607i</t>
  </si>
  <si>
    <t>0.922844993949539 + 0.170097809453350i</t>
  </si>
  <si>
    <t>0.429443536549783 - 0.714161799440540i</t>
  </si>
  <si>
    <t>0.0225136212831468 - 0.555479531964818i</t>
  </si>
  <si>
    <t>-0.173827982551043 + 0.0837788893799576i</t>
  </si>
  <si>
    <t>-0.0354034577839464 + 0.263643975518989i</t>
  </si>
  <si>
    <t>0.433880010318880 - 0.309431476275069i</t>
  </si>
  <si>
    <t>0.162786980955816 - 0.219518624327381i</t>
  </si>
  <si>
    <t>-0.111801973270023 - 0.163952168857393i</t>
  </si>
  <si>
    <t>0.253037398621906 + 0.208601514046143i</t>
  </si>
  <si>
    <t>0.313801414707937 + 0.00519851776735371i</t>
  </si>
  <si>
    <t>0.216679259701898 - 0.559581972171082i</t>
  </si>
  <si>
    <t>-0.316165591282418 - 0.466387132294504i</t>
  </si>
  <si>
    <t>-0.611568201084270 + 0.296166923202905i</t>
  </si>
  <si>
    <t>0.0996531770055845 + 0.538659244146486i</t>
  </si>
  <si>
    <t>0.905966374478124 + 0.507684825774523i</t>
  </si>
  <si>
    <t>0.510592706017124 - 0.626304007667676i</t>
  </si>
  <si>
    <t>0.0268026066702899 - 0.616842310356974i</t>
  </si>
  <si>
    <t>-0.440745537143089 - 0.0630559079173953i</t>
  </si>
  <si>
    <t>-0.101295921391316 + 0.352989534315660i</t>
  </si>
  <si>
    <t>0.603508101277489 + 0.0386228372119265i</t>
  </si>
  <si>
    <t>0.322366528190861 - 0.263276578369272i</t>
  </si>
  <si>
    <t>-0.0322772068534389 - 0.650695364685149i</t>
  </si>
  <si>
    <t>-0.323541403602052 + 0.136684152616193i</t>
  </si>
  <si>
    <t>-0.223257319772801 + 0.587303437942882i</t>
  </si>
  <si>
    <t>0.578411827860318 + 0.201684769641418i</t>
  </si>
  <si>
    <t>0.599701899191235 - 0.308438889915498i</t>
  </si>
  <si>
    <t>-0.0249792300217284 - 0.779329890222603i</t>
  </si>
  <si>
    <t>-0.400114610028643 - 0.199751134791186i</t>
  </si>
  <si>
    <t>-0.228525299954471 + 0.616822326788503i</t>
  </si>
  <si>
    <t>0.307036293356739 + 0.555011050539272i</t>
  </si>
  <si>
    <t>1.05792071179893 + 0.199467986191230i</t>
  </si>
  <si>
    <t>0.436698097669345 - 0.641138245052496i</t>
  </si>
  <si>
    <t>-0.188603102030829 - 0.903060978642899i</t>
  </si>
  <si>
    <t>-0.561566741060897 - 0.0157742092080426i</t>
  </si>
  <si>
    <t>-0.327848641460719 + 0.648524545018616i</t>
  </si>
  <si>
    <t>0.640517619889409 + 0.406331833198325i</t>
  </si>
  <si>
    <t>0.711609128524303 - 0.0691870305412075i</t>
  </si>
  <si>
    <t>0.241211195576956 - 0.430919485157858i</t>
  </si>
  <si>
    <t>-0.111569557476184 - 0.216089815555849i</t>
  </si>
  <si>
    <t>-0.312242315772933 + 0.383153139939406i</t>
  </si>
  <si>
    <t>0.158210355149192 + 0.220322924882636i</t>
  </si>
  <si>
    <t>0.465359136586947 + 0.196150382186405i</t>
  </si>
  <si>
    <t>0.0478654317587218 - 0.170799943508044i</t>
  </si>
  <si>
    <t>-0.0758880469905612 - 0.161642328794901i</t>
  </si>
  <si>
    <t>0.174237673974456 + 0.294158291200461i</t>
  </si>
  <si>
    <t>0.256733651955593 + 0.181398810938193i</t>
  </si>
  <si>
    <t>0.322080353484587 - 0.228234104611326i</t>
  </si>
  <si>
    <t>-0.0616573095869372 - 0.128926962141082i</t>
  </si>
  <si>
    <t>-0.0174420635156336 + 0.110958528522076i</t>
  </si>
  <si>
    <t>0.297451554794691 + 0.358030696653692i</t>
  </si>
  <si>
    <t>0.270885003607750 + 0.172144120386518i</t>
  </si>
  <si>
    <t>0.0890454818390421 - 0.382520022691197i</t>
  </si>
  <si>
    <t>-0.185545264627668 + 0.0620771197721280i</t>
  </si>
  <si>
    <t>-0.271703640422109 + 0.323741034411577i</t>
  </si>
  <si>
    <t>0.275007794131311 + 0.403978965927162i</t>
  </si>
  <si>
    <t>0.720754078552882 + 0.0399727527335564i</t>
  </si>
  <si>
    <t>0.116103979462995 - 0.333009673694306i</t>
  </si>
  <si>
    <t>-0.126182809283467 - 0.207723320258745i</t>
  </si>
  <si>
    <t>-0.409484975611682 + 0.488168538390565i</t>
  </si>
  <si>
    <t>0.259460551934836 + 0.745494772726638i</t>
  </si>
  <si>
    <t>0.543547539628113 + 0.0585149766498786i</t>
  </si>
  <si>
    <t>0.103259073533209 - 0.437923622132834i</t>
  </si>
  <si>
    <t>-0.332556396693724 - 0.559728411691674i</t>
  </si>
  <si>
    <t>-0.465902759245049 + 0.628258131462551i</t>
  </si>
  <si>
    <t>0.243319133309852 + 0.820516371688563i</t>
  </si>
  <si>
    <t>0.515048755108616 + 0.152652067589573i</t>
  </si>
  <si>
    <t>0.479769461505977 - 0.222020523198866i</t>
  </si>
  <si>
    <t>-0.217167021055136 - 0.425414289473702i</t>
  </si>
  <si>
    <t>-0.214777549263131 + 0.165097619015958i</t>
  </si>
  <si>
    <t>-0.107407932729550 + 0.277765786692903i</t>
  </si>
  <si>
    <t>0.107097660604467 + 0.286249683358735i</t>
  </si>
  <si>
    <t>0.404557206053383 + 0.0508493690605528i</t>
  </si>
  <si>
    <t>-0.142150349228079 - 0.0230089852754099i</t>
  </si>
  <si>
    <t>-0.145823009753033 + 0.139404323643577i</t>
  </si>
  <si>
    <t>0.117924237294629 + 0.418332279431408i</t>
  </si>
  <si>
    <t>0.263752830605572 + 0.263307664830110i</t>
  </si>
  <si>
    <t>0.0460376986828627 - 0.314224163420326i</t>
  </si>
  <si>
    <t>-0.500181095627169 - 0.0428961988056922i</t>
  </si>
  <si>
    <t>-0.375327223452203 + 0.506810089751573i</t>
  </si>
  <si>
    <t>0.226067761902000 + 0.604398829678260i</t>
  </si>
  <si>
    <t>0.451887375426135 + 0.253161195163827i</t>
  </si>
  <si>
    <t>0.329904261723205 - 0.602607328340621i</t>
  </si>
  <si>
    <t>-0.275851511635524 - 0.431420047398254i</t>
  </si>
  <si>
    <t>-0.523009058970947 + 0.167709784110207i</t>
  </si>
  <si>
    <t>-0.257499100476832 + 0.580977130452531i</t>
  </si>
  <si>
    <t>0.419200342443215 + 0.808769356495521i</t>
  </si>
  <si>
    <t>0.481600453089532 - 0.163882841959091i</t>
  </si>
  <si>
    <t>0.0543962166017421 - 0.496777689474253i</t>
  </si>
  <si>
    <t>-0.289712508864243 - 0.203423597812600i</t>
  </si>
  <si>
    <t>-0.785320415814237 + 0.225617560117327i</t>
  </si>
  <si>
    <t>-0.0853670937985281 + 0.698512855611976i</t>
  </si>
  <si>
    <t>0.520173666364251 + 0.480685868157041i</t>
  </si>
  <si>
    <t>0.513330142987831 - 0.203863414443883i</t>
  </si>
  <si>
    <t>-0.203984583072124 - 0.508371909752822i</t>
  </si>
  <si>
    <t>-0.758536344410546 + 0.114507358197561i</t>
  </si>
  <si>
    <t>-0.185833998611500 + 0.700382767005885i</t>
  </si>
  <si>
    <t>0.521184648202088 + 0.518414797395595i</t>
  </si>
  <si>
    <t>0.0635673456608882 - 0.496869738914036i</t>
  </si>
  <si>
    <t>-0.290584358771172 - 0.353880408475843i</t>
  </si>
  <si>
    <t>-0.566547554576914 + 0.223747414714136i</t>
  </si>
  <si>
    <t>-0.145167724319710 + 0.548017623719189i</t>
  </si>
  <si>
    <t>0.406440425814040 + 0.251095075278671i</t>
  </si>
  <si>
    <t>0.127269426744100 - 0.0660272549320239i</t>
  </si>
  <si>
    <t>-0.183855127746862 - 0.173070809672088i</t>
  </si>
  <si>
    <t>-0.233752374966047 - 0.0948294865327266i</t>
  </si>
  <si>
    <t>-0.231909296266651 + 0.236796859450629i</t>
  </si>
  <si>
    <t>0.0333986423941359 + 0.127813193395284i</t>
  </si>
  <si>
    <t>-0.0226398656722230 - 0.0147113745787434i</t>
  </si>
  <si>
    <t>-0.246386104123401 - 0.0703674156793840i</t>
  </si>
  <si>
    <t>-0.232739817621968 + 0.174281861246155i</t>
  </si>
  <si>
    <t>-0.0521493008758525 + 0.361920136865437i</t>
  </si>
  <si>
    <t>0.328915536150128 - 0.0775547347384637i</t>
  </si>
  <si>
    <t>0.159415448384800 - 0.618952615704606i</t>
  </si>
  <si>
    <t>-0.768258268332237 - 0.183663415045627i</t>
  </si>
  <si>
    <t>-0.622365745620181 + 0.413699930383075i</t>
  </si>
  <si>
    <t>-0.114992455691089 + 0.972059497029794i</t>
  </si>
  <si>
    <t>0.839388449052140 + 0.428828890506160i</t>
  </si>
  <si>
    <t>0.548680874602712 - 0.702851434292933i</t>
  </si>
  <si>
    <t>-0.335774824271784 - 0.854201793341556i</t>
  </si>
  <si>
    <t>-0.760583406738267 - 0.283366625945415i</t>
  </si>
  <si>
    <t>-0.712660715001802 + 0.505758029303498i</t>
  </si>
  <si>
    <t>0.209090197966701 + 0.835601815289367i</t>
  </si>
  <si>
    <t>0.448038529852554 + 0.0519678758915677i</t>
  </si>
  <si>
    <t>0.119477505009588 - 0.322034939345945i</t>
  </si>
  <si>
    <t>-0.223086396007901 - 0.273757333602683i</t>
  </si>
  <si>
    <t>-0.208816855881454 + 0.0288773074994775i</t>
  </si>
  <si>
    <t>-0.172533907675170 + 0.0266497018870302i</t>
  </si>
  <si>
    <t>-0.348108333376128 + 0.0851790490257040i</t>
  </si>
  <si>
    <t>-0.275920440213033 + 0.0948874475031462i</t>
  </si>
  <si>
    <t>0.0904320273762513 + 0.450382729022307i</t>
  </si>
  <si>
    <t>0.492912129574635 - 0.103900533199382i</t>
  </si>
  <si>
    <t>-0.0492121187353195 - 0.380635496132256i</t>
  </si>
  <si>
    <t>-0.529881548985582 - 0.355833990717910i</t>
  </si>
  <si>
    <t>-0.594264635135498 + 0.294348410743664i</t>
  </si>
  <si>
    <t>-0.0305761382734696 + 0.449817073775725i</t>
  </si>
  <si>
    <t>0.381844361485468 + 0.0454040485924042i</t>
  </si>
  <si>
    <t>0.226388956147711 - 0.268609245896341i</t>
  </si>
  <si>
    <t>-0.352164661803271 - 0.620445652440026i</t>
  </si>
  <si>
    <t>-0.914679842769439 + 0.0199105705916717i</t>
  </si>
  <si>
    <t>-0.378601791985649 + 0.415403536434815i</t>
  </si>
  <si>
    <t>0.103868031062853 + 0.528976450734622i</t>
  </si>
  <si>
    <t>0.765184634363057 + 0.0512891235462530i</t>
  </si>
  <si>
    <t>0.290431983938128 - 0.919663894841527i</t>
  </si>
  <si>
    <t>-0.510564754883498 - 0.652519679274097i</t>
  </si>
  <si>
    <t>-0.980132018747529 - 0.100838461506498i</t>
  </si>
  <si>
    <t>-0.760340902690330 + 0.941092081581153i</t>
  </si>
  <si>
    <t>0.555449020299274 + 0.847618908464761i</t>
  </si>
  <si>
    <t>1.28122195471825 - 0.294177626491473i</t>
  </si>
  <si>
    <t>0.320831181437846 - 1.51687807828920i</t>
  </si>
  <si>
    <t>-1.34628495287702 - 1.25074087857155i</t>
  </si>
  <si>
    <t>-1.73649364527511 + 0.437401605768999i</t>
  </si>
  <si>
    <t>-0.0285961543689902 + 1.57932999022969i</t>
  </si>
  <si>
    <t>1.43432616644109 + 0.602293408216801i</t>
  </si>
  <si>
    <t>0.947167575414835 - 1.16484758233191i</t>
  </si>
  <si>
    <t>-0.716660420645654 - 1.22673182002259i</t>
  </si>
  <si>
    <t>-0.894819749095896 + 0.329733627467778i</t>
  </si>
  <si>
    <t>0.0965376583230617 + 0.466349948227684i</t>
  </si>
  <si>
    <t>0.316104507640286 - 0.239151770983802i</t>
  </si>
  <si>
    <t>-0.206853094407291 - 0.574024614640463i</t>
  </si>
  <si>
    <t>-0.398364768587612 + 0.315340209166533i</t>
  </si>
  <si>
    <t>0.430220536637905 + 0.371160341830259i</t>
  </si>
  <si>
    <t>0.756226333261297 - 0.759026399634410i</t>
  </si>
  <si>
    <t>-0.553308633342143 - 1.16262039173070i</t>
  </si>
  <si>
    <t>-1.25172877483079 + 0.291418378784768i</t>
  </si>
  <si>
    <t>-0.259607964255382 + 1.05409664107433i</t>
  </si>
  <si>
    <t>1.09667769475709 + 0.433257639942668i</t>
  </si>
  <si>
    <t>1.36262300582049 - 1.17945240297651i</t>
  </si>
  <si>
    <t>-1.00210385151438 - 1.46307724471890i</t>
  </si>
  <si>
    <t>-1.40625797130356 + 0.695550323401676i</t>
  </si>
  <si>
    <t>0.0175919165775923 + 1.30874501585110i</t>
  </si>
  <si>
    <t>1.73803578288089 + 0.358242849419167i</t>
  </si>
  <si>
    <t>0.685598724262634 - 1.81969514557256i</t>
  </si>
  <si>
    <t>-1.38985499759574 - 0.969959523929808i</t>
  </si>
  <si>
    <t>-0.740450141206710 + 0.670587312557173i</t>
  </si>
  <si>
    <t>0.453800336590740 + 0.224650838206088i</t>
  </si>
  <si>
    <t>-0.480511856958575 - 0.178815555142680i</t>
  </si>
  <si>
    <t>0.275548986271526 + 0.744138825025643i</t>
  </si>
  <si>
    <t>1.50747184344523 - 0.474734969375302i</t>
  </si>
  <si>
    <t>0.0383993959624849 - 1.41675809130201i</t>
  </si>
  <si>
    <t>-1.32409314021927 - 0.238713744618791i</t>
  </si>
  <si>
    <t>-0.331921772066755 + 0.672092104261720i</t>
  </si>
  <si>
    <t>0.565693210437785 + 0.628483893528920i</t>
  </si>
  <si>
    <t>0.834727298593073 - 0.138030642840994i</t>
  </si>
  <si>
    <t>-0.0333969024858764 - 0.736935925417764i</t>
  </si>
  <si>
    <t>-0.346611363508147 - 0.259530774918879i</t>
  </si>
  <si>
    <t>0.00439843569219549 + 0.0447378155318807i</t>
  </si>
  <si>
    <t>0.0815661150714961 - 0.359058537724283i</t>
  </si>
  <si>
    <t>0.00782950242279885 - 0.445719728959643i</t>
  </si>
  <si>
    <t>-0.476232422072819 + 0.126980730606823i</t>
  </si>
  <si>
    <t>0.0188031784655245 + 0.461892667235815i</t>
  </si>
  <si>
    <t>0.851465809411091 + 0.135871397218255i</t>
  </si>
  <si>
    <t>0.689185491766378 - 0.446293064439740i</t>
  </si>
  <si>
    <t>-0.208978408872342 - 0.765495033908420i</t>
  </si>
  <si>
    <t>-0.611107232275924 + 0.0520519451612306i</t>
  </si>
  <si>
    <t>0.130174626594584 + 0.446688106920324i</t>
  </si>
  <si>
    <t>0.716803713554519 - 0.0482718153524720i</t>
  </si>
  <si>
    <t>0.479170894659933 - 0.543533337794698i</t>
  </si>
  <si>
    <t>-0.320324005290009 - 0.475523176939458i</t>
  </si>
  <si>
    <t>-0.402292573192491 + 0.171067562329925i</t>
  </si>
  <si>
    <t>0.216655201829306 + 0.239205971427266i</t>
  </si>
  <si>
    <t>0.315928469181186 + 0.258029272891453i</t>
  </si>
  <si>
    <t>0.541211283271126 - 0.0895908190857072i</t>
  </si>
  <si>
    <t>0.314926306781136 - 0.250179876495118i</t>
  </si>
  <si>
    <t>-0.171035482319359 - 0.376838459092615i</t>
  </si>
  <si>
    <t>-0.291738218320574 + 0.266672694249737i</t>
  </si>
  <si>
    <t>0.289261443508606 + 0.500227156952360i</t>
  </si>
  <si>
    <t>0.500931701052028 + 0.0391333125849932i</t>
  </si>
  <si>
    <t>0.283630292989851 - 0.326281660677870i</t>
  </si>
  <si>
    <t>-0.0988788413518727 - 0.354618107411842i</t>
  </si>
  <si>
    <t>-0.0371261685546433 - 0.169682843333855i</t>
  </si>
  <si>
    <t>-0.357160440769724 + 0.178643817354157i</t>
  </si>
  <si>
    <t>0.0434951018574122 + 0.253591645602024i</t>
  </si>
  <si>
    <t>0.0805933982055983 + 0.122135642145569i</t>
  </si>
  <si>
    <t>0.311622933116057 - 0.00129625929669320i</t>
  </si>
  <si>
    <t>0.407455817280476 - 0.183439740584031i</t>
  </si>
  <si>
    <t>0.252572806087391 - 0.0541659744431028i</t>
  </si>
  <si>
    <t>0.123037329920660 - 0.234832462518582i</t>
  </si>
  <si>
    <t>-0.124040244962192 - 0.241322204958362i</t>
  </si>
  <si>
    <t>-0.0223032528686944 + 0.238804562640326i</t>
  </si>
  <si>
    <t>0.0812844273333734 + 0.267813286263421i</t>
  </si>
  <si>
    <t>0.561113299764415 + 0.0146577293137942i</t>
  </si>
  <si>
    <t>0.276213053800030 - 0.392011216028417i</t>
  </si>
  <si>
    <t>-0.156689731011865 - 0.0610738746357518i</t>
  </si>
  <si>
    <t>0.115523936717814 - 0.184939319236147i</t>
  </si>
  <si>
    <t>-0.0851613867975558 + 0.471170884046904i</t>
  </si>
  <si>
    <t>0.318002953814874 + 0.356159532074054i</t>
  </si>
  <si>
    <t>0.390701181202209 + 0.0302914240952110i</t>
  </si>
  <si>
    <t>0.393845215973910 - 0.0383563003154774i</t>
  </si>
  <si>
    <t>0.0760835033904574 - 0.127681503323778i</t>
  </si>
  <si>
    <t>-0.116607346150305 + 0.144547478483819i</t>
  </si>
  <si>
    <t>0.0425484814589391 + 0.260350879381033i</t>
  </si>
  <si>
    <t>0.328615507084499 + 0.156838275403008i</t>
  </si>
  <si>
    <t>0.177335759513209 - 0.0251795630874388i</t>
  </si>
  <si>
    <t>-0.0210857031636632 - 0.0619597727515484i</t>
  </si>
  <si>
    <t>-0.0507018831271384 - 0.0605043156599267i</t>
  </si>
  <si>
    <t>-0.168738329434022 + 0.356376748520840i</t>
  </si>
  <si>
    <t>0.0327812390824523 + 0.418014776043132i</t>
  </si>
  <si>
    <t>0.332134074648000 + 0.275672608228311i</t>
  </si>
  <si>
    <t>0.500495947355844 - 0.0548674469323467i</t>
  </si>
  <si>
    <t>-0.0526243706135278 - 0.318225082576460i</t>
  </si>
  <si>
    <t>-0.269071033498952 + 0.0784000589399807i</t>
  </si>
  <si>
    <t>-0.0900379422880140 + 0.214020189557139i</t>
  </si>
  <si>
    <t>0.328681485084989 + 0.255005643893973i</t>
  </si>
  <si>
    <t>0.288853201906126 + 0.0292471959607830i</t>
  </si>
  <si>
    <t>-0.0168770875759612 - 0.0440053062327221i</t>
  </si>
  <si>
    <t>0.0147321327497131 + 0.0189321114812789i</t>
  </si>
  <si>
    <t>-0.0522978429744159 + 0.148713251553005i</t>
  </si>
  <si>
    <t>-0.0703779597176687 + 0.0869530597599790i</t>
  </si>
  <si>
    <t>-0.0298389024744554 + 0.357346369428691i</t>
  </si>
  <si>
    <t>0.197611493734607 + 0.346610464544089i</t>
  </si>
  <si>
    <t>0.180644499244688 + 0.104360964601329i</t>
  </si>
  <si>
    <t>0.232795337689506 + 0.0740210049244843i</t>
  </si>
  <si>
    <t>0.0495767830141831 - 0.102154380267088i</t>
  </si>
  <si>
    <t>-0.0882048043759835 + 0.133853370389087i</t>
  </si>
  <si>
    <t>-0.118476223000867 + 0.228018561806387i</t>
  </si>
  <si>
    <t>-0.0169446159482533 + 0.170970409924191i</t>
  </si>
  <si>
    <t>0.247523506828669 + 0.0862170752954967i</t>
  </si>
  <si>
    <t>-0.0583939053324814 - 0.00140589142476840i</t>
  </si>
  <si>
    <t>-0.157290762286787 + 0.0401726233060681i</t>
  </si>
  <si>
    <t>-0.255914843126093 + 0.139053913770532i</t>
  </si>
  <si>
    <t>-0.135598141360737 + 0.279536694213362i</t>
  </si>
  <si>
    <t>0.257397896839406 + 0.272163214590387i</t>
  </si>
  <si>
    <t>0.201739356474612 + 0.199141998638600i</t>
  </si>
  <si>
    <t>0.0630216802223761 + 0.153300672695466i</t>
  </si>
  <si>
    <t>0.0625966228438928 - 0.0642699352230077i</t>
  </si>
  <si>
    <t>-0.149361165051590 - 0.0766124881903834i</t>
  </si>
  <si>
    <t>-0.0807216674337834 + 0.0721731275399195i</t>
  </si>
  <si>
    <t>-0.0155457960635376 + 0.241440258136417i</t>
  </si>
  <si>
    <t>-0.0525282952889384 + 0.212669990254035i</t>
  </si>
  <si>
    <t>-0.00107752163170431 + 0.0501284817121822i</t>
  </si>
  <si>
    <t>-0.0901117387536550 + 0.0578930214052196i</t>
  </si>
  <si>
    <t>-0.171945796296226 + 0.184165085649944i</t>
  </si>
  <si>
    <t>0.0714035753210700 + 0.244087693471757i</t>
  </si>
  <si>
    <t>-0.00441349874444342 + 0.203160658476702i</t>
  </si>
  <si>
    <t>0.0419266141591338 + 0.145666275924042i</t>
  </si>
  <si>
    <t>-0.0944367643758047 - 0.0110112532212949i</t>
  </si>
  <si>
    <t>-0.298295166103358 + 0.192792663630163i</t>
  </si>
  <si>
    <t>-0.0344614289704827 + 0.0641499622977959i</t>
  </si>
  <si>
    <t>-0.0544417529007693 + 0.142261205081035i</t>
  </si>
  <si>
    <t>0.146911792447861 + 0.0477422629713678i</t>
  </si>
  <si>
    <t>-0.185464751573664 - 0.184801061070956i</t>
  </si>
  <si>
    <t>-0.286714136578451 + 0.0572215502172975i</t>
  </si>
  <si>
    <t>-0.204391432842319 + 0.0538558327153735i</t>
  </si>
  <si>
    <t>-0.0265552943337534 + 0.352537621913642i</t>
  </si>
  <si>
    <t>0.153680160513934 + 0.152765393061623i</t>
  </si>
  <si>
    <t>-0.0146802805646153 + 0.0793620344844628i</t>
  </si>
  <si>
    <t>0.0591315841221034 + 0.0686416311183366i</t>
  </si>
  <si>
    <t>-0.130687912421242 + 0.0757450972058041i</t>
  </si>
  <si>
    <t>-0.149300547335645 + 0.00124344993938632i</t>
  </si>
  <si>
    <t>-0.306847030901517 + 0.0256761971227356i</t>
  </si>
  <si>
    <t>-0.160345489107802 + 0.251898200288796i</t>
  </si>
  <si>
    <t>-0.106342350186755 + 0.193714683032834i</t>
  </si>
  <si>
    <t>0.00298621669680888 + 0.0558501138170638i</t>
  </si>
  <si>
    <t>0.000760718005607555 - 0.154293420557332i</t>
  </si>
  <si>
    <t>-0.0806153898776487 + 0.00611803518038500i</t>
  </si>
  <si>
    <t>-0.211439206011065 - 0.0869720414007288i</t>
  </si>
  <si>
    <t>-0.340972658286001 + 0.0488871377080757i</t>
  </si>
  <si>
    <t>-0.257457307615468 + 0.156019616132967i</t>
  </si>
  <si>
    <t>0.0279097448625610 + 0.414179517101061i</t>
  </si>
  <si>
    <t>0.173702754316752 + 0.00122229054483786i</t>
  </si>
  <si>
    <t>-0.125420088540374 - 0.143198679790912i</t>
  </si>
  <si>
    <t>-0.165877107874948 - 0.126942669956158i</t>
  </si>
  <si>
    <t>-0.403075640166129 + 0.128663406120231i</t>
  </si>
  <si>
    <t>0.000940656739151860 + 0.0638178209204227i</t>
  </si>
  <si>
    <t>-0.118544578124719 - 0.113851790419252i</t>
  </si>
  <si>
    <t>-0.0437450136402239 + 0.0972933884095088i</t>
  </si>
  <si>
    <t>-0.130536830681209 - 0.205600950486474i</t>
  </si>
  <si>
    <t>-0.336367279035719 + 0.00616688936347038i</t>
  </si>
  <si>
    <t>-0.156834005385973 + 0.0616342989097096i</t>
  </si>
  <si>
    <t>0.0206582834210038 + 0.270443146692696i</t>
  </si>
  <si>
    <t>0.173922684542754 + 0.104306352886310i</t>
  </si>
  <si>
    <t>-0.0693299024466708 - 0.395216279708840i</t>
  </si>
  <si>
    <t>-0.406961628813544 - 0.144646401205388i</t>
  </si>
  <si>
    <t>-0.337402439717502 + 0.148539222486210i</t>
  </si>
  <si>
    <t>-0.205608870801621 + 0.0993839051443163i</t>
  </si>
  <si>
    <t>0.106034698440658 + 0.118038101530476i</t>
  </si>
  <si>
    <t>0.106014252759160 - 0.167801035367806i</t>
  </si>
  <si>
    <t>-0.0634143771908421 - 0.191417438126596i</t>
  </si>
  <si>
    <t>-0.256315021261870 - 0.277884834154940i</t>
  </si>
  <si>
    <t>-0.402452750358414 - 0.142273841738521i</t>
  </si>
  <si>
    <t>-0.292845726380994 + 0.209858517919533i</t>
  </si>
  <si>
    <t>-0.0523015601133316 + 0.327933620564936i</t>
  </si>
  <si>
    <t>0.131352729332771 - 0.109933872648506i</t>
  </si>
  <si>
    <t>0.183273983689214 - 0.114135304052393i</t>
  </si>
  <si>
    <t>0.0455874325867182 - 0.218822129682602i</t>
  </si>
  <si>
    <t>-0.291405896049995 - 0.347523311359009i</t>
  </si>
  <si>
    <t>-0.311588190809783 - 0.161071890382165i</t>
  </si>
  <si>
    <t>-0.483145517540816 - 0.0800686219647978i</t>
  </si>
  <si>
    <t>-0.0632786639376654 + 0.296232301737245i</t>
  </si>
  <si>
    <t>0.255785231299439 + 0.136933329616603i</t>
  </si>
  <si>
    <t>0.221160605679814 - 0.221403423300773i</t>
  </si>
  <si>
    <t>0.0919464408939325 - 0.224947958533501i</t>
  </si>
  <si>
    <t>-0.242445035610879 - 0.383268867659177i</t>
  </si>
  <si>
    <t>-0.415754310814676 - 0.0820520376913278i</t>
  </si>
  <si>
    <t>-0.159105822947841 - 0.0107735556505902i</t>
  </si>
  <si>
    <t>-0.217280946743476 + 0.0618177988987776i</t>
  </si>
  <si>
    <t>0.162581982342678 + 0.0470988059334373i</t>
  </si>
  <si>
    <t>0.00139495187256471 - 0.226688555807281i</t>
  </si>
  <si>
    <t>-0.0126155597508946 - 0.178862373180161i</t>
  </si>
  <si>
    <t>0.0654157639566814 - 0.0886955009247110i</t>
  </si>
  <si>
    <t>-0.0636167102194235 + 0.0243529440464899i</t>
  </si>
  <si>
    <t>-0.0204724915585920 - 0.200103164227916i</t>
  </si>
  <si>
    <t>-0.0954811603498703 - 0.245444469124436i</t>
  </si>
  <si>
    <t>-0.154131030542528 - 0.181505903234050i</t>
  </si>
  <si>
    <t>-0.186289791977985 + 0.204180435251721i</t>
  </si>
  <si>
    <t>-0.00844459728162758 - 0.146313751731725i</t>
  </si>
  <si>
    <t>0.0943321812869346 + 0.0464257533043414i</t>
  </si>
  <si>
    <t>0.266020578749250 - 0.253012921011896i</t>
  </si>
  <si>
    <t>-0.0343720771293526 - 0.336767850475576i</t>
  </si>
  <si>
    <t>-0.135446501610272 - 0.222474120834092i</t>
  </si>
  <si>
    <t>-0.409544322678810 - 0.290437612417374i</t>
  </si>
  <si>
    <t>-0.289853863215831 + 0.187911015317477i</t>
  </si>
  <si>
    <t>0.179189353353434 + 0.0380735632127861i</t>
  </si>
  <si>
    <t>0.431001702275161 + 0.0311269940382885i</t>
  </si>
  <si>
    <t>0.358555397039265 - 0.170870151549581i</t>
  </si>
  <si>
    <t>0.0347656331677712 - 0.470822054596621i</t>
  </si>
  <si>
    <t>-0.288388220373066 - 0.372123597155752i</t>
  </si>
  <si>
    <t>-0.294136372685011 - 0.0484920748768506i</t>
  </si>
  <si>
    <t>-0.200399497438557 + 0.0986729028360462i</t>
  </si>
  <si>
    <t>0.337843068676588 + 0.352025784788807i</t>
  </si>
  <si>
    <t>0.463748874695095 - 0.124769354314800i</t>
  </si>
  <si>
    <t>0.201431793070158 - 0.393441148188845i</t>
  </si>
  <si>
    <t>-0.163176932092034 - 0.398228869894884i</t>
  </si>
  <si>
    <t>-0.336020441485957 - 0.102782724760141i</t>
  </si>
  <si>
    <t>-0.232254027550463 + 0.315207727976235i</t>
  </si>
  <si>
    <t>0.213374453270078 + 0.0766857635582971i</t>
  </si>
  <si>
    <t>0.412033838996377 - 0.269037622364827i</t>
  </si>
  <si>
    <t>0.102050040026713 - 0.213250736324695i</t>
  </si>
  <si>
    <t>-0.0924072532661974 - 0.289178710185787i</t>
  </si>
  <si>
    <t>-0.276818915615857 + 0.125879810447204i</t>
  </si>
  <si>
    <t>0.295589530557366 + 0.0772772640062809i</t>
  </si>
  <si>
    <t>0.161813248762141 - 0.109340982152269i</t>
  </si>
  <si>
    <t>0.195986148124257 - 0.264584581298711i</t>
  </si>
  <si>
    <t>-0.152853631418808 - 0.446366560654965i</t>
  </si>
  <si>
    <t>-0.245448446311996 - 0.0614998150308485i</t>
  </si>
  <si>
    <t>-0.0764625366898869 + 0.103892757050111i</t>
  </si>
  <si>
    <t>0.340955519889665 + 0.171695403263906i</t>
  </si>
  <si>
    <t>0.527922052471647 - 0.0797828135808081i</t>
  </si>
  <si>
    <t>0.278683050225251 - 0.281230650125496i</t>
  </si>
  <si>
    <t>-0.0983668282824333 - 0.329568206329041i</t>
  </si>
  <si>
    <t>-0.207735665422105 + 0.107863084835055i</t>
  </si>
  <si>
    <t>-0.00635132312980506 + 0.115422042174162i</t>
  </si>
  <si>
    <t>0.128646831034937 + 0.276508745889277i</t>
  </si>
  <si>
    <t>0.422107781203219 - 0.0847728275995317i</t>
  </si>
  <si>
    <t>0.0804787622946349 - 0.298029643126871i</t>
  </si>
  <si>
    <t>-0.0292408113696697 - 0.263553983758839i</t>
  </si>
  <si>
    <t>-0.158745872892535 - 0.0699298830294388i</t>
  </si>
  <si>
    <t>0.0190725484525084 + 0.0594438873678377i</t>
  </si>
  <si>
    <t>0.181226820825880 - 0.0321104320853334i</t>
  </si>
  <si>
    <t>0.137565566797284 + 0.00851501713770434i</t>
  </si>
  <si>
    <t>0.230796788469855 - 0.0624587422371033i</t>
  </si>
  <si>
    <t>0.153075813652509 + 0.110276538246382i</t>
  </si>
  <si>
    <t>0.187803418202345 - 0.0351797087041949i</t>
  </si>
  <si>
    <t>0.0603386060638518 - 0.130843866628562i</t>
  </si>
  <si>
    <t>-0.00209580204288013 - 0.113406254687648i</t>
  </si>
  <si>
    <t>-0.0686181735090732 - 0.0184946868299040i</t>
  </si>
  <si>
    <t>0.0677449062745015 + 0.105025277644905i</t>
  </si>
  <si>
    <t>0.286796818410828 + 0.0738210747901604i</t>
  </si>
  <si>
    <t>0.331346821474754 - 0.191209571901100i</t>
  </si>
  <si>
    <t>0.145422534003587 - 0.237424263804080i</t>
  </si>
  <si>
    <t>-0.278926984684671 - 0.0620473530969534i</t>
  </si>
  <si>
    <t>-0.157246907021759 + 0.167912320668982i</t>
  </si>
  <si>
    <t>0.190497260661672 + 0.507015086964889i</t>
  </si>
  <si>
    <t>0.614381275864498 + 0.0796604599987286i</t>
  </si>
  <si>
    <t>0.274459551259381 - 0.320540319426667i</t>
  </si>
  <si>
    <t>-0.158846481964927 - 0.228589595298897i</t>
  </si>
  <si>
    <t>-0.273257946706444 + 0.0320787679419284i</t>
  </si>
  <si>
    <t>0.0963908465145261 + 0.220716993174748i</t>
  </si>
  <si>
    <t>0.374309622029806 + 0.0461304150187395i</t>
  </si>
  <si>
    <t>0.325207818874517 - 0.199273142881941i</t>
  </si>
  <si>
    <t>-0.00303977327830535 - 0.0975453723962229i</t>
  </si>
  <si>
    <t>-0.182917320340682 + 0.191030311831059i</t>
  </si>
  <si>
    <t>0.282459649836209 + 0.155310087072822i</t>
  </si>
  <si>
    <t>0.233950865826327 - 0.00733060268700833i</t>
  </si>
  <si>
    <t>-0.113893096170764 - 0.0588915182755808i</t>
  </si>
  <si>
    <t>-0.0107688283781014 + 0.231885619779816i</t>
  </si>
  <si>
    <t>0.145156892733631 + 0.152397659192905i</t>
  </si>
  <si>
    <t>0.396012906239876 - 0.0589568868946851i</t>
  </si>
  <si>
    <t>0.0678512768281459 - 0.175624235244869i</t>
  </si>
  <si>
    <t>-0.121933761090434 - 0.0225998728418803i</t>
  </si>
  <si>
    <t>0.0299700507464616 + 0.260858844754525i</t>
  </si>
  <si>
    <t>0.229185250066510 + 0.163137553982193i</t>
  </si>
  <si>
    <t>0.163687664090343 - 0.0598795253370275i</t>
  </si>
  <si>
    <t>-0.0790848136777658 - 0.00903678551498436i</t>
  </si>
  <si>
    <t>0.110615574056561 + 0.371706448092958i</t>
  </si>
  <si>
    <t>0.100780060186586 + 0.154927620149670i</t>
  </si>
  <si>
    <t>0.306500436617087 - 0.0825959925661610i</t>
  </si>
  <si>
    <t>-0.0940046364160122 - 0.332232759777159i</t>
  </si>
  <si>
    <t>-0.232298807354333 + 0.0691772019856553i</t>
  </si>
  <si>
    <t>0.0409116330645742 + 0.657909923718520i</t>
  </si>
  <si>
    <t>0.508595394008192 + 0.375411189357209i</t>
  </si>
  <si>
    <t>0.800264320485507 - 0.267209003303179i</t>
  </si>
  <si>
    <t>-0.0839905761805138 - 0.804467598090225i</t>
  </si>
  <si>
    <t>-0.994929319019747 - 0.212694166556210i</t>
  </si>
  <si>
    <t>-0.872089486566413 + 0.921101359416504i</t>
  </si>
  <si>
    <t>0.471543819135234 + 1.49011011125994i</t>
  </si>
  <si>
    <t>1.64364192367852 + 0.0990139226851089i</t>
  </si>
  <si>
    <t>0.908023172328789 - 1.34270737663435i</t>
  </si>
  <si>
    <t>-1.25334382530523 - 1.45073396061023i</t>
  </si>
  <si>
    <t>-2.04791989225783 + 0.872798206559098i</t>
  </si>
  <si>
    <t>-0.114767339984885 + 2.71735134797065i</t>
  </si>
  <si>
    <t>2.81388836259833 + 1.14730265699103i</t>
  </si>
  <si>
    <t>2.03129012342730 - 2.17180843054585i</t>
  </si>
  <si>
    <t>-1.27072698226785 - 2.58284620076563i</t>
  </si>
  <si>
    <t>-3.02451660319064 + 0.139108521022068i</t>
  </si>
  <si>
    <t>-1.07953490588840 + 2.77778722156739i</t>
  </si>
  <si>
    <t>1.88609689608226 + 2.21119761224437i</t>
  </si>
  <si>
    <t>2.41933280590151 - 0.698445206120176i</t>
  </si>
  <si>
    <t>0.448452549490736 - 2.28096328290271i</t>
  </si>
  <si>
    <t>-1.95782428893156 - 1.44163255994460i</t>
  </si>
  <si>
    <t>-2.23251599672954 + 1.32837039422908i</t>
  </si>
  <si>
    <t>0.133463406887157 + 2.60666768772023i</t>
  </si>
  <si>
    <t>2.03103628123350 + 1.15229574607610i</t>
  </si>
  <si>
    <t>2.05118043373587 - 1.33570880036530i</t>
  </si>
  <si>
    <t>-0.476722156154921 - 2.03302425385581i</t>
  </si>
  <si>
    <t>-2.08692039931566 - 0.608940534140246i</t>
  </si>
  <si>
    <t>-1.47512192440557 + 1.61388761782516i</t>
  </si>
  <si>
    <t>0.689550358218395 + 1.87917040659786i</t>
  </si>
  <si>
    <t>1.61395317916819 + 0.0979227543915118i</t>
  </si>
  <si>
    <t>0.581272519775149 - 1.11358933130985i</t>
  </si>
  <si>
    <t>-0.721813256569174 - 0.950757350577609i</t>
  </si>
  <si>
    <t>-1.01378540190709 + 0.368595985057095i</t>
  </si>
  <si>
    <t>-0.339408562975184 + 0.820909409995650i</t>
  </si>
  <si>
    <t>-0.0167652749009999 + 0.622848939658473i</t>
  </si>
  <si>
    <t>0.450942206999132 + 0.443706369258237i</t>
  </si>
  <si>
    <t>0.775479177289246 - 0.0360006461291640i</t>
  </si>
  <si>
    <t>0.222236161800003 - 0.587326654160229i</t>
  </si>
  <si>
    <t>-0.386014804839409 - 0.763415167799815i</t>
  </si>
  <si>
    <t>-1.23482589859504 - 0.00901896887024786i</t>
  </si>
  <si>
    <t>-0.823152478454993 + 1.06726695997760i</t>
  </si>
  <si>
    <t>0.548219978401746 + 1.38107108489560i</t>
  </si>
  <si>
    <t>1.35875500362469 - 0.0918033593876268i</t>
  </si>
  <si>
    <t>0.319139510367548 - 1.40826864180252i</t>
  </si>
  <si>
    <t>-1.10665117674863 - 0.895305597329797i</t>
  </si>
  <si>
    <t>-1.62525295671843 + 0.781705437469901i</t>
  </si>
  <si>
    <t>0.0814841789393866 + 1.67484163341638i</t>
  </si>
  <si>
    <t>1.26095665352032 + 0.500070430780828i</t>
  </si>
  <si>
    <t>0.806494689376412 - 0.874532529396438i</t>
  </si>
  <si>
    <t>-0.555357133983933 - 1.13199428241906i</t>
  </si>
  <si>
    <t>-1.04250159487423 - 0.114966188833784i</t>
  </si>
  <si>
    <t>-0.597088668592350 + 0.574123924420977i</t>
  </si>
  <si>
    <t>0.136434380203008 + 0.849787052718849i</t>
  </si>
  <si>
    <t>0.247734003688074 + 0.145701026709926i</t>
  </si>
  <si>
    <t>0.213396128471992 - 0.0133523740553966i</t>
  </si>
  <si>
    <t>0.224871858350148 - 0.401236981862764i</t>
  </si>
  <si>
    <t>-0.415084010066854 - 0.547511588285449i</t>
  </si>
  <si>
    <t>-0.980014996068116 - 0.0725489855252906i</t>
  </si>
  <si>
    <t>-0.361713918262560 + 1.23781025964866i</t>
  </si>
  <si>
    <t>1.09223904896915 + 0.602850344357319i</t>
  </si>
  <si>
    <t>0.644904058644858 - 1.08340299391546i</t>
  </si>
  <si>
    <t>-1.38272629258014 - 0.527124564548157i</t>
  </si>
  <si>
    <t>0.00516286066981342 + 1.16056222194320i</t>
  </si>
  <si>
    <t>1.36096767503894 - 0.704464593811344i</t>
  </si>
  <si>
    <t>-1.70901933983626 - 2.09255845602545i</t>
  </si>
  <si>
    <t>-2.83507912636283 + 2.50270182861811i</t>
  </si>
  <si>
    <t>2.62771302965045 + 2.11344094870507i</t>
  </si>
  <si>
    <t>2.14429827488115 - 1.72615590716613i</t>
  </si>
  <si>
    <t>-1.18207476988961 - 2.54426566350818i</t>
  </si>
  <si>
    <t>-2.59876419468145 + 0.365272925654115i</t>
  </si>
  <si>
    <t>-0.865841410363108 + 2.37793298952600i</t>
  </si>
  <si>
    <t>2.82989694394127 + 1.28307277816870i</t>
  </si>
  <si>
    <t>0.573434645069289 - 2.79129305877963i</t>
  </si>
  <si>
    <t>-1.55767520748363 - 0.256809359008208i</t>
  </si>
  <si>
    <t>-0.478555770050006 + 0.652351344056395i</t>
  </si>
  <si>
    <t>0.272169956346321 + 0.248826929698316i</t>
  </si>
  <si>
    <t>-0.00429736957720193 - 0.497582870299603i</t>
  </si>
  <si>
    <t>-0.481087251257671 - 0.356170302015885i</t>
  </si>
  <si>
    <t>-0.489375539677315 + 0.627380641454491i</t>
  </si>
  <si>
    <t>0.396445711092370 + 0.632787063118164i</t>
  </si>
  <si>
    <t>0.744294664773989 - 0.399783437985058i</t>
  </si>
  <si>
    <t>-0.0497718279111650 - 0.710481911967408i</t>
  </si>
  <si>
    <t>-1.00716698350958 - 0.565047970127742i</t>
  </si>
  <si>
    <t>-0.870683269934867 + 0.657359444031141i</t>
  </si>
  <si>
    <t>0.321802811019167 + 0.764090586746838i</t>
  </si>
  <si>
    <t>0.718188425743985 - 0.212681842988579i</t>
  </si>
  <si>
    <t>0.285493216244121 - 0.965888898621981i</t>
  </si>
  <si>
    <t>-0.757134855832324 - 0.665057108932345i</t>
  </si>
  <si>
    <t>-1.14455385988249 + 0.0881850631867681i</t>
  </si>
  <si>
    <t>-0.217666929864001 + 0.761840025643942i</t>
  </si>
  <si>
    <t>0.489365427058180 + 0.688145898050123i</t>
  </si>
  <si>
    <t>0.735784951862036 - 0.310538786013378i</t>
  </si>
  <si>
    <t>0.0747223914958491 - 0.940960965991303i</t>
  </si>
  <si>
    <t>-0.519958070196644 - 0.688940842398312i</t>
  </si>
  <si>
    <t>-0.695786199265089 - 0.0786850501435187i</t>
  </si>
  <si>
    <t>-0.193466288552727 + 0.690372058962336i</t>
  </si>
  <si>
    <t>0.596923914165502 + 0.325576312250648i</t>
  </si>
  <si>
    <t>0.672302761549355 - 0.614820214240471i</t>
  </si>
  <si>
    <t>-0.0641786589391693 - 0.933699848398397i</t>
  </si>
  <si>
    <t>-0.869039677013374 - 0.506890423093591i</t>
  </si>
  <si>
    <t>-0.444907049385139 + 0.258056830672146i</t>
  </si>
  <si>
    <t>-0.134331302340028 + 0.446696294464847i</t>
  </si>
  <si>
    <t>0.270399440960902 + 0.120080317757781i</t>
  </si>
  <si>
    <t>0.358629412036493 + 0.0128499163137422i</t>
  </si>
  <si>
    <t>0.190080956122989 - 0.125184843641704i</t>
  </si>
  <si>
    <t>-0.0742574365758970 - 0.456324568974867i</t>
  </si>
  <si>
    <t>-0.240318686388372 - 0.193733519209241i</t>
  </si>
  <si>
    <t>-0.0877599735365281 - 0.0401288754525704i</t>
  </si>
  <si>
    <t>-0.225867344689909 + 0.174223586819470i</t>
  </si>
  <si>
    <t>0.597657174620350 + 0.0782176113193120i</t>
  </si>
  <si>
    <t>0.224535614924325 - 0.358592361251903i</t>
  </si>
  <si>
    <t>0.0370164062500646 - 0.657514750953481i</t>
  </si>
  <si>
    <t>-0.624113216336922 - 0.634362499074973i</t>
  </si>
  <si>
    <t>-0.654925074140513 + 0.268666739734769i</t>
  </si>
  <si>
    <t>0.113304723502863 + 0.633823924504656i</t>
  </si>
  <si>
    <t>0.361514188585424 + 0.370290947287148i</t>
  </si>
  <si>
    <t>0.610140190623760 - 0.353842154277184i</t>
  </si>
  <si>
    <t>0.106167889851018 - 0.692642145785271i</t>
  </si>
  <si>
    <t>-0.297808966843767 - 0.490158371877571i</t>
  </si>
  <si>
    <t>-0.312043057640231 - 0.174817348013525i</t>
  </si>
  <si>
    <t>-0.252350651823753 + 0.217727134635195i</t>
  </si>
  <si>
    <t>0.296920873823584 + 0.342905044004279i</t>
  </si>
  <si>
    <t>0.521132441022723 - 0.107770007838933i</t>
  </si>
  <si>
    <t>0.261192873923379 - 0.522121322357991i</t>
  </si>
  <si>
    <t>-0.171553380683929 - 0.473186009479537i</t>
  </si>
  <si>
    <t>-0.267122722685508 - 0.161395190859557i</t>
  </si>
  <si>
    <t>-0.280492820620587 + 0.138332555194736i</t>
  </si>
  <si>
    <t>0.00917750712772280 + 0.187204386790933i</t>
  </si>
  <si>
    <t>0.224965170065133 + 0.170642400497788i</t>
  </si>
  <si>
    <t>0.367479182380054 - 0.0862317569980814i</t>
  </si>
  <si>
    <t>0.243865108854380 - 0.278733883075895i</t>
  </si>
  <si>
    <t>0.168648367222810 - 0.210773140356986i</t>
  </si>
  <si>
    <t>0.108081153095790 - 0.207192119806788i</t>
  </si>
  <si>
    <t>-0.0190297186460433 - 0.348658413848876i</t>
  </si>
  <si>
    <t>-0.130489521331955 - 0.0447028538026398i</t>
  </si>
  <si>
    <t>-0.135007805384488 - 0.111288172266035i</t>
  </si>
  <si>
    <t>0.0868133978381344 + 0.257336323006923i</t>
  </si>
  <si>
    <t>0.228148004979389 - 0.112177498221961i</t>
  </si>
  <si>
    <t>0.278379865798801 - 0.255316022348042i</t>
  </si>
  <si>
    <t>0.0217592124192023 - 0.180264319850680i</t>
  </si>
  <si>
    <t>-0.158682545521787 - 0.163820258707594i</t>
  </si>
  <si>
    <t>0.128206398908277 + 0.124865051908147i</t>
  </si>
  <si>
    <t>0.197625729948657 + 0.0758236611109349i</t>
  </si>
  <si>
    <t>0.207874062807341 - 0.109723000217765i</t>
  </si>
  <si>
    <t>0.0375106461745335 - 0.191388153361155i</t>
  </si>
  <si>
    <t>0.172066751880273 + 0.0370585217423027i</t>
  </si>
  <si>
    <t>0.249102269971242 - 0.0678199974016077i</t>
  </si>
  <si>
    <t>0.128140595627874 - 0.0699794826393504i</t>
  </si>
  <si>
    <t>0.181076600761700 - 0.102254698386306i</t>
  </si>
  <si>
    <t>0.0959627453923298 - 0.223204208618170i</t>
  </si>
  <si>
    <t>0.0900826319628938 - 0.0207995649103692i</t>
  </si>
  <si>
    <t>-0.0302663257914298 + 0.0113879902077600i</t>
  </si>
  <si>
    <t>0.147521377241448 + 0.219287649365428i</t>
  </si>
  <si>
    <t>0.276163363090769 + 0.184307138865212i</t>
  </si>
  <si>
    <t>0.360256954614795 - 0.140250468904515i</t>
  </si>
  <si>
    <t>0.217812027153650 - 0.276151525690236i</t>
  </si>
  <si>
    <t>-0.0467340986178708 - 0.324149916046671i</t>
  </si>
  <si>
    <t>-0.121219128464831 - 0.0992567741203194i</t>
  </si>
  <si>
    <t>-0.162139409481432 + 0.240471861979509i</t>
  </si>
  <si>
    <t>0.0532787936156657 + 0.380031289184607i</t>
  </si>
  <si>
    <t>0.447521693738421 + 0.264904283123961i</t>
  </si>
  <si>
    <t>0.502024322956085 - 0.0212612681980073i</t>
  </si>
  <si>
    <t>0.343934172565365 - 0.387403085383771i</t>
  </si>
  <si>
    <t>-0.0790547739321795 - 0.352725083816658i</t>
  </si>
  <si>
    <t>-0.370127305258400 + 0.0943446535934025i</t>
  </si>
  <si>
    <t>-0.129932674373701 + 0.480324644421094i</t>
  </si>
  <si>
    <t>0.401055921003497 + 0.608150348089651i</t>
  </si>
  <si>
    <t>0.785290588315335 + 0.0953876284784159i</t>
  </si>
  <si>
    <t>0.593959479926224 - 0.529232371705323i</t>
  </si>
  <si>
    <t>-0.0504919185412501 - 0.629169728678059i</t>
  </si>
  <si>
    <t>-0.505898745799966 - 0.161931156494314i</t>
  </si>
  <si>
    <t>-0.367865225947167 + 0.451093826020167i</t>
  </si>
  <si>
    <t>-0.0331402864391431 + 0.672442099403533i</t>
  </si>
  <si>
    <t>0.539136154623236 + 0.449209376185095i</t>
  </si>
  <si>
    <t>0.718614909883601 - 0.0278876463145969i</t>
  </si>
  <si>
    <t>0.322505047720347 - 0.349121533125273i</t>
  </si>
  <si>
    <t>-0.147248555740660 - 0.421260912886457i</t>
  </si>
  <si>
    <t>-0.531623899500061 + 0.0401974610555095i</t>
  </si>
  <si>
    <t>-0.235951942670973 + 0.635753496371294i</t>
  </si>
  <si>
    <t>0.358175000168611 + 0.617107452996840i</t>
  </si>
  <si>
    <t>0.628317447577016 + 0.152509680715942i</t>
  </si>
  <si>
    <t>0.410700642858077 - 0.437250410145445i</t>
  </si>
  <si>
    <t>-0.104110187163826 - 0.295763596811156i</t>
  </si>
  <si>
    <t>-0.396150586553812 + 0.265398676133974i</t>
  </si>
  <si>
    <t>-0.159157584671274 + 0.531223279297593i</t>
  </si>
  <si>
    <t>0.338037703298924 + 0.418176573654624i</t>
  </si>
  <si>
    <t>0.407606471861025 + 0.000994058623995950i</t>
  </si>
  <si>
    <t>0.203365297489789 - 0.244759777355948i</t>
  </si>
  <si>
    <t>-0.273309602104448 - 0.159892350644148i</t>
  </si>
  <si>
    <t>-0.426710824190799 + 0.205028241428396i</t>
  </si>
  <si>
    <t>-0.0199141911731343 + 0.499197989759999i</t>
  </si>
  <si>
    <t>0.386674301775471 + 0.464594037241227i</t>
  </si>
  <si>
    <t>0.649595413899231 - 0.120136516298455i</t>
  </si>
  <si>
    <t>0.188220482018213 - 0.482218345302831i</t>
  </si>
  <si>
    <t>-0.545796052576321 - 0.314430462019357i</t>
  </si>
  <si>
    <t>-0.763003981885092 + 0.404049785446455i</t>
  </si>
  <si>
    <t>-0.195599540754735 + 1.02517900412427i</t>
  </si>
  <si>
    <t>0.591004007543715 + 0.623375492865028i</t>
  </si>
  <si>
    <t>0.849966670500843 - 0.176929757025136i</t>
  </si>
  <si>
    <t>0.269136822246060 - 0.706595035473429i</t>
  </si>
  <si>
    <t>-0.640734637443560 - 0.282259525464737i</t>
  </si>
  <si>
    <t>-0.810199637909703 + 0.423465055175644i</t>
  </si>
  <si>
    <t>-0.282605647485156 + 0.756956970887704i</t>
  </si>
  <si>
    <t>0.514478596598954 + 0.589788410123301i</t>
  </si>
  <si>
    <t>0.682589494990296 - 0.131751950617673i</t>
  </si>
  <si>
    <t>0.257051880325259 - 0.498317262790230i</t>
  </si>
  <si>
    <t>-0.323193834365631 - 0.522210860453686i</t>
  </si>
  <si>
    <t>-0.763610446821979 + 0.119596346669074i</t>
  </si>
  <si>
    <t>-0.509421975247134 + 0.625371731105806i</t>
  </si>
  <si>
    <t>0.123981023072969 + 0.563450049946383i</t>
  </si>
  <si>
    <t>0.665301172946654 + 0.265629624171529i</t>
  </si>
  <si>
    <t>0.428475447437462 - 0.499340220385551i</t>
  </si>
  <si>
    <t>-0.0523871117463759 - 0.423307085808345i</t>
  </si>
  <si>
    <t>-0.417022730475074 + 0.0620044751120935i</t>
  </si>
  <si>
    <t>-0.420495588450202 + 0.352365864354039i</t>
  </si>
  <si>
    <t>0.0984439710453594 + 0.519659250823370i</t>
  </si>
  <si>
    <t>0.183014996044039 + 0.184399060540042i</t>
  </si>
  <si>
    <t>0.228214544766439 + 0.0493210052952952i</t>
  </si>
  <si>
    <t>0.0446832367048485 - 0.0247044495419614i</t>
  </si>
  <si>
    <t>-0.119621830077986 - 0.100421887690708i</t>
  </si>
  <si>
    <t>-0.119976732755832 + 0.132537641689434i</t>
  </si>
  <si>
    <t>-0.387061243614494 + 0.242788124878123i</t>
  </si>
  <si>
    <t>-0.137851739399599 + 0.332723613706733i</t>
  </si>
  <si>
    <t>0.137209364188175 + 0.329058409268792i</t>
  </si>
  <si>
    <t>0.184793601187983 + 0.0432457307140578i</t>
  </si>
  <si>
    <t>0.132652171201492 - 0.207021345822280i</t>
  </si>
  <si>
    <t>-0.297668269525132 - 0.157374768510504i</t>
  </si>
  <si>
    <t>-0.369757776727011 + 0.118230179441968i</t>
  </si>
  <si>
    <t>-0.231098096841994 + 0.203031124057557i</t>
  </si>
  <si>
    <t>-0.0193495616113092 + 0.161812235631676i</t>
  </si>
  <si>
    <t>0.173607288406472 + 0.0877020371893220i</t>
  </si>
  <si>
    <t>-0.0647390691115348 + 0.0529749342143043i</t>
  </si>
  <si>
    <t>-0.161348548205522 + 0.0627301704295953i</t>
  </si>
  <si>
    <t>-0.250072842815666 + 0.0162555906833696i</t>
  </si>
  <si>
    <t>-0.170452842713061 + 0.258404650005879i</t>
  </si>
  <si>
    <t>0.0210846278495410 + 0.197721415393786i</t>
  </si>
  <si>
    <t>0.0981686023558880 - 0.000901781970143289i</t>
  </si>
  <si>
    <t>0.0574567010004950 - 0.0773149820771613i</t>
  </si>
  <si>
    <t>-0.445381311910721 - 0.143734392182238i</t>
  </si>
  <si>
    <t>-0.336364292749619 + 0.183832639711759i</t>
  </si>
  <si>
    <t>-0.0902734047562026 + 0.363072081541195i</t>
  </si>
  <si>
    <t>0.0966004439961342 + 0.138750689980275i</t>
  </si>
  <si>
    <t>0.212397037405340 - 0.217996195741269i</t>
  </si>
  <si>
    <t>-0.310097736485521 - 0.235873054954928i</t>
  </si>
  <si>
    <t>-0.407949331850746 - 0.0538647068847559i</t>
  </si>
  <si>
    <t>-0.398494365435336 + 0.117327374205876i</t>
  </si>
  <si>
    <t>-0.132095957352949 + 0.262992200968990i</t>
  </si>
  <si>
    <t>0.174880254828543 + 0.278621387761528i</t>
  </si>
  <si>
    <t>0.0884122256912672 + 0.0719458411232799i</t>
  </si>
  <si>
    <t>0.132880513287360 - 0.386734299528808i</t>
  </si>
  <si>
    <t>-0.251557730667137 - 0.338188608417105i</t>
  </si>
  <si>
    <t>-0.531665951788557 - 0.0779986161204481i</t>
  </si>
  <si>
    <t>-0.418553964048284 + 0.277723977204948i</t>
  </si>
  <si>
    <t>-0.0395976604521778 + 0.479878581190793i</t>
  </si>
  <si>
    <t>0.315345933254908 + 0.0202527193934691i</t>
  </si>
  <si>
    <t>0.121377888196069 - 0.284557562896799i</t>
  </si>
  <si>
    <t>-0.313592493436922 - 0.416379739470450i</t>
  </si>
  <si>
    <t>-0.515464684145545 - 0.0346117615831472i</t>
  </si>
  <si>
    <t>-0.296905907989916 + 0.360062876604252i</t>
  </si>
  <si>
    <t>0.0165858281887486 + 0.240852210052874i</t>
  </si>
  <si>
    <t>0.206089188208336 - 0.0173496354121720i</t>
  </si>
  <si>
    <t>0.0510617380410593 - 0.375778552536253i</t>
  </si>
  <si>
    <t>-0.183906903073250 - 0.359873962216757i</t>
  </si>
  <si>
    <t>-0.398740619044718 - 0.144473658121731i</t>
  </si>
  <si>
    <t>-0.486042269801150 + 0.0839734492059038i</t>
  </si>
  <si>
    <t>-0.121509796834048 + 0.169545039323497i</t>
  </si>
  <si>
    <t>0.212889312802115 + 0.167325992370205i</t>
  </si>
  <si>
    <t>0.190625395559128 - 0.0678081716179828i</t>
  </si>
  <si>
    <t>-0.0756217549231150 - 0.477909463099662i</t>
  </si>
  <si>
    <t>-0.368929633801067 - 0.259926227842214i</t>
  </si>
  <si>
    <t>-0.530856037580701 + 0.0958779315235987i</t>
  </si>
  <si>
    <t>-0.153325003934844 + 0.193345427211037i</t>
  </si>
  <si>
    <t>0.260144981094838 + 0.132612430751991i</t>
  </si>
  <si>
    <t>0.253214402416038 - 0.297777836703890i</t>
  </si>
  <si>
    <t>0.104030898687684 - 0.552358476709905i</t>
  </si>
  <si>
    <t>-0.496809251725939 - 0.350922690181104i</t>
  </si>
  <si>
    <t>-0.640520809296136 - 0.00552932960188363i</t>
  </si>
  <si>
    <t>-0.0437426179121586 + 0.435743970377410i</t>
  </si>
  <si>
    <t>0.282648402729142 + 0.335172331998641i</t>
  </si>
  <si>
    <t>0.328283147586097 - 0.485986192019681i</t>
  </si>
  <si>
    <t>-0.0816998957879948 - 0.805268191023933i</t>
  </si>
  <si>
    <t>-0.619305081719065 - 0.455126366041246i</t>
  </si>
  <si>
    <t>-0.540468725589503 + 0.214559554308346i</t>
  </si>
  <si>
    <t>0.0418353238839778 + 0.601986564148396i</t>
  </si>
  <si>
    <t>0.633159077885466 + 0.118224481731091i</t>
  </si>
  <si>
    <t>0.617257803996687 - 0.623974943831956i</t>
  </si>
  <si>
    <t>-0.149761648351908 - 0.840747112769629i</t>
  </si>
  <si>
    <t>-0.752635251989468 - 0.400476255627831i</t>
  </si>
  <si>
    <t>-0.508015079700074 + 0.319166432379858i</t>
  </si>
  <si>
    <t>0.185652201140251 + 0.572776758482998i</t>
  </si>
  <si>
    <t>0.605774173017271 - 0.0107781505900769i</t>
  </si>
  <si>
    <t>0.498927818926274 - 0.732078313048830i</t>
  </si>
  <si>
    <t>-0.107289598441884 - 0.695867981280140i</t>
  </si>
  <si>
    <t>-0.600269971018697 - 0.156320831780458i</t>
  </si>
  <si>
    <t>-0.339752774235793 + 0.373012089311507i</t>
  </si>
  <si>
    <t>0.242401745823559 + 0.438116070969109i</t>
  </si>
  <si>
    <t>0.628731752740626 - 0.0478215723271455i</t>
  </si>
  <si>
    <t>0.398850844943910 - 0.451725689762360i</t>
  </si>
  <si>
    <t>-0.265412798785449 - 0.546148429487473i</t>
  </si>
  <si>
    <t>-0.474967339541561 - 0.195667893421323i</t>
  </si>
  <si>
    <t>-0.244596688954067 + 0.282146466704284i</t>
  </si>
  <si>
    <t>0.156041699196901 + 0.209672848560219i</t>
  </si>
  <si>
    <t>0.372671275633750 + 0.0103332321295861i</t>
  </si>
  <si>
    <t>0.204393571814432 - 0.230874393812803i</t>
  </si>
  <si>
    <t>0.0126809667563372 - 0.376730919719685i</t>
  </si>
  <si>
    <t>-0.191328530977059 - 0.259365973938107i</t>
  </si>
  <si>
    <t>-0.318868295669429 - 0.0553606921693707i</t>
  </si>
  <si>
    <t>0.0166107140223337 + 0.317495562403558i</t>
  </si>
  <si>
    <t>0.307187065765065 + 0.167388003460046i</t>
  </si>
  <si>
    <t>0.511166705787479 - 0.360013814386812i</t>
  </si>
  <si>
    <t>0.235346494292319 - 0.681216563161577i</t>
  </si>
  <si>
    <t>-0.473715400769186 - 0.771129646298894i</t>
  </si>
  <si>
    <t>-0.777955170913327 + 0.117128405988440i</t>
  </si>
  <si>
    <t>-0.133421712330462 + 0.927086575230554i</t>
  </si>
  <si>
    <t>1.02000172931727 + 0.428191412109761i</t>
  </si>
  <si>
    <t>1.13530649799981 - 0.678074189231652i</t>
  </si>
  <si>
    <t>-0.156407986177775 - 1.12610559151011i</t>
  </si>
  <si>
    <t>-0.932214760672167 - 0.384368691358286i</t>
  </si>
  <si>
    <t>-0.584263207169474 + 0.823909711086846i</t>
  </si>
  <si>
    <t>0.559018132354234 + 0.976063336238021i</t>
  </si>
  <si>
    <t>1.12658694674421 - 0.0268247499713154i</t>
  </si>
  <si>
    <t>0.592363645197002 - 1.02809980745444i</t>
  </si>
  <si>
    <t>-0.590005805957888 - 0.889423169059733i</t>
  </si>
  <si>
    <t>-0.910198956809072 + 0.250740698305241i</t>
  </si>
  <si>
    <t>-0.168741825554080 + 0.743265737018399i</t>
  </si>
  <si>
    <t>0.714999343923395 + 0.264042384517465i</t>
  </si>
  <si>
    <t>0.666752416543269 - 0.452263827955728i</t>
  </si>
  <si>
    <t>0.00644393342446762 - 0.614097476453897i</t>
  </si>
  <si>
    <t>-0.412531459439247 - 0.337862719517073i</t>
  </si>
  <si>
    <t>-0.126355655278287 + 0.343825624631320i</t>
  </si>
  <si>
    <t>0.236691806836150 + 0.294540031693681i</t>
  </si>
  <si>
    <t>0.441913387424574 - 0.245395491333754i</t>
  </si>
  <si>
    <t>0.192986221487638 - 0.262701941901288i</t>
  </si>
  <si>
    <t>0.0403877300723071 - 0.105095823186532i</t>
  </si>
  <si>
    <t>0.103088390860963 - 0.189893145290289i</t>
  </si>
  <si>
    <t>0.160499155631136 + 0.0191657787108961i</t>
  </si>
  <si>
    <t>0.152782276296106 - 0.0322109737181048i</t>
  </si>
  <si>
    <t>0.181465847026375 + 0.123090867289811i</t>
  </si>
  <si>
    <t>0.172797262336177 - 0.0267019884032092i</t>
  </si>
  <si>
    <t>0.268627716268041 - 0.123065503575591i</t>
  </si>
  <si>
    <t>0.180363225556926 + 0.0397180698973775i</t>
  </si>
  <si>
    <t>-0.0778272261139286 + 0.157571031457245i</t>
  </si>
  <si>
    <t>0.178601448367526 + 0.136330999135670i</t>
  </si>
  <si>
    <t>0.173766675226643 + 0.0753286334282760i</t>
  </si>
  <si>
    <t>0.122210217977542 - 0.0296491086237672i</t>
  </si>
  <si>
    <t>0.271315609947861 - 0.146147821529496i</t>
  </si>
  <si>
    <t>0.0108154281444466 + 0.0134445590890073i</t>
  </si>
  <si>
    <t>-0.121854980576531 + 0.0582794445536735i</t>
  </si>
  <si>
    <t>0.300834818392008 + 0.144808582840399i</t>
  </si>
  <si>
    <t>0.210332607731292 - 0.0715325543072496i</t>
  </si>
  <si>
    <t>0.0260790001649795 - 0.0695049121203417i</t>
  </si>
  <si>
    <t>0.0134228348737441 + 0.0941158430699532i</t>
  </si>
  <si>
    <t>0.0704788128097137 + 0.227712430268751i</t>
  </si>
  <si>
    <t>0.256366581690961 - 0.0228022642341966i</t>
  </si>
  <si>
    <t>0.239364598404760 + 0.0188385424185283i</t>
  </si>
  <si>
    <t>-0.169419488317176 - 0.113425162013474i</t>
  </si>
  <si>
    <t>-0.0149274457016028 + 0.299593889700585i</t>
  </si>
  <si>
    <t>0.205163431070937 + 0.253100288128841i</t>
  </si>
  <si>
    <t>0.317122434723635 - 0.0308202473821524i</t>
  </si>
  <si>
    <t>0.335141447913946 - 0.274811509955497i</t>
  </si>
  <si>
    <t>-0.140550091310409 - 0.114927801334791i</t>
  </si>
  <si>
    <t>-0.282706707540391 + 0.132456990090058i</t>
  </si>
  <si>
    <t>0.0835979372140298 + 0.430710355953273i</t>
  </si>
  <si>
    <t>0.341369863326889 + 0.370305960705336i</t>
  </si>
  <si>
    <t>0.490533890068031 - 0.275424141082672i</t>
  </si>
  <si>
    <t>0.0753976949904278 - 0.194675451809444i</t>
  </si>
  <si>
    <t>-0.246186070810113 + 0.0204232758162676i</t>
  </si>
  <si>
    <t>-0.243305205096227 + 0.306893816123008i</t>
  </si>
  <si>
    <t>0.389028046823328 + 0.654425293578423i</t>
  </si>
  <si>
    <t>0.496384859351606 - 0.333942942505047i</t>
  </si>
  <si>
    <t>0.0256683420554515 - 0.192306684275070i</t>
  </si>
  <si>
    <t>-0.270190706950986 + 0.116764625525544i</t>
  </si>
  <si>
    <t>-0.142655498095519 + 0.245927173754106i</t>
  </si>
  <si>
    <t>0.316529983321435 + 0.423383289297697i</t>
  </si>
  <si>
    <t>0.238006571646214 + 0.0493755754901533i</t>
  </si>
  <si>
    <t>0.110428921249839 - 0.0498655386395013i</t>
  </si>
  <si>
    <t>-0.0618018555024355 + 0.0523809419018531i</t>
  </si>
  <si>
    <t>-0.146937655563229 + 0.299204283512501i</t>
  </si>
  <si>
    <t>0.238956319841425 + 0.0522293044065709i</t>
  </si>
  <si>
    <t>0.0190468378263020 + 0.191852607641074i</t>
  </si>
  <si>
    <t>0.0775086710549174 + 0.208541892553295i</t>
  </si>
  <si>
    <t>0.0525969174306276 + 0.0406247394554054i</t>
  </si>
  <si>
    <t>-0.230790513256460 + 0.227257169934017i</t>
  </si>
  <si>
    <t>-0.0395851569138994 + 0.228011928270505i</t>
  </si>
  <si>
    <t>0.282008123206635 + 0.191383950195596i</t>
  </si>
  <si>
    <t>0.141735295153594 - 0.132413244456287i</t>
  </si>
  <si>
    <t>-0.220212820074991 - 0.304242789937236i</t>
  </si>
  <si>
    <t>-0.858656920276920 + 0.492688177500876i</t>
  </si>
  <si>
    <t>0.442010761815423 + 1.03900746466383i</t>
  </si>
  <si>
    <t>1.32913336690510 - 0.262398370081716i</t>
  </si>
  <si>
    <t>-0.0585893604201323 - 1.57827423072132i</t>
  </si>
  <si>
    <t>-2.41021694901898 - 0.0495179548117433i</t>
  </si>
  <si>
    <t>-0.0592939476306589 + 3.11869116425648i</t>
  </si>
  <si>
    <t>2.93643604608247 - 0.479317374702497i</t>
  </si>
  <si>
    <t>-1.02573278066504 - 1.90536467718031i</t>
  </si>
  <si>
    <t>-0.987762511815510 + 0.479812493655898i</t>
  </si>
  <si>
    <t>-0.222724408936951 + 0.978466015353841i</t>
  </si>
  <si>
    <t>0.641884482840922 + 0.149368180716739i</t>
  </si>
  <si>
    <t>0.0703330103615612 - 0.0590505653385078i</t>
  </si>
  <si>
    <t>-0.0408293798257054 + 0.0305866663590539i</t>
  </si>
  <si>
    <t>-0.0768009249346078 - 0.0385917489504074i</t>
  </si>
  <si>
    <t>-0.272772018859833 + 0.114709521705667i</t>
  </si>
  <si>
    <t>-0.232336694836618 + 0.311369862970106i</t>
  </si>
  <si>
    <t>0.290381712453780 + 0.125106290261445i</t>
  </si>
  <si>
    <t>-0.185514144425796 - 0.253913243176327i</t>
  </si>
  <si>
    <t>-0.279891352985681 + 0.126040603378967i</t>
  </si>
  <si>
    <t>-0.0351730750128648 + 0.407611773465439i</t>
  </si>
  <si>
    <t>0.193256354543731 + 0.117513134875088i</t>
  </si>
  <si>
    <t>0.0594043818103632 - 0.188771996975373i</t>
  </si>
  <si>
    <t>-0.468491274225475 - 0.0802526829728425i</t>
  </si>
  <si>
    <t>-0.367290707525061 + 0.163113176263638i</t>
  </si>
  <si>
    <t>-0.104774377770480 + 0.500733449956320i</t>
  </si>
  <si>
    <t>0.417662772323168 + 0.180271820335207i</t>
  </si>
  <si>
    <t>0.248434143981550 - 0.378226878299063i</t>
  </si>
  <si>
    <t>-0.317294910056546 - 0.250022810704619i</t>
  </si>
  <si>
    <t>-0.396481876441408 + 0.222618435793689i</t>
  </si>
  <si>
    <t>-0.237021520875290 + 0.245236954931098i</t>
  </si>
  <si>
    <t>0.200049395422042 + 0.201442327712075i</t>
  </si>
  <si>
    <t>0.123733392445445 - 0.115076247752400i</t>
  </si>
  <si>
    <t>-0.134479154459203 - 0.174387587491855i</t>
  </si>
  <si>
    <t>-0.212600783546217 - 0.0271068714381825i</t>
  </si>
  <si>
    <t>-0.449696007101072 + 0.152664255901389i</t>
  </si>
  <si>
    <t>-0.0806499474785043 + 0.359437782144840i</t>
  </si>
  <si>
    <t>0.0463911373459102 + 0.237219838038249i</t>
  </si>
  <si>
    <t>0.393571048133479 - 0.0431331145988043i</t>
  </si>
  <si>
    <t>-0.105773715524720 - 0.210169753194743i</t>
  </si>
  <si>
    <t>-0.311586628554597 - 0.0699246086566207i</t>
  </si>
  <si>
    <t>-0.385401518217498 + 0.122659881749345i</t>
  </si>
  <si>
    <t>-0.0968879034214377 + 0.257973334900388i</t>
  </si>
  <si>
    <t>0.0459200825084669 + 0.0676030300270531i</t>
  </si>
  <si>
    <t>-0.00588894548449089 - 0.162525700471179i</t>
  </si>
  <si>
    <t>-0.119893446523314 - 0.189619962467125i</t>
  </si>
  <si>
    <t>-0.358259886217734 - 0.124760764217340i</t>
  </si>
  <si>
    <t>-0.195504208398366 + 0.165557235333232i</t>
  </si>
  <si>
    <t>-0.0737246737912894 + 0.281282567076977i</t>
  </si>
  <si>
    <t>0.133677698908450 + 0.0570544649007487i</t>
  </si>
  <si>
    <t>0.0541784632020481 - 0.272337401752014i</t>
  </si>
  <si>
    <t>-0.321668327411891 - 0.198798037892881i</t>
  </si>
  <si>
    <t>-0.320901532394502 - 0.00737900610780740i</t>
  </si>
  <si>
    <t>-0.122988747490201 + 0.298016439492294i</t>
  </si>
  <si>
    <t>0.0960496108116482 + 0.00514360655156827i</t>
  </si>
  <si>
    <t>0.0111418102520463 - 0.227562597957881i</t>
  </si>
  <si>
    <t>-0.0362284367496878 - 0.0648828081571631i</t>
  </si>
  <si>
    <t>-0.159677282604877 + 0.00155931827879226i</t>
  </si>
  <si>
    <t>-0.214468027486212 + 0.171311803698307i</t>
  </si>
  <si>
    <t>-0.0856346478037005 + 0.132632893240308i</t>
  </si>
  <si>
    <t>0.126709688069072 - 0.124446598492161i</t>
  </si>
  <si>
    <t>-0.0910259414841847 - 0.205003811750738i</t>
  </si>
  <si>
    <t>-0.262532513043395 + 0.0230175790446198i</t>
  </si>
  <si>
    <t>-0.118977739018997 + 0.0872751471718218i</t>
  </si>
  <si>
    <t>-0.163950577209157 - 0.0890411034469088i</t>
  </si>
  <si>
    <t>-0.173642496826027 - 0.142445144311019i</t>
  </si>
  <si>
    <t>-0.0887365802471818 - 0.0692178578981749i</t>
  </si>
  <si>
    <t>-0.103490029971467 + 0.0465605064418153i</t>
  </si>
  <si>
    <t>-0.330740713527018 - 0.0791054293892843i</t>
  </si>
  <si>
    <t>-0.0866628708212917 - 0.120789450268870i</t>
  </si>
  <si>
    <t>-0.108722125289882 - 0.102145839248040i</t>
  </si>
  <si>
    <t>-0.130410978319833 + 0.0188809774725689i</t>
  </si>
  <si>
    <t>-0.0208393009028310 - 0.0454410114094764i</t>
  </si>
  <si>
    <t>-0.0978997431599849 - 0.191113624361698i</t>
  </si>
  <si>
    <t>-0.116949051010291 - 0.142603864633464i</t>
  </si>
  <si>
    <t>-0.0370650998897846 - 0.128227591905992i</t>
  </si>
  <si>
    <t>-0.0731032203249682 - 0.195573619284411i</t>
  </si>
  <si>
    <t>-0.0739626865372561 - 0.134328131272672i</t>
  </si>
  <si>
    <t>-0.00350979979079121 - 0.142904475400287i</t>
  </si>
  <si>
    <t>0.0645438290731322 - 0.259028285330231i</t>
  </si>
  <si>
    <t>0.0268171890280778 - 0.162931593639458i</t>
  </si>
  <si>
    <t>-0.116972458624788 - 0.131725789541764i</t>
  </si>
  <si>
    <t>-0.132799703383308 - 0.221877813633841i</t>
  </si>
  <si>
    <t>-0.0764623989102270 - 0.0517319370392406i</t>
  </si>
  <si>
    <t>-0.0639498620890139 + 0.0466192873197063i</t>
  </si>
  <si>
    <t>0.0471916915968228 - 0.0436691002051414i</t>
  </si>
  <si>
    <t>0.0864611207672717 - 0.100734130379777i</t>
  </si>
  <si>
    <t>0.0245890287087861 - 0.188983319183070i</t>
  </si>
  <si>
    <t>0.0207668591790585 - 0.153581035501908i</t>
  </si>
  <si>
    <t>0.0369422145575234 - 0.0202505263046526i</t>
  </si>
  <si>
    <t>0.0673664915742061 - 0.117539228880894i</t>
  </si>
  <si>
    <t>-0.0121406866631907 - 0.150852016900256i</t>
  </si>
  <si>
    <t>-0.0935869124141573 - 0.0705166304117502i</t>
  </si>
  <si>
    <t>-0.00888616110108792 - 0.0871996381347923i</t>
  </si>
  <si>
    <t>-0.00540253034983457 - 0.0719378392492248i</t>
  </si>
  <si>
    <t>0.0638471676487315 - 0.0599153523908318i</t>
  </si>
  <si>
    <t>0.0919544810374735 - 0.150569154407997i</t>
  </si>
  <si>
    <t>0.0253649321504323 - 0.116972367214028i</t>
  </si>
  <si>
    <t>0.00113053522770389 - 0.191178533084034i</t>
  </si>
  <si>
    <t>-0.0259716613143739 - 0.140138089992942i</t>
  </si>
  <si>
    <t>-0.0814651851256984 - 0.0547677204484204i</t>
  </si>
  <si>
    <t>0.0628608352679825 - 0.104326784004922i</t>
  </si>
  <si>
    <t>0.132448928118939 - 0.0232420476100290i</t>
  </si>
  <si>
    <t>0.00146593149897401 - 0.0538727144507354i</t>
  </si>
  <si>
    <t>0.0388737717674275 - 0.169207007762251i</t>
  </si>
  <si>
    <t>0.0291536873052296 - 0.0842676677184426i</t>
  </si>
  <si>
    <t>-0.0215970484620052 - 0.0335695599074059i</t>
  </si>
  <si>
    <t>0.128504825186083 - 0.0882359273019271i</t>
  </si>
  <si>
    <t>0.132579395209894 - 0.133826341528139i</t>
  </si>
  <si>
    <t>-0.0763396580150671 - 0.0800655094696997i</t>
  </si>
  <si>
    <t>-0.104475596846014 + 0.0623491418222962i</t>
  </si>
  <si>
    <t>0.0433196266274653 - 0.000468285956925141i</t>
  </si>
  <si>
    <t>0.231791917819345 - 0.198184105209776i</t>
  </si>
  <si>
    <t>0.183178500112445 - 0.280596174371960i</t>
  </si>
  <si>
    <t>0.00840510287170405 - 0.250811810284196i</t>
  </si>
  <si>
    <t>-0.0664667279856865 - 0.124015354677267i</t>
  </si>
  <si>
    <t>-0.126061047735369 + 0.0323127822450301i</t>
  </si>
  <si>
    <t>-0.00163119738857625 + 0.0868683026225938i</t>
  </si>
  <si>
    <t>0.339325742040605 + 0.0315577951996574i</t>
  </si>
  <si>
    <t>0.411670334148913 - 0.213186599826702i</t>
  </si>
  <si>
    <t>0.117277322039158 - 0.401319218394517i</t>
  </si>
  <si>
    <t>-0.129758851626816 - 0.225260561246938i</t>
  </si>
  <si>
    <t>-0.175976235588349 + 0.00173611120829943i</t>
  </si>
  <si>
    <t>-0.0313462849293955 + 0.174767658826180i</t>
  </si>
  <si>
    <t>0.305782617541953 + 0.209138687975949i</t>
  </si>
  <si>
    <t>0.419207694839510 - 0.116914962799962i</t>
  </si>
  <si>
    <t>0.230590145479414 - 0.218377629368945i</t>
  </si>
  <si>
    <t>0.0569586073635660 - 0.140269293112750i</t>
  </si>
  <si>
    <t>-0.0544364000227366 - 0.0217403421659375i</t>
  </si>
  <si>
    <t>-0.0283141316589071 - 0.0690067209400212i</t>
  </si>
  <si>
    <t>0.0584282574415970 - 0.0317118153397738i</t>
  </si>
  <si>
    <t>0.196820295427748 + 0.0851853498473405i</t>
  </si>
  <si>
    <t>0.288220154288472 + 0.0209055504387311i</t>
  </si>
  <si>
    <t>0.244150499254940 - 0.137330492309179i</t>
  </si>
  <si>
    <t>0.0802586445008265 - 0.0833137043012644i</t>
  </si>
  <si>
    <t>0.0287248804041891 + 0.0454895928588021i</t>
  </si>
  <si>
    <t>0.133390767676248 + 0.0853217847803372i</t>
  </si>
  <si>
    <t>0.156365146125313 - 0.0136364400494119i</t>
  </si>
  <si>
    <t>0.109499396862811 - 0.0690245535049765i</t>
  </si>
  <si>
    <t>0.0687098469578622 + 0.00270071000616109i</t>
  </si>
  <si>
    <t>-0.0143220088943678 + 0.0541623515113110i</t>
  </si>
  <si>
    <t>0.121099667731632 + 0.172701797667769i</t>
  </si>
  <si>
    <t>0.278223371886394 + 0.127662864574825i</t>
  </si>
  <si>
    <t>0.148774623662125 - 0.147436815278564i</t>
  </si>
  <si>
    <t>0.0678669965367929 - 0.197973497006958i</t>
  </si>
  <si>
    <t>0.0733579709537612 - 0.0161151681610778i</t>
  </si>
  <si>
    <t>-0.0208373562506503 + 0.0189089545351635i</t>
  </si>
  <si>
    <t>-0.0679769754060488 + 0.248251006233034i</t>
  </si>
  <si>
    <t>0.108384740624123 + 0.287060328741731i</t>
  </si>
  <si>
    <t>0.348542937162696 - 0.0203692358729245i</t>
  </si>
  <si>
    <t>0.356531722643095 - 0.106391998261106i</t>
  </si>
  <si>
    <t>0.167680643135369 - 0.179715833588020i</t>
  </si>
  <si>
    <t>-0.0335164228094245 - 0.175922941264251i</t>
  </si>
  <si>
    <t>-0.248860297690965 + 0.212374937855849i</t>
  </si>
  <si>
    <t>0.0125986117548498 + 0.336252620582265i</t>
  </si>
  <si>
    <t>0.371381403874306 + 0.129721365422200i</t>
  </si>
  <si>
    <t>0.322128484200731 + 0.0450239381704737i</t>
  </si>
  <si>
    <t>0.152955206759076 - 0.0583594242117617i</t>
  </si>
  <si>
    <t>0.112211870795075 + 0.0162675927722431i</t>
  </si>
  <si>
    <t>-0.0208675427670730 + 0.0443294288836477i</t>
  </si>
  <si>
    <t>-0.0147282107919541 + 0.0412734885922126i</t>
  </si>
  <si>
    <t>0.0197722912838399 + 0.115232841897507i</t>
  </si>
  <si>
    <t>-0.0411433176586909 + 0.240181639301135i</t>
  </si>
  <si>
    <t>0.218362714791563 + 0.242769478755442i</t>
  </si>
  <si>
    <t>0.154439540218783 + 0.0868565058998002i</t>
  </si>
  <si>
    <t>-0.00197615164490817 - 0.0872170007551215i</t>
  </si>
  <si>
    <t>0.0221006852185289 + 0.0476928576555464i</t>
  </si>
  <si>
    <t>0.0956619728947753 + 0.207584879240604i</t>
  </si>
  <si>
    <t>0.0693505667393023 + 0.0850951095060271i</t>
  </si>
  <si>
    <t>0.151974099468195 + 0.0161365743315019i</t>
  </si>
  <si>
    <t>0.00455720405790010 - 0.0485567666472495i</t>
  </si>
  <si>
    <t>-0.0476611090851180 + 0.145211751378385i</t>
  </si>
  <si>
    <t>0.108598857106033 + 0.273058083624307i</t>
  </si>
  <si>
    <t>0.226428056697359 + 0.200190748402847i</t>
  </si>
  <si>
    <t>0.142834408435025 + 0.000133515356001375i</t>
  </si>
  <si>
    <t>-0.0244564184550841 + 0.0921127449380676i</t>
  </si>
  <si>
    <t>-0.0193426143426021 + 0.00729870649572799i</t>
  </si>
  <si>
    <t>-0.118882853031937 + 0.198364333696164i</t>
  </si>
  <si>
    <t>0.00399252095355290 + 0.331872528437872i</t>
  </si>
  <si>
    <t>0.0431517853855850 + 0.144901209181605i</t>
  </si>
  <si>
    <t>0.0311963259169978 + 0.0641001396374806i</t>
  </si>
  <si>
    <t>0.0485537194107994 + 0.0559774318165981i</t>
  </si>
  <si>
    <t>0.0575818615074108 + 0.0763152251604364i</t>
  </si>
  <si>
    <t>-0.107650444467347 - 0.0310414185210639i</t>
  </si>
  <si>
    <t>-0.153975322275713 + 0.132312439327618i</t>
  </si>
  <si>
    <t>-0.165009324687618 + 0.283397789183744i</t>
  </si>
  <si>
    <t>0.195588008981342 + 0.356354632312863i</t>
  </si>
  <si>
    <t>0.357595854608441 + 0.152260824913847i</t>
  </si>
  <si>
    <t>0.0951631223525754 - 0.212376992755842i</t>
  </si>
  <si>
    <t>-0.280355492886917 - 0.286211356527263i</t>
  </si>
  <si>
    <t>-0.345700135650960 + 0.196025361945357i</t>
  </si>
  <si>
    <t>-0.120428296165382 + 0.269220976193725i</t>
  </si>
  <si>
    <t>0.0750314869035420 + 0.438137149888556i</t>
  </si>
  <si>
    <t>0.387867568608464 + 0.251068881674463i</t>
  </si>
  <si>
    <t>0.158891052716092 - 0.282565874908962i</t>
  </si>
  <si>
    <t>-0.154446496671149 - 0.0337864992577699i</t>
  </si>
  <si>
    <t>-0.419795560644175 + 0.142744015115015i</t>
  </si>
  <si>
    <t>-0.0393069497643415 + 0.431510363832594i</t>
  </si>
  <si>
    <t>0.192541169666309 + 0.307766478000806i</t>
  </si>
  <si>
    <t>0.134884771815589 + 0.0421708126190163i</t>
  </si>
  <si>
    <t>-0.144115073810351 - 0.314444399233501i</t>
  </si>
  <si>
    <t>-0.542917583623913 + 0.0974895104120881i</t>
  </si>
  <si>
    <t>-0.232263245376984 + 0.484019114699912i</t>
  </si>
  <si>
    <t>0.179730754585534 + 0.142474586293271i</t>
  </si>
  <si>
    <t>0.212967480002615 + 0.0403913070263851i</t>
  </si>
  <si>
    <t>-0.0998966110909871 - 0.346993235574599i</t>
  </si>
  <si>
    <t>-0.324998314000845 + 0.0273249549813143i</t>
  </si>
  <si>
    <t>-0.330638790397100 + 0.424229391436883i</t>
  </si>
  <si>
    <t>0.122424145370101 + 0.276073392328324i</t>
  </si>
  <si>
    <t>0.259031809140061 + 0.110310019780909i</t>
  </si>
  <si>
    <t>-0.102342205972366 - 0.154567975389078i</t>
  </si>
  <si>
    <t>-0.139257479688260 - 0.0882273664079665i</t>
  </si>
  <si>
    <t>-0.111162086142351 + 0.140644537015419i</t>
  </si>
  <si>
    <t>-0.226808596901998 + 0.0623076425640475i</t>
  </si>
  <si>
    <t>-0.0425608820997663 - 0.0302594137765295i</t>
  </si>
  <si>
    <t>-0.325258336218900 + 0.216545972273084i</t>
  </si>
  <si>
    <t>-0.258673982170790 + 0.266836632350654i</t>
  </si>
  <si>
    <t>0.276244502077239 + 0.327226125262938i</t>
  </si>
  <si>
    <t>0.126556188282328 - 0.288873231252728i</t>
  </si>
  <si>
    <t>-0.155971005088318 - 0.508318746880951i</t>
  </si>
  <si>
    <t>-0.713303438438333 + 0.0453807633065701i</t>
  </si>
  <si>
    <t>-0.547771102599000 + 0.578248788960178i</t>
  </si>
  <si>
    <t>0.380298078720903 + 0.626157425758201i</t>
  </si>
  <si>
    <t>0.529859078181524 - 0.169879416951235i</t>
  </si>
  <si>
    <t>0.0698878320326591 - 0.796158833485715i</t>
  </si>
  <si>
    <t>-0.816024383405423 - 0.523182313154769i</t>
  </si>
  <si>
    <t>-0.854045188261738 + 0.694039111767501i</t>
  </si>
  <si>
    <t>0.208716806061680 + 0.834762867280279i</t>
  </si>
  <si>
    <t>0.861824719990720 + 0.0341881166043082i</t>
  </si>
  <si>
    <t>0.164831615124096 - 1.02760996353001i</t>
  </si>
  <si>
    <t>-1.00448719875832 - 0.707344779525009i</t>
  </si>
  <si>
    <t>-0.941918038181889 + 0.649753153383188i</t>
  </si>
  <si>
    <t>0.0585000540972982 + 0.899983622730390i</t>
  </si>
  <si>
    <t>0.874779080022026 + 0.243198949592748i</t>
  </si>
  <si>
    <t>0.421583012397493 - 0.773993477755349i</t>
  </si>
  <si>
    <t>-0.628824919634081 - 0.842543690035183i</t>
  </si>
  <si>
    <t>-0.842332149973243 + 0.0209856301433890i</t>
  </si>
  <si>
    <t>-0.365332962037076 + 0.807519591034599i</t>
  </si>
  <si>
    <t>0.478615838409003 + 0.313515300496827i</t>
  </si>
  <si>
    <t>0.545850466283554 - 0.504723163645117i</t>
  </si>
  <si>
    <t>-0.311736559492227 - 0.716155897553010i</t>
  </si>
  <si>
    <t>-0.543456420601396 - 0.255431849423070i</t>
  </si>
  <si>
    <t>-0.391981034846170 + 0.507920982536590i</t>
  </si>
  <si>
    <t>-0.0539488674411470 + 0.450508179005935i</t>
  </si>
  <si>
    <t>0.443988646059694 + 0.0801057173221161i</t>
  </si>
  <si>
    <t>0.309555243312096 - 0.265160969035845i</t>
  </si>
  <si>
    <t>-0.109998547879056 - 0.555228130904348i</t>
  </si>
  <si>
    <t>-0.431173231869323 - 0.177267985336921i</t>
  </si>
  <si>
    <t>-0.452330397714298 + 0.322357876736289i</t>
  </si>
  <si>
    <t>0.0115989648479631 + 0.155106313784933i</t>
  </si>
  <si>
    <t>0.264522077156745 - 0.0412452776663454i</t>
  </si>
  <si>
    <t>-0.0189891599806605 - 0.208093666454875i</t>
  </si>
  <si>
    <t>-0.141547773787867 - 0.263292690145218i</t>
  </si>
  <si>
    <t>-0.242709875204530 + 0.0488692963543697i</t>
  </si>
  <si>
    <t>-0.296578257180653 + 0.131620594639366i</t>
  </si>
  <si>
    <t>0.0646594422582494 + 0.0305788621398809i</t>
  </si>
  <si>
    <t>0.0629791668896794 - 0.119030491831278i</t>
  </si>
  <si>
    <t>-0.230921527340748 - 0.337273583919497i</t>
  </si>
  <si>
    <t>-0.125602395509037 - 0.138040244722513i</t>
  </si>
  <si>
    <t>-0.000390534963840807 + 0.117790846044352i</t>
  </si>
  <si>
    <t>0.0494851880337036 - 0.0726295044886967i</t>
  </si>
  <si>
    <t>0.00369264724638327 - 0.0939976821953271i</t>
  </si>
  <si>
    <t>-0.213991135761949 - 0.104643788776427i</t>
  </si>
  <si>
    <t>-0.154222117479662 - 0.208994667465153i</t>
  </si>
  <si>
    <t>-0.0856017190149346 - 0.0166613866451410i</t>
  </si>
  <si>
    <t>-0.127319467466457 + 0.0156712158224773i</t>
  </si>
  <si>
    <t>0.0537777577421346 - 0.168676825273892i</t>
  </si>
  <si>
    <t>-0.0620681239474350 - 0.0673835217979731i</t>
  </si>
  <si>
    <t>-0.225588401665257 - 0.0165663719909699i</t>
  </si>
  <si>
    <t>0.0624402562328140 - 0.0693815175138005i</t>
  </si>
  <si>
    <t>0.119581090423519 - 0.184889043947264i</t>
  </si>
  <si>
    <t>-0.0612181056427933 - 0.431491712326973i</t>
  </si>
  <si>
    <t>-0.178005884736057 - 0.251845852052843i</t>
  </si>
  <si>
    <t>-0.286062453623468 + 0.0207198341139609i</t>
  </si>
  <si>
    <t>-0.104747988626915 + 0.00375749983994554i</t>
  </si>
  <si>
    <t>0.152266696837722 - 0.0189362805049491i</t>
  </si>
  <si>
    <t>0.122317440338518 - 0.226041187284108i</t>
  </si>
  <si>
    <t>0.0551190673411002 - 0.423390940820223i</t>
  </si>
  <si>
    <t>-0.0422304339840887 - 0.192890911862220i</t>
  </si>
  <si>
    <t>-0.113312415601819 - 0.0866012987666516i</t>
  </si>
  <si>
    <t>0.0806598798245120 - 0.0516298403877103i</t>
  </si>
  <si>
    <t>0.121043142153237 + 0.0620826348816247i</t>
  </si>
  <si>
    <t>0.0670864652521630 - 0.105147217107080i</t>
  </si>
  <si>
    <t>0.145343420233973 - 0.273515797806212i</t>
  </si>
  <si>
    <t>0.0538091557375228 - 0.222264511609478i</t>
  </si>
  <si>
    <t>-0.0611522431318916 - 0.161222310401320i</t>
  </si>
  <si>
    <t>-0.0668005360492214 - 0.113212956362652i</t>
  </si>
  <si>
    <t>-0.0481004901648566 - 0.0599930113245761i</t>
  </si>
  <si>
    <t>0.0898475889944075 - 0.0366728000450741i</t>
  </si>
  <si>
    <t>0.143833998794786 - 0.0320049705464795i</t>
  </si>
  <si>
    <t>0.0565324523453030 - 0.0904043110533478i</t>
  </si>
  <si>
    <t>0.0601923342214447 - 0.0818548265330012i</t>
  </si>
  <si>
    <t>0.0945781803695901 - 0.114420245697263i</t>
  </si>
  <si>
    <t>0.0730885646815135 - 0.189575478488148i</t>
  </si>
  <si>
    <t>0.0811080275010511 - 0.134435331766217i</t>
  </si>
  <si>
    <t>0.0784214756485227 - 0.121239265696798i</t>
  </si>
  <si>
    <t>0.0947360607664420 - 0.234522268360298i</t>
  </si>
  <si>
    <t>0.0362823516563405 - 0.132969470543570i</t>
  </si>
  <si>
    <t>-0.0457993645587503 + 0.0278068921804125i</t>
  </si>
  <si>
    <t>0.101873944375096 + 0.00653161345608347i</t>
  </si>
  <si>
    <t>0.0692011469342075 - 0.0888440168075663i</t>
  </si>
  <si>
    <t>0.0654622963496694 - 0.155730725373304i</t>
  </si>
  <si>
    <t>0.153504374753562 - 0.118603782671574i</t>
  </si>
  <si>
    <t>0.0983311322425879 + 0.0190293396060481i</t>
  </si>
  <si>
    <t>0.103495376470845 + 0.0928637837197990i</t>
  </si>
  <si>
    <t>0.149294304650363 - 0.0127535241427864i</t>
  </si>
  <si>
    <t>0.260503324130379 - 0.0834956095830248i</t>
  </si>
  <si>
    <t>0.207651329828877 - 0.254695758487629i</t>
  </si>
  <si>
    <t>0.00901847616236359 - 0.197916477777899i</t>
  </si>
  <si>
    <t>-0.0469115041152512 - 0.127299442758601i</t>
  </si>
  <si>
    <t>-0.0108645769195869 - 0.127743807142014i</t>
  </si>
  <si>
    <t>-0.00606782515211133 + 0.121212489259261i</t>
  </si>
  <si>
    <t>0.176094512150056 + 0.0497565825152348i</t>
  </si>
  <si>
    <t>0.125710241976899 + 0.0330116666433640i</t>
  </si>
  <si>
    <t>0.0617537322603027 - 0.0296422342968359i</t>
  </si>
  <si>
    <t>0.0973169249819827 - 0.135754552632895i</t>
  </si>
  <si>
    <t>0.220006725018676 - 0.0530309875136503i</t>
  </si>
  <si>
    <t>0.262479597372235 - 0.118155106401968i</t>
  </si>
  <si>
    <t>-0.00982962322335113 - 0.129571769121781i</t>
  </si>
  <si>
    <t>0.165029227565196 + 0.130700160165343i</t>
  </si>
  <si>
    <t>0.141345424215993 - 0.0337891589024122i</t>
  </si>
  <si>
    <t>0.135054273557751 - 0.123982396978049i</t>
  </si>
  <si>
    <t>0.253423215818505 - 0.0522214505928129i</t>
  </si>
  <si>
    <t>0.0995689861243971 - 0.132146411660578i</t>
  </si>
  <si>
    <t>0.122487608302976 + 0.0670719439063026i</t>
  </si>
  <si>
    <t>0.134391320002234 + 0.000716095529540910i</t>
  </si>
  <si>
    <t>0.0849517307049959 + 0.0715493214427373i</t>
  </si>
  <si>
    <t>0.135661805593576 + 0.0352426060504592i</t>
  </si>
  <si>
    <t>0.100108732982150 + 0.158366765068223i</t>
  </si>
  <si>
    <t>0.262240982706419 + 0.272814894687930i</t>
  </si>
  <si>
    <t>0.334658945956222 - 0.0947924714626962i</t>
  </si>
  <si>
    <t>-0.0895330094487501 - 0.0935826757618092i</t>
  </si>
  <si>
    <t>0.0658816614283093 + 0.0674014889032084i</t>
  </si>
  <si>
    <t>0.0803100658414089 + 0.0899944635313477i</t>
  </si>
  <si>
    <t>0.100606613684129 + 0.0701281881816282i</t>
  </si>
  <si>
    <t>0.155877719648924 + 0.0670702996298936i</t>
  </si>
  <si>
    <t>-0.0310022577765445 - 0.0113208196956182i</t>
  </si>
  <si>
    <t>0.0759228826735082 + 0.0560581177756282i</t>
  </si>
  <si>
    <t>0.0490902497729320 + 0.0339842719602264i</t>
  </si>
  <si>
    <t>0.203071357846132 + 0.156302987208905i</t>
  </si>
  <si>
    <t>0.0850377530172921 + 0.0241480114989580i</t>
  </si>
  <si>
    <t>-0.0430556956640472 + 0.0123210724423297i</t>
  </si>
  <si>
    <t>0.0829645798064538 + 0.168517636512187i</t>
  </si>
  <si>
    <t>0.201092603931305 - 0.194891706485498i</t>
  </si>
  <si>
    <t>0.101809479170707 - 0.0411122160952173i</t>
  </si>
  <si>
    <t>0.0574479350753059 + 0.107541344707819i</t>
  </si>
  <si>
    <t>0.145802038333242 + 0.0963861869259906i</t>
  </si>
  <si>
    <t>0.0907058846381942 + 0.0213279692781329i</t>
  </si>
  <si>
    <t>0.117923213167442 + 0.0109646328956487i</t>
  </si>
  <si>
    <t>0.0739905762801357 + 0.153536152114805i</t>
  </si>
  <si>
    <t>0.104659817229735 + 0.0936552040337498i</t>
  </si>
  <si>
    <t>0.0732280115786044 + 0.154322458753998i</t>
  </si>
  <si>
    <t>0.102828973255455 + 0.136961374414975i</t>
  </si>
  <si>
    <t>0.161450756352798 - 0.00185688208407152i</t>
  </si>
  <si>
    <t>0.0708248688024920 + 0.0923797124055489i</t>
  </si>
  <si>
    <t>0.129393907525413 + 0.210836199909527i</t>
  </si>
  <si>
    <t>0.253709584385120 + 0.0797368549600163i</t>
  </si>
  <si>
    <t>0.0944887701893836 + 0.0487441071497787i</t>
  </si>
  <si>
    <t>0.0137617855842895 + 0.120151550545846i</t>
  </si>
  <si>
    <t>0.0253160193411361 + 0.152121315796103i</t>
  </si>
  <si>
    <t>-0.0255840952574446 + 0.0882745266460453i</t>
  </si>
  <si>
    <t>0.0234619352523715 + 0.181371775470582i</t>
  </si>
  <si>
    <t>-0.0400091531232852 + 0.177544941470833i</t>
  </si>
  <si>
    <t>0.0860920999569634 + 0.0814389655911937i</t>
  </si>
  <si>
    <t>0.0199832127771159 + 0.114051720743091i</t>
  </si>
  <si>
    <t>-0.0635696511372102 + 0.109923439709931i</t>
  </si>
  <si>
    <t>0.0826314119946867 + 0.233856837278512i</t>
  </si>
  <si>
    <t>0.0258231991471212 + 0.217667146297411i</t>
  </si>
  <si>
    <t>0.104887206131762 + 0.275558413866400i</t>
  </si>
  <si>
    <t>0.172738630167211 + 0.108580349862399i</t>
  </si>
  <si>
    <t>0.0445483759977625 - 0.0817828427197823i</t>
  </si>
  <si>
    <t>-0.110462313721286 + 0.0716461429795146i</t>
  </si>
  <si>
    <t>-0.140212907957897 + 0.00760680345721700i</t>
  </si>
  <si>
    <t>-0.0914023700525439 + 0.184639309845364i</t>
  </si>
  <si>
    <t>-0.0127652542397421 + 0.245870026895955i</t>
  </si>
  <si>
    <t>0.0878950235254774 + 0.0642709974026709i</t>
  </si>
  <si>
    <t>0.0361096237793516 + 0.116768681589717i</t>
  </si>
  <si>
    <t>-0.0581520199628470 + 0.0448879606379336i</t>
  </si>
  <si>
    <t>-0.163978386403385 + 0.160776780017719i</t>
  </si>
  <si>
    <t>-0.148868926866431 + 0.318332336488031i</t>
  </si>
  <si>
    <t>0.0769305084856051 + 0.307655496774735i</t>
  </si>
  <si>
    <t>0.0873467914306276 + 0.206812254967397i</t>
  </si>
  <si>
    <t>0.0958350357316941 - 0.0676694831364157i</t>
  </si>
  <si>
    <t>-0.0239598838354437 - 0.133283417223550i</t>
  </si>
  <si>
    <t>-0.200085900220065 - 0.0959623694294426i</t>
  </si>
  <si>
    <t>-0.136356138296754 + 0.123688193470144i</t>
  </si>
  <si>
    <t>-0.181580478068925 + 0.341660835680681i</t>
  </si>
  <si>
    <t>-0.0242897042725072 + 0.226294100591863i</t>
  </si>
  <si>
    <t>0.0248723057798904 + 0.0976251244758841i</t>
  </si>
  <si>
    <t>-0.0313561392082382 - 0.0562815069627518i</t>
  </si>
  <si>
    <t>-0.0609825395553700 + 0.0899027216145373i</t>
  </si>
  <si>
    <t>-0.241170821202096 + 0.235776226487870i</t>
  </si>
  <si>
    <t>-0.131593421255993 + 0.148171097084942i</t>
  </si>
  <si>
    <t>-0.0553106982382239 + 0.180090555438344i</t>
  </si>
  <si>
    <t>0.0964459613234165 - 0.0202711418856451i</t>
  </si>
  <si>
    <t>0.0778644907703602 - 0.0257230894123955i</t>
  </si>
  <si>
    <t>-0.146787915936202 + 0.0578198254155444i</t>
  </si>
  <si>
    <t>-0.130587897379584 + 0.0452114120327104i</t>
  </si>
  <si>
    <t>-0.229813877339297 + 0.102674496658121i</t>
  </si>
  <si>
    <t>-0.133604067120561 + 0.0787854977406207i</t>
  </si>
  <si>
    <t>-0.109292152630438 + 0.106030568271120i</t>
  </si>
  <si>
    <t>-0.199465929615041 - 0.0292395659056453i</t>
  </si>
  <si>
    <t>-0.176898752374987 + 0.118640520935141i</t>
  </si>
  <si>
    <t>-0.0938821719466855 + 0.130163102234831i</t>
  </si>
  <si>
    <t>-0.0112935260656049 + 0.203191400974454i</t>
  </si>
  <si>
    <t>0.00515114807525292 + 0.169060202671822i</t>
  </si>
  <si>
    <t>0.101313572759607 - 0.247888296954668i</t>
  </si>
  <si>
    <t>-0.136668891890212 - 0.0252413291358109i</t>
  </si>
  <si>
    <t>-0.258328975400166 - 0.144259073642201i</t>
  </si>
  <si>
    <t>-0.295344098755058 - 0.00276020659295933i</t>
  </si>
  <si>
    <t>-0.242532764848098 + 0.269867760842092i</t>
  </si>
  <si>
    <t>0.00398103482946927 + 0.0623134964957400i</t>
  </si>
  <si>
    <t>-0.0254575806686658 + 0.0897741257134780i</t>
  </si>
  <si>
    <t>-0.00345004021768020 - 0.0638873181136656i</t>
  </si>
  <si>
    <t>-0.182845473999643 - 0.0934699726700921i</t>
  </si>
  <si>
    <t>-0.276879364814240 - 0.00780030272271289i</t>
  </si>
  <si>
    <t>-0.0997428653102793 + 0.125616940749657i</t>
  </si>
  <si>
    <t>-0.0230815962859414 + 0.112930255458000i</t>
  </si>
  <si>
    <t>0.0202723087787022 + 0.0680298753931462i</t>
  </si>
  <si>
    <t>0.0107694726280951 - 0.131340838882253i</t>
  </si>
  <si>
    <t>-0.125755618232971 - 0.302377679358358i</t>
  </si>
  <si>
    <t>-0.274892908232019 - 0.0475680135089914i</t>
  </si>
  <si>
    <t>-0.269949393907376 - 0.143014351684382i</t>
  </si>
  <si>
    <t>-0.274611771703708 + 0.163787674836601i</t>
  </si>
  <si>
    <t>-0.0804472168017611 + 0.247009235631255i</t>
  </si>
  <si>
    <t>0.0412582230439731 + 0.0268474166935308i</t>
  </si>
  <si>
    <t>0.0426146909606248 + 0.0998437431892742i</t>
  </si>
  <si>
    <t>-0.0112354415802258 - 0.195457235416264i</t>
  </si>
  <si>
    <t>-0.144718239322359 - 0.179908658652231i</t>
  </si>
  <si>
    <t>-0.112485116703673 - 0.0564538931422783i</t>
  </si>
  <si>
    <t>-0.197866508908093 - 0.0126055045785306i</t>
  </si>
  <si>
    <t>-0.116106376972940 + 0.00535599895780372i</t>
  </si>
  <si>
    <t>-0.00401505881540228 + 0.0246942163774038i</t>
  </si>
  <si>
    <t>-0.0932360897294593 - 0.0871859177401919i</t>
  </si>
  <si>
    <t>-0.101914267538293 - 0.229723987272294i</t>
  </si>
  <si>
    <t>-0.178276459045738 - 0.0925210393509563i</t>
  </si>
  <si>
    <t>-0.288281774306818 - 0.109228599554476i</t>
  </si>
  <si>
    <t>-0.229580013615485 + 0.0829972845258376i</t>
  </si>
  <si>
    <t>-0.111245357606477 + 0.127981834492677i</t>
  </si>
  <si>
    <t>0.0246189711664803 + 0.0435810320438638i</t>
  </si>
  <si>
    <t>0.131197281834789 + 0.0684958552414505i</t>
  </si>
  <si>
    <t>0.0273361935830921 - 0.256841864417286i</t>
  </si>
  <si>
    <t>0.0453147849861960 - 0.321732079887196i</t>
  </si>
  <si>
    <t>-0.166559705127037 - 0.246188064895156i</t>
  </si>
  <si>
    <t>-0.295285885572063 - 0.307118475561266i</t>
  </si>
  <si>
    <t>-0.176218111286215 - 0.0460193362893518i</t>
  </si>
  <si>
    <t>-0.261312878689873 + 0.111728708382967i</t>
  </si>
  <si>
    <t>-0.0468068311241801 + 0.0339888614911446i</t>
  </si>
  <si>
    <t>0.0596918685074821 - 0.000237710467212397i</t>
  </si>
  <si>
    <t>0.0437030315458774 - 0.169064501719999i</t>
  </si>
  <si>
    <t>-0.0283238062770758 - 0.218060062404311i</t>
  </si>
  <si>
    <t>-0.0860500068286891 - 0.0555618883287154i</t>
  </si>
  <si>
    <t>0.0210822536224650 + 0.0374727003834746i</t>
  </si>
  <si>
    <t>-0.00505774856529744 - 0.0292123463907164i</t>
  </si>
  <si>
    <t>0.102735454497570 - 0.164835268011100i</t>
  </si>
  <si>
    <t>0.0195089116853934 - 0.264208664026180i</t>
  </si>
  <si>
    <t>-0.0736298247705403 - 0.301926378123352i</t>
  </si>
  <si>
    <t>-0.104034681036152 - 0.223352338566026i</t>
  </si>
  <si>
    <t>-0.263826028609093 - 0.176216025852433i</t>
  </si>
  <si>
    <t>-0.203648175571450 + 0.0415142354991091i</t>
  </si>
  <si>
    <t>-0.189983144064847 + 0.120794671336191i</t>
  </si>
  <si>
    <t>0.0156917836763909 - 0.0132940098990078i</t>
  </si>
  <si>
    <t>0.185745072444238 + 0.0610577798647825i</t>
  </si>
  <si>
    <t>0.111293438192550 - 0.203846821580592i</t>
  </si>
  <si>
    <t>0.198392692230819 - 0.324376921136251i</t>
  </si>
  <si>
    <t>0.0367238093031663 - 0.185670542415756i</t>
  </si>
  <si>
    <t>-0.127397997811471 - 0.275934207536574i</t>
  </si>
  <si>
    <t>-0.0778112133509143 - 0.107177806506021i</t>
  </si>
  <si>
    <t>-0.0890139311202333 - 0.115079143836001i</t>
  </si>
  <si>
    <t>0.0771794981862880 - 0.211729952207895i</t>
  </si>
  <si>
    <t>0.0857343807833492 - 0.0887905955142629i</t>
  </si>
  <si>
    <t>0.0247640103908276 - 0.208695066388955i</t>
  </si>
  <si>
    <t>0.00831874364593043 - 0.129440766929112i</t>
  </si>
  <si>
    <t>-0.107235270219323 - 0.0243368175291143i</t>
  </si>
  <si>
    <t>0.00976532820209452 - 0.0661818110912348i</t>
  </si>
  <si>
    <t>0.134760756020263 + 0.0397630838373607i</t>
  </si>
  <si>
    <t>0.240292748520474 - 0.0689962691791569i</t>
  </si>
  <si>
    <t>0.258749884680871 - 0.113685651856602i</t>
  </si>
  <si>
    <t>0.198812330197667 - 0.191663968902841i</t>
  </si>
  <si>
    <t>0.129075944438753 - 0.328871900709831i</t>
  </si>
  <si>
    <t>-0.0432804486463558 - 0.238618374969148i</t>
  </si>
  <si>
    <t>-0.210677328571144 - 0.140886648704223i</t>
  </si>
  <si>
    <t>-0.194034632846545 + 0.0502420619374647i</t>
  </si>
  <si>
    <t>0.0271945609176992 + 0.138333474949665i</t>
  </si>
  <si>
    <t>0.153596299212132 + 0.188566051125963i</t>
  </si>
  <si>
    <t>0.175993271316573 + 0.00637510774373962i</t>
  </si>
  <si>
    <t>0.213545081464433 - 0.159446849520373i</t>
  </si>
  <si>
    <t>0.0867170570260788 - 0.155573770917719i</t>
  </si>
  <si>
    <t>-0.0569426602087005 - 0.322430089146925i</t>
  </si>
  <si>
    <t>0.0464428945743276 - 0.109654882335042i</t>
  </si>
  <si>
    <t>0.0939413079952973 - 0.0170012215811864i</t>
  </si>
  <si>
    <t>0.170694148187960 - 0.139428783536195i</t>
  </si>
  <si>
    <t>0.167464213579698 - 0.237083113500655i</t>
  </si>
  <si>
    <t>0.0253267048567000 - 0.323032220993678i</t>
  </si>
  <si>
    <t>0.0214247837147549 - 0.136725990590335i</t>
  </si>
  <si>
    <t>-0.109854679517273 - 0.0854318864654781i</t>
  </si>
  <si>
    <t>0.109023134284473 - 0.0214042215542732i</t>
  </si>
  <si>
    <t>0.238504815636717 + 0.125586142394812i</t>
  </si>
  <si>
    <t>0.184732785090860 + 0.118769353044756i</t>
  </si>
  <si>
    <t>0.418663804039707 + 0.0216681785217186i</t>
  </si>
  <si>
    <t>0.415053394034491 - 0.0215240515725324i</t>
  </si>
  <si>
    <t>0.305802737797397 - 0.238381161664837i</t>
  </si>
  <si>
    <t>0.0370513960275777 - 0.331181115435293i</t>
  </si>
  <si>
    <t>-0.0621865036311294 - 0.0410512449648148i</t>
  </si>
  <si>
    <t>-0.00139323029402284 + 0.129858010435898i</t>
  </si>
  <si>
    <t>0.0724489356967735 + 0.166993558487838i</t>
  </si>
  <si>
    <t>0.132422660460623 - 0.0414118695559296i</t>
  </si>
  <si>
    <t>0.100905740379316 + 0.0507203669659808i</t>
  </si>
  <si>
    <t>0.219607068978211 + 0.100663510944634i</t>
  </si>
  <si>
    <t>0.193932973212748 + 0.0352427218575108i</t>
  </si>
  <si>
    <t>0.209142076534573 + 0.0914544931373688i</t>
  </si>
  <si>
    <t>0.0946278360289470 + 0.0319744945622739i</t>
  </si>
  <si>
    <t>0.120872093510478 + 0.0209022189439355i</t>
  </si>
  <si>
    <t>0.275212448049007 - 0.0773461737146408i</t>
  </si>
  <si>
    <t>0.131345745841922 - 0.0211418679948742i</t>
  </si>
  <si>
    <t>0.0845661696095834 - 0.0880084935933450i</t>
  </si>
  <si>
    <t>-0.0199897772217479 - 0.0516296857010268i</t>
  </si>
  <si>
    <t>0.0812818490591228 + 0.0773614736042333i</t>
  </si>
  <si>
    <t>0.0766764080950498 + 0.107640893190600i</t>
  </si>
  <si>
    <t>0.0958531355841686 + 0.132823001681704i</t>
  </si>
  <si>
    <t>0.108599231803910 + 0.0468544407307260i</t>
  </si>
  <si>
    <t>-0.0541222120292294 + 0.166356770326392i</t>
  </si>
  <si>
    <t>0.00117022356147115 + 0.176723711478088i</t>
  </si>
  <si>
    <t>0.239104158905233 + 0.333957373941354i</t>
  </si>
  <si>
    <t>0.550995014924384 + 0.149596536047550i</t>
  </si>
  <si>
    <t>0.467975247559812 - 0.369426371255418i</t>
  </si>
  <si>
    <t>-0.0336236104136598 - 0.447264257912114i</t>
  </si>
  <si>
    <t>-0.489878519914733 - 0.0931166202531819i</t>
  </si>
  <si>
    <t>-0.189765394375791 + 0.517967038482815i</t>
  </si>
  <si>
    <t>0.338992424777622 + 0.379720173798369i</t>
  </si>
  <si>
    <t>0.379946770563594 + 0.00660774198248904i</t>
  </si>
  <si>
    <t>0.132389210740601 - 0.0711802376659066i</t>
  </si>
  <si>
    <t>-0.0849980546946814 - 0.0310414798347559i</t>
  </si>
  <si>
    <t>-0.0131361009468472 + 0.0468238956448883i</t>
  </si>
  <si>
    <t>-0.292980174668907 + 0.227346946850669i</t>
  </si>
  <si>
    <t>0.121608463953849 + 0.678418193039679i</t>
  </si>
  <si>
    <t>0.944437230566653 + 0.419365298022379i</t>
  </si>
  <si>
    <t>0.877162529771898 - 0.645409399209065i</t>
  </si>
  <si>
    <t>-0.344802245878678 - 0.965917149707987i</t>
  </si>
  <si>
    <t>-1.35481177910373 + 0.123911087183771i</t>
  </si>
  <si>
    <t>-0.319874062307483 + 1.41830976215322i</t>
  </si>
  <si>
    <t>1.12846337899005 + 0.902532471228703i</t>
  </si>
  <si>
    <t>1.08450664162726 - 0.730265937669720i</t>
  </si>
  <si>
    <t>-0.475559151048025 - 1.06788760702448i</t>
  </si>
  <si>
    <t>-1.27299231089162 + 0.328052266060237i</t>
  </si>
  <si>
    <t>-0.240886737607757 + 1.27511534960973i</t>
  </si>
  <si>
    <t>0.892643720014480 + 0.936065289408609i</t>
  </si>
  <si>
    <t>1.03477985485368 - 0.275587366189869i</t>
  </si>
  <si>
    <t>0.259857141987458 - 0.770996644516925i</t>
  </si>
  <si>
    <t>-0.585510659207002 - 0.384559161479015i</t>
  </si>
  <si>
    <t>-0.701949179279202 + 0.149275050675476i</t>
  </si>
  <si>
    <t>-0.302969435778309 + 0.706052723505670i</t>
  </si>
  <si>
    <t>0.219883476074364 + 0.510663426371143i</t>
  </si>
  <si>
    <t>0.499009240861850 + 0.0528716497673721i</t>
  </si>
  <si>
    <t>0.223529285567876 - 0.408763214419433i</t>
  </si>
  <si>
    <t>-0.363222786757505 - 0.352381464652528i</t>
  </si>
  <si>
    <t>-0.507802838694193 + 0.301341747253315i</t>
  </si>
  <si>
    <t>-0.116814771026331 + 0.749694624469893i</t>
  </si>
  <si>
    <t>0.555571054056428 + 0.567758698172470i</t>
  </si>
  <si>
    <t>0.709778017502416 - 0.158485846899359i</t>
  </si>
  <si>
    <t>0.0367809676076799 - 0.449376673211389i</t>
  </si>
  <si>
    <t>-0.407725498984703 - 0.183786641248376i</t>
  </si>
  <si>
    <t>-0.325436831809662 + 0.397358650955801i</t>
  </si>
  <si>
    <t>0.0858793461022789 + 0.462013061109089i</t>
  </si>
  <si>
    <t>0.190580238821376 + 0.190476162334136i</t>
  </si>
  <si>
    <t>0.108541785543834 - 0.0533015468862551i</t>
  </si>
  <si>
    <t>-0.131267203008596 - 0.0145887151535194i</t>
  </si>
  <si>
    <t>-0.312039392305377 + 0.0977564234985114i</t>
  </si>
  <si>
    <t>-0.305115648275904 + 0.449321167131961i</t>
  </si>
  <si>
    <t>-0.160423098367393 + 0.516656608538157i</t>
  </si>
  <si>
    <t>0.342706851810456 + 0.433478780652040i</t>
  </si>
  <si>
    <t>0.272361744485993 - 0.0386732521655754i</t>
  </si>
  <si>
    <t>0.141849227298500 - 0.429983551318523i</t>
  </si>
  <si>
    <t>-0.385314402301189 - 0.301142725844871i</t>
  </si>
  <si>
    <t>-0.530565293168091 + 0.132362824727354i</t>
  </si>
  <si>
    <t>-0.360592193086844 + 0.391424717520521i</t>
  </si>
  <si>
    <t>0.147088744279144 + 0.356996398771422i</t>
  </si>
  <si>
    <t>0.194250576419608 + 0.116864918797137i</t>
  </si>
  <si>
    <t>-0.00421268311455716 - 0.204273994611552i</t>
  </si>
  <si>
    <t>-0.388426302442672 + 0.0614049391567594i</t>
  </si>
  <si>
    <t>-0.324544874772522 + 0.127343445857119i</t>
  </si>
  <si>
    <t>-0.0256725409119620 + 0.372494259384737i</t>
  </si>
  <si>
    <t>0.0165287644782842 + 0.0237446731409281i</t>
  </si>
  <si>
    <t>0.0124736804197188 + 0.124390521540234i</t>
  </si>
  <si>
    <t>0.0948133009055825 + 0.102030562150733i</t>
  </si>
  <si>
    <t>0.0850228820245917 - 0.0705498749337591i</t>
  </si>
  <si>
    <t>-0.0937844374756017 - 0.214402692411125i</t>
  </si>
  <si>
    <t>-0.233607096392744 - 0.129874891138048i</t>
  </si>
  <si>
    <t>-0.385709049417923 + 0.146747130587042i</t>
  </si>
  <si>
    <t>-0.0919063194477610 + 0.291676308627995i</t>
  </si>
  <si>
    <t>-0.131971694766973 + 0.215655026527682i</t>
  </si>
  <si>
    <t>-0.0931713604156193 - 0.0763076006243210i</t>
  </si>
  <si>
    <t>-0.199403972929626 + 0.0508115819860576i</t>
  </si>
  <si>
    <t>-0.144018553481872 + 0.270808875324141i</t>
  </si>
  <si>
    <t>0.0278227999288217 + 0.197619881506087i</t>
  </si>
  <si>
    <t>0.112981188349622 + 0.0585174986546488i</t>
  </si>
  <si>
    <t>-0.126516204308611 - 0.222941846497497i</t>
  </si>
  <si>
    <t>-0.252474599491989 - 0.164032091928238i</t>
  </si>
  <si>
    <t>-0.345956301206438 - 0.0273924951190654i</t>
  </si>
  <si>
    <t>-0.349697360009606 + 0.144173987095822i</t>
  </si>
  <si>
    <t>-0.215355508666849 + 0.324339089324475i</t>
  </si>
  <si>
    <t>0.159575967238277 + 0.103013067657349i</t>
  </si>
  <si>
    <t>0.129557006017043 - 0.277041357433109i</t>
  </si>
  <si>
    <t>-0.149937116264117 - 0.431038961326444i</t>
  </si>
  <si>
    <t>-0.535408440042454 - 0.0163114178313897i</t>
  </si>
  <si>
    <t>-0.220471391646411 + 0.223759918895103i</t>
  </si>
  <si>
    <t>-0.0217378067854937 + 0.306213087844664i</t>
  </si>
  <si>
    <t>0.0869770665780790 + 0.0174388503988198i</t>
  </si>
  <si>
    <t>0.0790291703496974 - 0.130281883273173i</t>
  </si>
  <si>
    <t>-0.00186185476202580 - 0.172352295731681i</t>
  </si>
  <si>
    <t>-0.211250059806015 - 0.341790710691951i</t>
  </si>
  <si>
    <t>-0.415410755097333 - 0.125428344201316i</t>
  </si>
  <si>
    <t>-0.274382048793136 + 0.173295409949256i</t>
  </si>
  <si>
    <t>-0.0438223679016200 + 0.248701449686322i</t>
  </si>
  <si>
    <t>0.0507512497567062 - 0.0657477653737173i</t>
  </si>
  <si>
    <t>-0.281368422438884 - 0.0673737079812821i</t>
  </si>
  <si>
    <t>-0.218362969757868 - 0.0390309028490892i</t>
  </si>
  <si>
    <t>-0.0210746353212121 + 0.139862942520549i</t>
  </si>
  <si>
    <t>0.143045301732011 - 0.0542607794469267i</t>
  </si>
  <si>
    <t>0.0132745118646553 - 0.430064348045512i</t>
  </si>
  <si>
    <t>-0.425260573939066 - 0.317482382522290i</t>
  </si>
  <si>
    <t>-0.230448632024890 + 0.0859251729032150i</t>
  </si>
  <si>
    <t>0.0106479825392351 + 0.0993577314994903i</t>
  </si>
  <si>
    <t>-0.0304473500452005 - 0.0523238749566762i</t>
  </si>
  <si>
    <t>0.00444636402712718 - 0.197501798838518i</t>
  </si>
  <si>
    <t>-0.104159704355732 - 0.0403831916927020i</t>
  </si>
  <si>
    <t>-0.0149357037546282 - 0.142135661266326i</t>
  </si>
  <si>
    <t>-0.195775385041139 - 0.237661646079063i</t>
  </si>
  <si>
    <t>-0.200401420891318 - 0.0170005381818567i</t>
  </si>
  <si>
    <t>-0.386372450348787 + 0.103594524294917i</t>
  </si>
  <si>
    <t>0.0537844535275005 + 0.0853298139603529i</t>
  </si>
  <si>
    <t>0.268425220565466 + 0.0705809755317230i</t>
  </si>
  <si>
    <t>0.251934610297551 - 0.295055664096010i</t>
  </si>
  <si>
    <t>-0.0447308871400685 - 0.541321590122040i</t>
  </si>
  <si>
    <t>-0.471700387642144 - 0.324290855683025i</t>
  </si>
  <si>
    <t>-0.604787154095353 + 0.121668255427236i</t>
  </si>
  <si>
    <t>-0.124615835625217 + 0.116902117593210i</t>
  </si>
  <si>
    <t>0.100720208713414 + 0.314762760517145i</t>
  </si>
  <si>
    <t>0.494786929131685 - 0.210699682744876i</t>
  </si>
  <si>
    <t>-0.00571057979914640 - 0.543918887768302i</t>
  </si>
  <si>
    <t>-0.169887277446920 - 0.381433999354858i</t>
  </si>
  <si>
    <t>-0.123739824783143 + 0.00141591323500933i</t>
  </si>
  <si>
    <t>-0.0353981801730331 - 0.0920825679284082i</t>
  </si>
  <si>
    <t>-0.112135892888919 - 0.202963348345416i</t>
  </si>
  <si>
    <t>-0.130842397712906 + 0.0508681808202603i</t>
  </si>
  <si>
    <t>-0.0328820580707934 + 0.149306624574869i</t>
  </si>
  <si>
    <t>0.304454603193476 + 0.00204860050508350i</t>
  </si>
  <si>
    <t>0.519681349337684 - 0.641449342264614i</t>
  </si>
  <si>
    <t>-0.578870466777675 - 0.658953441478704i</t>
  </si>
  <si>
    <t>-0.649492017431923 + 0.237836036223935i</t>
  </si>
  <si>
    <t>0.132637312431637 + 0.558433903493424i</t>
  </si>
  <si>
    <t>0.765341682519421 - 0.285672774786097i</t>
  </si>
  <si>
    <t>-0.142685223790998 - 0.953180642700201i</t>
  </si>
  <si>
    <t>-0.998763335570958 + 0.245084781757616i</t>
  </si>
  <si>
    <t>0.704778058311427 + 1.34624279952515i</t>
  </si>
  <si>
    <t>1.61141218817068 - 1.36583502164200i</t>
  </si>
  <si>
    <t>-1.43185963257427 - 1.04407358552452i</t>
  </si>
  <si>
    <t>-0.553050801429896 + 0.372235470252414i</t>
  </si>
  <si>
    <t>0.494316667766360 + 0.311043584726212i</t>
  </si>
  <si>
    <t>-0.0771014090880910 - 0.205824653593173i</t>
  </si>
  <si>
    <t>0.156066342330129 + 0.166845885792167i</t>
  </si>
  <si>
    <t>0.442494206683410 - 0.265370262129286i</t>
  </si>
  <si>
    <t>0.175562677745096 - 0.290674872583516i</t>
  </si>
  <si>
    <t>-0.232563681513311 - 0.353187891325495i</t>
  </si>
  <si>
    <t>-0.0299465810310582 - 0.116104651731734i</t>
  </si>
  <si>
    <t>-0.140902935402896 + 0.148921660655739i</t>
  </si>
  <si>
    <t>0.229265272862287 - 0.0600520589485749i</t>
  </si>
  <si>
    <t>-0.000594458872131922 - 0.171112041191082i</t>
  </si>
  <si>
    <t>0.220450425666838 - 0.0579122767652378i</t>
  </si>
  <si>
    <t>0.269636328323188 - 0.134668498078370i</t>
  </si>
  <si>
    <t>-0.0255081178354417 - 0.401568595819048i</t>
  </si>
  <si>
    <t>-0.118480334455912 - 0.186688107591256i</t>
  </si>
  <si>
    <t>0.108269849709224 + 0.196237074887290i</t>
  </si>
  <si>
    <t>0.108341040239067 - 0.167181512630601i</t>
  </si>
  <si>
    <t>0.128896738904184 - 0.0114536747903598i</t>
  </si>
  <si>
    <t>0.0375252953003627 + 0.204392691987013i</t>
  </si>
  <si>
    <t>0.348733483056877 - 0.299442592696365i</t>
  </si>
  <si>
    <t>0.337724568377575 - 0.127588112106461i</t>
  </si>
  <si>
    <t>0.0456778064442837 - 0.324741795343540i</t>
  </si>
  <si>
    <t>0.0543925126778310 - 0.139425947174217i</t>
  </si>
  <si>
    <t>0.0634774013757797 + 0.101173868748261i</t>
  </si>
  <si>
    <t>0.0223925438471935 - 0.00330129017714829i</t>
  </si>
  <si>
    <t>-0.0181295067801450 - 0.142611664748893i</t>
  </si>
  <si>
    <t>0.438894629345141 + 0.223588757815016i</t>
  </si>
  <si>
    <t>0.252952151719803 - 0.142536832253813i</t>
  </si>
  <si>
    <t>0.146916795777858 - 0.121667536220714i</t>
  </si>
  <si>
    <t>-0.0248993359584503 - 0.104872044889667i</t>
  </si>
  <si>
    <t>-0.186022430108201 - 0.0517426064267385i</t>
  </si>
  <si>
    <t>0.209137632515400 + 0.267792411554173i</t>
  </si>
  <si>
    <t>0.238411399322089 + 0.145072232182510i</t>
  </si>
  <si>
    <t>0.471226887078976 + 0.00392966433353637i</t>
  </si>
  <si>
    <t>0.148964435256218 - 0.126893321442892i</t>
  </si>
  <si>
    <t>-0.159139651630077 - 0.127079454992951i</t>
  </si>
  <si>
    <t>0.289451220811904 - 0.0494587213128220i</t>
  </si>
  <si>
    <t>0.00503439763757537 - 0.00593767133173884i</t>
  </si>
  <si>
    <t>-0.00287285383897954 + 0.0184256394889284i</t>
  </si>
  <si>
    <t>0.0818441794516452 + 0.0135871156526652i</t>
  </si>
  <si>
    <t>0.0882298393891754 + 0.203990269999771i</t>
  </si>
  <si>
    <t>0.378864518566566 - 0.0447692073133126i</t>
  </si>
  <si>
    <t>0.205915917719144 + 0.0396414841463547i</t>
  </si>
  <si>
    <t>-0.0952513700764580 + 0.0674974649081011i</t>
  </si>
  <si>
    <t>0.0812066273012536 - 0.120081639657037i</t>
  </si>
  <si>
    <t>-0.00515844105625625 - 0.0423005819725123i</t>
  </si>
  <si>
    <t>0.0826664653034413 + 0.104817625852281i</t>
  </si>
  <si>
    <t>0.215312755963360 + 0.0403017922317619i</t>
  </si>
  <si>
    <t>0.167655514346637 + 0.135485309525596i</t>
  </si>
  <si>
    <t>0.0511163651755965 + 0.0208227272594497i</t>
  </si>
  <si>
    <t>0.148961964489435 + 0.00836035726085962i</t>
  </si>
  <si>
    <t>0.161765556373874 + 0.133550129184806i</t>
  </si>
  <si>
    <t>0.201747403556584 - 0.0858849783357192i</t>
  </si>
  <si>
    <t>0.141600846105104 - 0.00176756422101893i</t>
  </si>
  <si>
    <t>-0.0648947516293961 - 0.0716814570524161i</t>
  </si>
  <si>
    <t>0.0951241104255040 + 0.0682451523968300i</t>
  </si>
  <si>
    <t>0.0683536834524936 + 0.150596293922361i</t>
  </si>
  <si>
    <t>0.181501517159179 + 0.255824774387545i</t>
  </si>
  <si>
    <t>0.322816880915492 + 0.0203932963652576i</t>
  </si>
  <si>
    <t>0.0981148744822561 + 0.0872728165173366i</t>
  </si>
  <si>
    <t>0.0854584970841448 - 0.0509769272625368i</t>
  </si>
  <si>
    <t>0.0807507537953309 - 0.102832120718183i</t>
  </si>
  <si>
    <t>-0.121802301493733 + 0.144075612940232i</t>
  </si>
  <si>
    <t>0.0221185003078481 + 0.192123071348790i</t>
  </si>
  <si>
    <t>0.124191134162233 + 0.330127273541431i</t>
  </si>
  <si>
    <t>0.280307858370979 + 0.246682496577008i</t>
  </si>
  <si>
    <t>0.254622205501417 + 0.0113223028436806i</t>
  </si>
  <si>
    <t>0.114414297514740 - 0.170850643063217i</t>
  </si>
  <si>
    <t>-0.0866970943543762 - 0.0322825424240676i</t>
  </si>
  <si>
    <t>-0.169304913741360 + 0.114107294158182i</t>
  </si>
  <si>
    <t>0.175341054374048 + 0.491920620292876i</t>
  </si>
  <si>
    <t>0.270712164049743 + 0.238681021946620i</t>
  </si>
  <si>
    <t>0.260268876276876 + 0.0467362696777722i</t>
  </si>
  <si>
    <t>0.0385015654241695 - 0.0654516409867496i</t>
  </si>
  <si>
    <t>-0.0348132370835985 + 0.0203338279573242i</t>
  </si>
  <si>
    <t>-0.0592893189310918 + 0.121102481714775i</t>
  </si>
  <si>
    <t>-0.00891970624465128 + 0.216530100737919i</t>
  </si>
  <si>
    <t>0.127065466066743 + 0.252840698067647i</t>
  </si>
  <si>
    <t>0.162183863911864 + 0.163087426024661i</t>
  </si>
  <si>
    <t>0.0319504479705846 + 0.170479187339733i</t>
  </si>
  <si>
    <t>-0.124400141159924 + 0.0548664658158788i</t>
  </si>
  <si>
    <t>-0.118389321983624 + 0.288029058564917i</t>
  </si>
  <si>
    <t>-0.0569915541673395 + 0.296880911907256i</t>
  </si>
  <si>
    <t>0.346948293006165 + 0.341440454575697i</t>
  </si>
  <si>
    <t>0.198050517957473 + 0.0181050105714861i</t>
  </si>
  <si>
    <t>-0.0693020823415279 - 0.100138029884012i</t>
  </si>
  <si>
    <t>-0.388576128304828 + 0.111239258441206i</t>
  </si>
  <si>
    <t>-0.208455992141974 + 0.499368526037299i</t>
  </si>
  <si>
    <t>0.0490295370158523 + 0.325509720497240i</t>
  </si>
  <si>
    <t>0.226462180589406 + 0.0179298766916145i</t>
  </si>
  <si>
    <t>-0.0141461806376361 - 0.152743563451291i</t>
  </si>
  <si>
    <t>-0.281752388560187 - 0.162957588083984i</t>
  </si>
  <si>
    <t>-0.336033151991857 + 0.205511638576751i</t>
  </si>
  <si>
    <t>-0.201790479711817 + 0.355401143034573i</t>
  </si>
  <si>
    <t>0.116396940276869 + 0.350505200334597i</t>
  </si>
  <si>
    <t>0.124777777602770 + 0.159533969738082i</t>
  </si>
  <si>
    <t>0.255482217451762 - 0.153709701180224i</t>
  </si>
  <si>
    <t>-0.0955050707321981 - 0.336793040882120i</t>
  </si>
  <si>
    <t>-0.243857272960395 + 0.0204948887487437i</t>
  </si>
  <si>
    <t>-0.371509936736695 + 0.237151772979919i</t>
  </si>
  <si>
    <t>0.0635668596719544 + 0.620264704965305i</t>
  </si>
  <si>
    <t>0.311520728028754 + 0.201666931520852i</t>
  </si>
  <si>
    <t>0.159218406730817 - 0.0778185060213544i</t>
  </si>
  <si>
    <t>-0.125488862584676 - 0.130488187330891i</t>
  </si>
  <si>
    <t>-0.544348618278502 + 0.00778186437553892i</t>
  </si>
  <si>
    <t>-0.255730896322809 + 0.460168097359301i</t>
  </si>
  <si>
    <t>0.0613149547459901 + 0.354773882557856i</t>
  </si>
  <si>
    <t>0.159227633660423 + 0.284319270091942i</t>
  </si>
  <si>
    <t>0.162419368854669 - 0.0409252311735528i</t>
  </si>
  <si>
    <t>-0.241517950259566 - 0.206899585872077i</t>
  </si>
  <si>
    <t>-0.358085520811470 - 0.110083626556573i</t>
  </si>
  <si>
    <t>-0.324931959611683 + 0.176085955099728i</t>
  </si>
  <si>
    <t>-0.270333243118249 + 0.436205584561828i</t>
  </si>
  <si>
    <t>0.195155660819765 + 0.169950704292324i</t>
  </si>
  <si>
    <t>0.141862409428216 - 0.177842694141722i</t>
  </si>
  <si>
    <t>-0.192140403390437 - 0.313725515880889i</t>
  </si>
  <si>
    <t>-0.647308711762315 - 0.0334347471485548i</t>
  </si>
  <si>
    <t>-0.502178560681305 + 0.457658702063674i</t>
  </si>
  <si>
    <t>-0.0334781509634067 + 0.527975652130393i</t>
  </si>
  <si>
    <t>0.431786496950574 + 0.306015341824824i</t>
  </si>
  <si>
    <t>0.307941369340937 - 0.208330554109861i</t>
  </si>
  <si>
    <t>-0.0719114984781282 - 0.478506436911982i</t>
  </si>
  <si>
    <t>-0.448790388585393 - 0.439625730579159i</t>
  </si>
  <si>
    <t>-0.828096106896944 + 0.141374452557392i</t>
  </si>
  <si>
    <t>-0.243473586233309 + 0.509605432786524i</t>
  </si>
  <si>
    <t>0.155851043938083 + 0.342128484620694i</t>
  </si>
  <si>
    <t>0.335486877987231 + 0.0110161061075795i</t>
  </si>
  <si>
    <t>0.0852800838600545 - 0.558696222401109i</t>
  </si>
  <si>
    <t>-0.579650990846240 - 0.260366887928907i</t>
  </si>
  <si>
    <t>-0.664601292585260 + 0.133108025532324i</t>
  </si>
  <si>
    <t>-0.428765069179945 + 0.465638532616126i</t>
  </si>
  <si>
    <t>0.274711973813485 + 0.510046073845728i</t>
  </si>
  <si>
    <t>0.474762402431617 - 0.324620590076469i</t>
  </si>
  <si>
    <t>-0.0493113707186390 - 0.531368852922132i</t>
  </si>
  <si>
    <t>-0.427027351255818 - 0.390847588261978i</t>
  </si>
  <si>
    <t>-0.566724241284845 + 0.0602976661700716i</t>
  </si>
  <si>
    <t>-0.00953885979439735 + 0.568479648170315i</t>
  </si>
  <si>
    <t>0.224647009621013 + 0.0349070475334010i</t>
  </si>
  <si>
    <t>-0.00257041100278600 - 0.335555997459155i</t>
  </si>
  <si>
    <t>-0.207790826031862 - 0.334645494540989i</t>
  </si>
  <si>
    <t>-0.617300493259386 - 0.121562414062353i</t>
  </si>
  <si>
    <t>-0.413053901124853 + 0.324128580815149i</t>
  </si>
  <si>
    <t>-0.126224293309792 + 0.327031143745525i</t>
  </si>
  <si>
    <t>0.129652932825899 + 0.147652366513816i</t>
  </si>
  <si>
    <t>0.392679334811018 - 0.264054261256274i</t>
  </si>
  <si>
    <t>-0.0383307027214195 - 0.536875123909394i</t>
  </si>
  <si>
    <t>-0.275318390700130 - 0.518098584951095i</t>
  </si>
  <si>
    <t>-0.641893325675818 - 0.281213212089949i</t>
  </si>
  <si>
    <t>-0.666806848698039 + 0.427148795154423i</t>
  </si>
  <si>
    <t>0.202923423334899 + 0.623046438384996i</t>
  </si>
  <si>
    <t>0.649000574492073 + 0.0600448936327874i</t>
  </si>
  <si>
    <t>0.304975625065110 - 0.930436463494400i</t>
  </si>
  <si>
    <t>-0.558593765552703 - 1.06558718300202i</t>
  </si>
  <si>
    <t>-1.06643338376212 - 0.198338099233220i</t>
  </si>
  <si>
    <t>-0.799082864791355 + 0.711045372004605i</t>
  </si>
  <si>
    <t>0.372842082823511 + 1.04397013319109i</t>
  </si>
  <si>
    <t>1.28915056181293 + 0.0481720028563506i</t>
  </si>
  <si>
    <t>0.796522886154608 - 1.24329905547349i</t>
  </si>
  <si>
    <t>-0.561563633845367 - 1.55266949385961i</t>
  </si>
  <si>
    <t>-1.45722338016890 - 0.342263044768190i</t>
  </si>
  <si>
    <t>-0.842132534130188 + 1.01765136459753i</t>
  </si>
  <si>
    <t>0.603309317838021 + 1.15159254381965i</t>
  </si>
  <si>
    <t>1.49239632323920 - 0.0573537140787607i</t>
  </si>
  <si>
    <t>0.698076020494709 - 1.54806599290675i</t>
  </si>
  <si>
    <t>-0.990031071512456 - 1.27013147679501i</t>
  </si>
  <si>
    <t>-1.55537725898972 + 0.113654751800145i</t>
  </si>
  <si>
    <t>-0.361655645754659 + 1.22020027426580i</t>
  </si>
  <si>
    <t>1.06801221996772 + 0.972437301694078i</t>
  </si>
  <si>
    <t>1.23762442183392 - 0.512058702841694i</t>
  </si>
  <si>
    <t>0.495389730491400 - 1.42079002995820i</t>
  </si>
  <si>
    <t>-0.863003418932513 - 1.17910732147084i</t>
  </si>
  <si>
    <t>-1.38089587726457 - 0.00218791350225382i</t>
  </si>
  <si>
    <t>-0.698306246955469 + 1.34323874174990i</t>
  </si>
  <si>
    <t>1.11233128018574 + 1.49506035871373i</t>
  </si>
  <si>
    <t>2.41285673973683 - 0.590474960496117i</t>
  </si>
  <si>
    <t>0.424868875066590 - 2.81121158465891i</t>
  </si>
  <si>
    <t>-2.58424628037890 - 1.68426652353182i</t>
  </si>
  <si>
    <t>-2.33702406977878 + 2.03192066062602i</t>
  </si>
  <si>
    <t>1.28407168653228 + 2.89651293381011i</t>
  </si>
  <si>
    <t>3.11601577228212 - 0.293684185878830i</t>
  </si>
  <si>
    <t>0.971376975430259 - 2.60605475171781i</t>
  </si>
  <si>
    <t>-1.69355979622569 - 1.62003340813719i</t>
  </si>
  <si>
    <t>-1.78572926398031 + 0.698707902227254i</t>
  </si>
  <si>
    <t>-0.286323102131561 + 1.52701140291336i</t>
  </si>
  <si>
    <t>1.15211551879401 + 0.790989391506933i</t>
  </si>
  <si>
    <t>1.39675701542388 - 0.374481775356660i</t>
  </si>
  <si>
    <t>0.244557456939993 - 1.26570951462185i</t>
  </si>
  <si>
    <t>-0.841158001751329 - 1.06963520596534i</t>
  </si>
  <si>
    <t>-1.00838308755512 + 0.0763397480699816i</t>
  </si>
  <si>
    <t>-0.349545366780178 + 1.16526680700049i</t>
  </si>
  <si>
    <t>0.761642800054214 + 0.658730129319665i</t>
  </si>
  <si>
    <t>1.20668221099285 - 0.449835715428878i</t>
  </si>
  <si>
    <t>0.208270751042310 - 0.917814888790554i</t>
  </si>
  <si>
    <t>-0.623380121780365 - 0.750691599195801i</t>
  </si>
  <si>
    <t>-0.700190294047400 + 0.275153065351045i</t>
  </si>
  <si>
    <t>-0.107447772478593 + 0.537124956744951i</t>
  </si>
  <si>
    <t>0.661378401331457 + 0.180892520485586i</t>
  </si>
  <si>
    <t>0.645307493661641 - 0.355617418981947i</t>
  </si>
  <si>
    <t>-0.0230774774738214 - 0.683364826260658i</t>
  </si>
  <si>
    <t>-0.349096065402311 - 0.276188038259114i</t>
  </si>
  <si>
    <t>-0.317297614247025 + 0.431475171719590i</t>
  </si>
  <si>
    <t>0.309400068648816 + 0.289602945647255i</t>
  </si>
  <si>
    <t>0.462437113384430 - 0.185423496408943i</t>
  </si>
  <si>
    <t>0.109675516040369 - 0.195751636012841i</t>
  </si>
  <si>
    <t>0.0911142728215840 - 0.385395151117563i</t>
  </si>
  <si>
    <t>0.0133428566439266 - 0.0693327159825545i</t>
  </si>
  <si>
    <t>0.0135017650703343 - 0.281611193634383i</t>
  </si>
  <si>
    <t>-0.111963670446504 + 0.178823817587228i</t>
  </si>
  <si>
    <t>0.226167298400261 + 0.246986024804161i</t>
  </si>
  <si>
    <t>0.420314092604920 - 0.195106494258316i</t>
  </si>
  <si>
    <t>0.299661816047908 - 0.191380631372941i</t>
  </si>
  <si>
    <t>-0.113961529481518 - 0.234153623967710i</t>
  </si>
  <si>
    <t>-0.0619610321840835 - 0.105493901836686i</t>
  </si>
  <si>
    <t>0.0383402462846170 + 0.0867872311074822i</t>
  </si>
  <si>
    <t>0.141424905038363 + 0.332030179607679i</t>
  </si>
  <si>
    <t>0.584638530609967 - 0.131851840138917i</t>
  </si>
  <si>
    <t>0.325472429196211 - 0.0409277276180864i</t>
  </si>
  <si>
    <t>-0.0270817787355136 - 0.357446459100797i</t>
  </si>
  <si>
    <t>-0.0756623712364438 - 0.0130719027459005i</t>
  </si>
  <si>
    <t>0.0484493711221475 + 0.232042155214375i</t>
  </si>
  <si>
    <t>-0.0409202385744783 + 0.0268015981999029i</t>
  </si>
  <si>
    <t>0.463548426434498 + 0.105737764409449i</t>
  </si>
  <si>
    <t>0.251668233890746 - 0.0911593865752949i</t>
  </si>
  <si>
    <t>0.0489241214756944 - 0.00554425859579435i</t>
  </si>
  <si>
    <t>0.294147589371874 - 0.157306713889898i</t>
  </si>
  <si>
    <t>-0.182511628660730 + 0.0914064421554970i</t>
  </si>
  <si>
    <t>-0.167517772329793 + 0.197526175568765i</t>
  </si>
  <si>
    <t>0.281814662477371 + 0.341136933097069i</t>
  </si>
  <si>
    <t>0.591658482631564 + 0.0835881663670571i</t>
  </si>
  <si>
    <t>0.337590999577530 - 0.190646400556360i</t>
  </si>
  <si>
    <t>-0.0195628265935589 - 0.356445018681059i</t>
  </si>
  <si>
    <t>-0.263960665120150 - 0.226276591969740i</t>
  </si>
  <si>
    <t>-0.154804920362346 + 0.470930386422127i</t>
  </si>
  <si>
    <t>0.0565546099950179 + 0.456665765475186i</t>
  </si>
  <si>
    <t>0.485248514278365 + 0.0711763902148053i</t>
  </si>
  <si>
    <t>0.462413051878148 - 0.229295656155610i</t>
  </si>
  <si>
    <t>-0.151972629572902 - 0.108468828988995i</t>
  </si>
  <si>
    <t>-0.150266896459445 + 0.0890781814828818i</t>
  </si>
  <si>
    <t>0.131897311046528 + 0.303136885171697i</t>
  </si>
  <si>
    <t>0.208061155966955 + 0.174471526589922i</t>
  </si>
  <si>
    <t>0.254416060262035 - 0.189696175355348i</t>
  </si>
  <si>
    <t>0.102464498315386 + 0.113672162067542i</t>
  </si>
  <si>
    <t>0.0239062200119961 + 0.0631232988667203i</t>
  </si>
  <si>
    <t>0.0683726356842735 + 0.0309246290794020i</t>
  </si>
  <si>
    <t>0.0316914636847742 + 0.112558633732699i</t>
  </si>
  <si>
    <t>0.0271916417444940 + 0.287071501342955i</t>
  </si>
  <si>
    <t>0.210101284087385 + 0.242043251830487i</t>
  </si>
  <si>
    <t>0.278288113061230 - 0.105919118700773i</t>
  </si>
  <si>
    <t>0.0358365003248558 - 0.180341022915942i</t>
  </si>
  <si>
    <t>-0.110335508569992 + 0.177929913832855i</t>
  </si>
  <si>
    <t>-0.134272343264309 + 0.367758118719044i</t>
  </si>
  <si>
    <t>0.279993148283864 + 0.233755873773993i</t>
  </si>
  <si>
    <t>0.225571708097069 + 0.147361814241476i</t>
  </si>
  <si>
    <t>0.260925169000401 - 0.0772523972579874i</t>
  </si>
  <si>
    <t>-0.0264087347654109 - 0.0869814892117382i</t>
  </si>
  <si>
    <t>-0.0528572946969598 + 0.0710627577818610i</t>
  </si>
  <si>
    <t>-0.199009727122806 - 0.0332308630865316i</t>
  </si>
  <si>
    <t>-0.162563604347198 + 0.567777921385711i</t>
  </si>
  <si>
    <t>0.403517206984312 + 0.609040687379216i</t>
  </si>
  <si>
    <t>0.336515699308110 - 0.151699105642802i</t>
  </si>
  <si>
    <t>0.0295054497733987 - 0.113103145562868i</t>
  </si>
  <si>
    <t>-0.189068342724716 + 0.0187841443612891i</t>
  </si>
  <si>
    <t>-0.173801172415650 + 0.358558488856745i</t>
  </si>
  <si>
    <t>0.0187523188947046 + 0.416392523130222i</t>
  </si>
  <si>
    <t>0.336066352447836 + 0.158527908248592i</t>
  </si>
  <si>
    <t>0.0598062454442554 - 0.0681968066955962i</t>
  </si>
  <si>
    <t>-0.0923290104851662 - 0.0229824245147676i</t>
  </si>
  <si>
    <t>-0.400375571651059 + 0.146366887751838i</t>
  </si>
  <si>
    <t>-0.0508127140217446 + 0.397140554741488i</t>
  </si>
  <si>
    <t>0.113966520605190 + 0.0848434308956175i</t>
  </si>
  <si>
    <t>0.0606779959017382 + 0.154432018694850i</t>
  </si>
  <si>
    <t>-0.00422855438416464 + 0.141532195070014i</t>
  </si>
  <si>
    <t>-0.188462789944752 - 0.0870636054694444i</t>
  </si>
  <si>
    <t>0.000114527163949067 + 0.218906998745572i</t>
  </si>
  <si>
    <t>-0.142411556011227 + 0.116970955784248i</t>
  </si>
  <si>
    <t>-0.0539520388860184 + 0.261542185553896i</t>
  </si>
  <si>
    <t>0.0701271243043204 + 0.180101029500757i</t>
  </si>
  <si>
    <t>-0.0295765411901991 + 0.0545101674103987i</t>
  </si>
  <si>
    <t>-0.174013205679003 - 0.0338171429785874i</t>
  </si>
  <si>
    <t>-0.00108917088933184 + 0.270380728432090i</t>
  </si>
  <si>
    <t>-0.0470400919194363 + 0.00214063667091405i</t>
  </si>
  <si>
    <t>-0.0972608364807726 + 0.101265565409516i</t>
  </si>
  <si>
    <t>-0.255672040996580 + 0.0614208770431592i</t>
  </si>
  <si>
    <t>-0.209048825966158 + 0.288561601826774i</t>
  </si>
  <si>
    <t>0.0580846094538286 + 0.177939900011485i</t>
  </si>
  <si>
    <t>0.0827079414986203 - 0.129670951804997i</t>
  </si>
  <si>
    <t>-0.165890831812225 - 0.0577268939540383i</t>
  </si>
  <si>
    <t>-0.273081331270231 + 0.149975665430243i</t>
  </si>
  <si>
    <t>-0.108917954029802 + 0.235085654356550i</t>
  </si>
  <si>
    <t>0.0352974332444215 + 0.150175541725820i</t>
  </si>
  <si>
    <t>0.116146394404681 - 0.00301491719664264i</t>
  </si>
  <si>
    <t>0.0222846916969006 - 0.255777265910741i</t>
  </si>
  <si>
    <t>-0.387993365322946 - 0.148175135152189i</t>
  </si>
  <si>
    <t>-0.591519448503845 + 0.200408004691927i</t>
  </si>
  <si>
    <t>-0.123696539395587 + 0.621795708557732i</t>
  </si>
  <si>
    <t>0.554526478263604 + 0.320723796557305i</t>
  </si>
  <si>
    <t>0.241991358179193 - 0.433028707583844i</t>
  </si>
  <si>
    <t>-0.491055048583508 - 0.294505343707691i</t>
  </si>
  <si>
    <t>-0.676187621854124 + 0.207962101419030i</t>
  </si>
  <si>
    <t>-0.113448227651570 + 0.554638937543780i</t>
  </si>
  <si>
    <t>0.541690718277437 + 0.0796877874678345i</t>
  </si>
  <si>
    <t>0.103864319373938 - 0.369139546363957i</t>
  </si>
  <si>
    <t>-0.410609303393393 - 0.538340428925803i</t>
  </si>
  <si>
    <t>-0.764617622875731 + 0.0865533425610820i</t>
  </si>
  <si>
    <t>-0.246265601811032 + 0.796131508424215i</t>
  </si>
  <si>
    <t>0.476605917895502 + 0.170342196355960i</t>
  </si>
  <si>
    <t>0.304152720502795 - 0.479568679405790i</t>
  </si>
  <si>
    <t>-0.507192941921006 - 0.364582232048792i</t>
  </si>
  <si>
    <t>-0.578254553585857 + 0.000577134821927979i</t>
  </si>
  <si>
    <t>0.117241713916455 + 0.656281453998487i</t>
  </si>
  <si>
    <t>0.426182188303592 + 0.154887695461854i</t>
  </si>
  <si>
    <t>0.150121471324639 - 0.753607645241697i</t>
  </si>
  <si>
    <t>-0.686481792606827 - 0.278271677442443i</t>
  </si>
  <si>
    <t>-0.784855243129065 + 0.668471956306374i</t>
  </si>
  <si>
    <t>0.445997185647904 + 0.656874651168253i</t>
  </si>
  <si>
    <t>0.866948857092129 - 0.320294214642996i</t>
  </si>
  <si>
    <t>-0.216238045840686 - 1.03640204941418i</t>
  </si>
  <si>
    <t>-1.44340502782211 - 0.567384609080858i</t>
  </si>
  <si>
    <t>-0.910107566237205 + 1.75120777418812i</t>
  </si>
  <si>
    <t>1.64390077875483 + 1.31970064602965i</t>
  </si>
  <si>
    <t>1.70701753216100 - 2.25305859323011i</t>
  </si>
  <si>
    <t>-3.07234512024719 - 2.42050758411076i</t>
  </si>
  <si>
    <t>-1.66736730241519 + 4.19640561012036i</t>
  </si>
  <si>
    <t>3.05063590049729 - 0.591723546949614i</t>
  </si>
  <si>
    <t>-0.331085388671089 - 1.96747384187437i</t>
  </si>
  <si>
    <t>-1.26358281608431 + 0.597435730301643i</t>
  </si>
  <si>
    <t>0.414429659426153 + 0.501187513602481i</t>
  </si>
  <si>
    <t>0.0942858121161522 - 0.249040041437410i</t>
  </si>
  <si>
    <t>-0.207387589272991 - 0.698079826701545i</t>
  </si>
  <si>
    <t>-0.617476964512276 + 0.225818601825647i</t>
  </si>
  <si>
    <t>0.113218042747695 + 0.232179733309770i</t>
  </si>
  <si>
    <t>0.302331798070914 - 0.101233363074069i</t>
  </si>
  <si>
    <t>0.142987845796320 - 0.452712528007183i</t>
  </si>
  <si>
    <t>-0.414043939921411 - 0.212058834660122i</t>
  </si>
  <si>
    <t>-0.523944432839185 + 0.381608203186142i</t>
  </si>
  <si>
    <t>0.375774119223387 + 0.0972477526854477i</t>
  </si>
  <si>
    <t>0.0864815604269201 - 0.388809928198225i</t>
  </si>
  <si>
    <t>-0.326199033379597 - 0.0865509747075040i</t>
  </si>
  <si>
    <t>-0.0531312504023212 - 0.0996877571796991i</t>
  </si>
  <si>
    <t>0.125917528846034 - 0.0187220197161408i</t>
  </si>
  <si>
    <t>-0.152556591354593 - 0.270310319064361i</t>
  </si>
  <si>
    <t>-0.148596527875519 - 0.00882199291783711i</t>
  </si>
  <si>
    <t>-0.0361144952016852 + 0.228221284238658i</t>
  </si>
  <si>
    <t>0.149237922534232 - 0.235767188922375i</t>
  </si>
  <si>
    <t>0.00334610587384478 - 0.143157335246397i</t>
  </si>
  <si>
    <t>-0.162962734943359 - 0.0537567778688602i</t>
  </si>
  <si>
    <t>0.0222614635353658 - 0.247046917062443i</t>
  </si>
  <si>
    <t>-0.0697759019329659 + 0.0612956164747482i</t>
  </si>
  <si>
    <t>-0.180826793673645 - 0.0438983925226356i</t>
  </si>
  <si>
    <t>-0.0535266653977974 - 0.0261793349369090i</t>
  </si>
  <si>
    <t>-0.0766006974208698 - 0.149987184010980i</t>
  </si>
  <si>
    <t>-0.0623476332187689 + 0.113015028263300i</t>
  </si>
  <si>
    <t>0.276479177411432 - 0.335886388052862i</t>
  </si>
  <si>
    <t>-0.300456791282751 - 0.215300180259584i</t>
  </si>
  <si>
    <t>-0.270372113849608 + 0.143396539597356i</t>
  </si>
  <si>
    <t>0.113317407171741 - 0.127796843289366i</t>
  </si>
  <si>
    <t>0.00347794320862438 - 0.120418002657150i</t>
  </si>
  <si>
    <t>0.0508457485323550 - 0.130277904781990i</t>
  </si>
  <si>
    <t>-0.0343112172344777 - 0.283546677887616i</t>
  </si>
  <si>
    <t>-0.126137465557839 - 0.189544418806004i</t>
  </si>
  <si>
    <t>-0.0282168617681099 - 0.105566697513010i</t>
  </si>
  <si>
    <t>-0.0243342981214889 + 0.0467366308714124i</t>
  </si>
  <si>
    <t>0.144026497217395 + 0.109001965851959i</t>
  </si>
  <si>
    <t>0.149679514484016 - 0.222790832904634i</t>
  </si>
  <si>
    <t>-0.0627209653913541 - 0.435459210326867i</t>
  </si>
  <si>
    <t>-0.335070850924772 - 0.0436582957072282i</t>
  </si>
  <si>
    <t>-0.0691628352243330 + 0.0172586514610088i</t>
  </si>
  <si>
    <t>0.273026669475841 + 0.0524618508444362i</t>
  </si>
  <si>
    <t>0.169245228855421 - 0.153504638470510i</t>
  </si>
  <si>
    <t>-0.0983752966440248 - 0.374514787884957i</t>
  </si>
  <si>
    <t>0.0876094064637171 - 0.189885939995164i</t>
  </si>
  <si>
    <t>-0.186236432957222 - 0.172510856792779i</t>
  </si>
  <si>
    <t>0.0522734205341284 + 0.145379536992716i</t>
  </si>
  <si>
    <t>0.0855510431482756 - 0.196562119052223i</t>
  </si>
  <si>
    <t>0.153236614750063 - 0.0670542876433989i</t>
  </si>
  <si>
    <t>0.162173330170585 - 0.379575722542259i</t>
  </si>
  <si>
    <t>-0.203230285141836 - 0.173512910206961i</t>
  </si>
  <si>
    <t>-0.0958589517820525 + 0.108480328488925i</t>
  </si>
  <si>
    <t>0.246997290066441 + 0.102435731441010i</t>
  </si>
  <si>
    <t>0.249253137301118 - 0.0961503144075154i</t>
  </si>
  <si>
    <t>0.160402989135801 - 0.320912407813821i</t>
  </si>
  <si>
    <t>-0.0708705318520375 - 0.236413493856555i</t>
  </si>
  <si>
    <t>-0.0720972714454506 + 0.00202228596929264i</t>
  </si>
  <si>
    <t>0.215904494454415 + 0.0225239305577769i</t>
  </si>
  <si>
    <t>0.211066230691791 - 0.171406940898926i</t>
  </si>
  <si>
    <t>0.0531803112165813 - 0.238847643942023i</t>
  </si>
  <si>
    <t>0.0484354986517694 + 0.0765442563183990i</t>
  </si>
  <si>
    <t>0.118035156288367 - 0.128524685729610i</t>
  </si>
  <si>
    <t>0.0193814612124080 - 0.195084945115083i</t>
  </si>
  <si>
    <t>0.210465182546600 + 0.0894353963072482i</t>
  </si>
  <si>
    <t>0.0959077818854556 - 0.0948552907558755i</t>
  </si>
  <si>
    <t>-0.165959461444097 + 0.0929506952458807i</t>
  </si>
  <si>
    <t>0.339023871182125 - 0.102250514606309i</t>
  </si>
  <si>
    <t>0.156607384671477 - 0.149144269171796i</t>
  </si>
  <si>
    <t>0.214440312315896 - 0.0294195479939333i</t>
  </si>
  <si>
    <t>-0.0965831330344289 - 0.110854327292335i</t>
  </si>
  <si>
    <t>0.0576806895409783 - 0.0516309136669895i</t>
  </si>
  <si>
    <t>0.0652128160584113 - 0.0205800585177448i</t>
  </si>
  <si>
    <t>0.354762003141189 + 0.0820855867747901i</t>
  </si>
  <si>
    <t>0.182704430477318 - 0.0231109562481361i</t>
  </si>
  <si>
    <t>0.0163354805525660 - 0.0480733050702656i</t>
  </si>
  <si>
    <t>0.0436742101775182 - 0.150630001795403i</t>
  </si>
  <si>
    <t>-0.0279416426674843 + 0.155878396357348i</t>
  </si>
  <si>
    <t>0.264003220730170 + 0.0434441617614090i</t>
  </si>
  <si>
    <t>0.326419283271369 - 0.0401286474993348i</t>
  </si>
  <si>
    <t>0.140673738705940 - 0.233040814396417i</t>
  </si>
  <si>
    <t>-0.169588484267296 - 0.195554672777954i</t>
  </si>
  <si>
    <t>-0.0895819252481874 + 0.222603571127587i</t>
  </si>
  <si>
    <t>0.188147138273470 + 0.134997193625097i</t>
  </si>
  <si>
    <t>0.295026267537618 - 0.0239055243177139i</t>
  </si>
  <si>
    <t>0.0335515306778429 - 0.0166633355179581i</t>
  </si>
  <si>
    <t>0.0264587567163695 - 0.0737297446209340i</t>
  </si>
  <si>
    <t>0.169792812364473 + 0.0234493588188695i</t>
  </si>
  <si>
    <t>0.0621050779929091 + 0.101370252031512i</t>
  </si>
  <si>
    <t>0.242151599651387 - 0.0663193164260165i</t>
  </si>
  <si>
    <t>0.124109689342204 + 0.0964941062236950i</t>
  </si>
  <si>
    <t>0.173579484845671 + 0.113047735723711i</t>
  </si>
  <si>
    <t>0.0556160995507771 - 0.155183068850446i</t>
  </si>
  <si>
    <t>0.0646891032303033 - 0.0239428622179888i</t>
  </si>
  <si>
    <t>-0.00535851726110302 + 0.0524121282117030i</t>
  </si>
  <si>
    <t>0.215746884824946 - 0.0138741885842897i</t>
  </si>
  <si>
    <t>0.138645237553840 - 0.0708220380153335i</t>
  </si>
  <si>
    <t>0.0726832454454387 - 0.0242199167437870i</t>
  </si>
  <si>
    <t>0.108416679413485 + 0.0841685180731646i</t>
  </si>
  <si>
    <t>0.151691361152210 + 0.0597880991673985i</t>
  </si>
  <si>
    <t>0.249056405163032 + 0.0538229320918070i</t>
  </si>
  <si>
    <t>0.00690502980766383 + 0.0584779434054837i</t>
  </si>
  <si>
    <t>0.0563849555321001 + 0.240979160865795i</t>
  </si>
  <si>
    <t>0.204765557700966 + 0.213969213769307i</t>
  </si>
  <si>
    <t>0.393262024056594 + 0.129157224475746i</t>
  </si>
  <si>
    <t>0.115578130866277 - 0.0907555113877713i</t>
  </si>
  <si>
    <t>0.106573265945737 - 0.0934006354284409i</t>
  </si>
  <si>
    <t>-0.0731683199605151 + 0.223580794990855i</t>
  </si>
  <si>
    <t>-0.192066293642932 + 0.180399628972357i</t>
  </si>
  <si>
    <t>0.231028329826366 + 0.315179790412339i</t>
  </si>
  <si>
    <t>0.262100939931599 + 0.0593718379074087i</t>
  </si>
  <si>
    <t>0.135906704676172 - 0.269354461632348i</t>
  </si>
  <si>
    <t>-0.252155822062441 - 0.0543516694824182i</t>
  </si>
  <si>
    <t>-0.238951674939912 + 0.379141833912599i</t>
  </si>
  <si>
    <t>0.182898210858846 + 0.580507512766608i</t>
  </si>
  <si>
    <t>0.528534952294248 + 0.132636154253736i</t>
  </si>
  <si>
    <t>0.405078681834316 - 0.213624603854291i</t>
  </si>
  <si>
    <t>-0.277973920629125 - 0.362749709761353i</t>
  </si>
  <si>
    <t>-0.381325538045659 + 0.168913208721394i</t>
  </si>
  <si>
    <t>-0.130323375860008 + 0.450848538326081i</t>
  </si>
  <si>
    <t>0.288458626741792 + 0.446952503148320i</t>
  </si>
  <si>
    <t>0.384152436762645 + 0.129187820265920i</t>
  </si>
  <si>
    <t>0.0565184726771992 - 0.211480538749549i</t>
  </si>
  <si>
    <t>-0.105603644153739 - 0.105440213142581i</t>
  </si>
  <si>
    <t>-0.411509635489341 + 0.229450904122268i</t>
  </si>
  <si>
    <t>0.0986871109236162 + 0.533963149978725i</t>
  </si>
  <si>
    <t>0.347136206512610 + 0.190760871777875i</t>
  </si>
  <si>
    <t>0.236423487765111 + 0.0700638386653396i</t>
  </si>
  <si>
    <t>0.0614861298288821 - 0.419373929251541i</t>
  </si>
  <si>
    <t>-0.385785641676107 - 0.0801979158971337i</t>
  </si>
  <si>
    <t>-0.447282485539133 + 0.223632933238571i</t>
  </si>
  <si>
    <t>-0.373333535265823 + 0.607449821605803i</t>
  </si>
  <si>
    <t>0.563729453693709 + 0.585542431917800i</t>
  </si>
  <si>
    <t>0.571726629075728 - 0.134120330595452i</t>
  </si>
  <si>
    <t>0.135074548435281 - 0.557550353299491i</t>
  </si>
  <si>
    <t>-0.592969024486367 - 0.436912221007476i</t>
  </si>
  <si>
    <t>-0.818590574731059 + 0.402887381843567i</t>
  </si>
  <si>
    <t>-0.0466922861015236 + 1.07011560666669i</t>
  </si>
  <si>
    <t>0.865719683696566 + 0.788830512047554i</t>
  </si>
  <si>
    <t>0.911098764851456 - 0.567947330783163i</t>
  </si>
  <si>
    <t>-0.00241297001514439 - 1.18472678729189i</t>
  </si>
  <si>
    <t>-1.13554021514699 - 0.494041944571603i</t>
  </si>
  <si>
    <t>-1.10634301237967 + 0.747586014136899i</t>
  </si>
  <si>
    <t>0.115242812247259 + 1.78305663018802i</t>
  </si>
  <si>
    <t>1.51273831146244 + 0.714995209137680i</t>
  </si>
  <si>
    <t>1.45826649050795 - 1.39438915385626i</t>
  </si>
  <si>
    <t>-1.23890319172817 - 1.91863744714707i</t>
  </si>
  <si>
    <t>-2.65582326723002 + 0.818240826841610i</t>
  </si>
  <si>
    <t>-0.125479225173524 + 2.87739540748335i</t>
  </si>
  <si>
    <t>2.57817090233438 + 1.18076872280504i</t>
  </si>
  <si>
    <t>1.56671146124777 - 1.98347828971364i</t>
  </si>
  <si>
    <t>-1.67849307400360 - 2.05607621623139i</t>
  </si>
  <si>
    <t>-2.41411279384066 + 0.622654236179219i</t>
  </si>
  <si>
    <t>-0.320318961957693 + 2.11062064448160i</t>
  </si>
  <si>
    <t>1.60162710041314 + 0.999938549610679i</t>
  </si>
  <si>
    <t>1.20013108239938 - 0.903323788317923i</t>
  </si>
  <si>
    <t>-0.350725956292028 - 1.58371054861014i</t>
  </si>
  <si>
    <t>-1.55647074403714 - 0.137837638233091i</t>
  </si>
  <si>
    <t>-1.01842365764993 + 1.05439178810368i</t>
  </si>
  <si>
    <t>0.299158195769404 + 1.09113488473617i</t>
  </si>
  <si>
    <t>0.889711337774547 + 0.300805968809262i</t>
  </si>
  <si>
    <t>0.474341939332161 - 0.649043491878095i</t>
  </si>
  <si>
    <t>-0.382515568226741 - 0.729497507073641i</t>
  </si>
  <si>
    <t>-0.785499725306898 - 0.115572453293348i</t>
  </si>
  <si>
    <t>-0.618825965112413 + 0.436241349357225i</t>
  </si>
  <si>
    <t>0.0908280575308724 + 0.701003579298024i</t>
  </si>
  <si>
    <t>0.365594868839191 - 0.0255554046191149i</t>
  </si>
  <si>
    <t>0.252142049618372 - 0.341392210868640i</t>
  </si>
  <si>
    <t>-0.0413170730309423 - 0.474774168772657i</t>
  </si>
  <si>
    <t>-0.704870166205888 - 0.352920694838775i</t>
  </si>
  <si>
    <t>-0.485899081472051 + 0.393017566637796i</t>
  </si>
  <si>
    <t>-0.217227031523576 + 0.594655638390326i</t>
  </si>
  <si>
    <t>0.406258697453881 + 0.291914904852690i</t>
  </si>
  <si>
    <t>0.378021129427459 - 0.143944152776470i</t>
  </si>
  <si>
    <t>-0.172419863699465 - 0.443728920046233i</t>
  </si>
  <si>
    <t>-0.226326176727075 - 0.244573482291822i</t>
  </si>
  <si>
    <t>-0.647775624976108 + 0.0207471541566648i</t>
  </si>
  <si>
    <t>-0.216919788648375 + 0.492716634407476i</t>
  </si>
  <si>
    <t>0.383240014582062 + 0.286435701934070i</t>
  </si>
  <si>
    <t>0.391825003275127 - 0.334534946814657i</t>
  </si>
  <si>
    <t>-0.0414455431530287 - 0.604037249643056i</t>
  </si>
  <si>
    <t>-0.944396947464836 - 0.210866755263816i</t>
  </si>
  <si>
    <t>-0.598096918193643 + 0.534165817030699i</t>
  </si>
  <si>
    <t>0.0770748119140108 + 0.653757588794567i</t>
  </si>
  <si>
    <t>0.507547487215006 + 0.197303165970009i</t>
  </si>
  <si>
    <t>0.390381158736560 - 0.456477020443252i</t>
  </si>
  <si>
    <t>-0.233238368146796 - 0.656142223694681i</t>
  </si>
  <si>
    <t>-0.570822429102548 - 0.214108037632485i</t>
  </si>
  <si>
    <t>-0.558325224073976 + 0.128074065008669i</t>
  </si>
  <si>
    <t>-0.154815540641135 + 0.180742879427033i</t>
  </si>
  <si>
    <t>0.0446337128024196 + 0.0445027543255840i</t>
  </si>
  <si>
    <t>-0.0217818575755038 - 0.149617214297756i</t>
  </si>
  <si>
    <t>-0.114588230152160 - 0.155987199531038i</t>
  </si>
  <si>
    <t>-0.191201039055573 - 0.154672428046129i</t>
  </si>
  <si>
    <t>-0.113684719652306 + 0.0267953754472255i</t>
  </si>
  <si>
    <t>0.0709977457899927 + 0.126618140218086i</t>
  </si>
  <si>
    <t>0.300378706878515 - 0.0349407558689631i</t>
  </si>
  <si>
    <t>0.285585090809519 - 0.216161391426912i</t>
  </si>
  <si>
    <t>-0.136964921395606 - 0.422948732665882i</t>
  </si>
  <si>
    <t>-0.492854895557242 - 0.270778523921875i</t>
  </si>
  <si>
    <t>-0.515793086165651 + 0.0300017864675599i</t>
  </si>
  <si>
    <t>-0.258743497245692 + 0.268602322125423i</t>
  </si>
  <si>
    <t>0.0537892668084845 + 0.153691560577506i</t>
  </si>
  <si>
    <t>0.163320508582061 - 0.0782179055951779i</t>
  </si>
  <si>
    <t>-0.0285731976763119 - 0.309403568655312i</t>
  </si>
  <si>
    <t>-0.135276201041960 - 0.318158419828865i</t>
  </si>
  <si>
    <t>-0.126917651719030 - 0.135365402725665i</t>
  </si>
  <si>
    <t>-0.0513541357934546 - 0.0237428773418676i</t>
  </si>
  <si>
    <t>0.197640517398087 - 0.107219890376963i</t>
  </si>
  <si>
    <t>0.135899279663931 - 0.260834675426656i</t>
  </si>
  <si>
    <t>-0.200594115240039 - 0.354213577621335i</t>
  </si>
  <si>
    <t>-0.428752677393269 - 0.144565366818109i</t>
  </si>
  <si>
    <t>-0.227612343026318 + 0.117279276425048i</t>
  </si>
  <si>
    <t>0.0962252983104378 + 0.190144187138114i</t>
  </si>
  <si>
    <t>0.181730683040211 + 0.0519809167048842i</t>
  </si>
  <si>
    <t>0.317514878564522 - 0.321361823542811i</t>
  </si>
  <si>
    <t>0.151755825562923 - 0.264832864372022i</t>
  </si>
  <si>
    <t>0.157452316445904 - 0.324363496021943i</t>
  </si>
  <si>
    <t>-0.306260125491574 - 0.426190012136529i</t>
  </si>
  <si>
    <t>-0.304787728915729 - 0.193581238590373i</t>
  </si>
  <si>
    <t>-0.0938308315798562 + 0.0774518118665667i</t>
  </si>
  <si>
    <t>0.272636743325978 + 0.157513625028611i</t>
  </si>
  <si>
    <t>0.125033410808860 - 0.196977268565774i</t>
  </si>
  <si>
    <t>-0.152496669857707 - 0.221730959380246i</t>
  </si>
  <si>
    <t>-0.151278259282731 - 0.0293253636159246i</t>
  </si>
  <si>
    <t>0.114414401675155 + 0.337936977519691i</t>
  </si>
  <si>
    <t>0.294687141175164 - 0.0140163348632108i</t>
  </si>
  <si>
    <t>0.286453221165712 - 0.156715313663022i</t>
  </si>
  <si>
    <t>0.349730043229358 - 0.517103102947385i</t>
  </si>
  <si>
    <t>-0.205072205551109 - 0.300541288560141i</t>
  </si>
  <si>
    <t>-0.254198888048826 - 0.314111415921401i</t>
  </si>
  <si>
    <t>-0.396476109205091 - 0.0636217428744396i</t>
  </si>
  <si>
    <t>-0.177589813691592 + 0.292910803893973i</t>
  </si>
  <si>
    <t>0.273435616516640 + 0.203428400521117i</t>
  </si>
  <si>
    <t>0.490026581759273 - 0.00486469736667330i</t>
  </si>
  <si>
    <t>0.102655837366144 - 0.430828611469815i</t>
  </si>
  <si>
    <t>-0.199439502682688 - 0.183088083866521i</t>
  </si>
  <si>
    <t>0.0346170607916274 + 0.00814271512267209i</t>
  </si>
  <si>
    <t>0.233953079319266 + 0.0121581194767990i</t>
  </si>
  <si>
    <t>0.462467345142466 - 0.0912686733215727i</t>
  </si>
  <si>
    <t>0.101043212881408 - 0.477579878743963i</t>
  </si>
  <si>
    <t>-0.0177590772496815 - 0.413336154662708i</t>
  </si>
  <si>
    <t>-0.486921461357037 - 0.290421435012513i</t>
  </si>
  <si>
    <t>-0.236006933704419 + 0.188449695564318i</t>
  </si>
  <si>
    <t>0.000638588431356704 + 0.306033141545764i</t>
  </si>
  <si>
    <t>0.226104222817483 + 0.255275466522214i</t>
  </si>
  <si>
    <t>0.476696007269766 + 0.0336199914828975i</t>
  </si>
  <si>
    <t>0.437242186196056 - 0.285074529474160i</t>
  </si>
  <si>
    <t>-0.0359932968910689 - 0.422213806810757i</t>
  </si>
  <si>
    <t>0.193855323660779 - 0.0591938849052536i</t>
  </si>
  <si>
    <t>0.0981315577340172 - 0.0150968108712980i</t>
  </si>
  <si>
    <t>0.267136695522376 - 0.309531520746558i</t>
  </si>
  <si>
    <t>0.234020353563523 - 0.279330467290671i</t>
  </si>
  <si>
    <t>-0.232031162052030 - 0.123809291515618i</t>
  </si>
  <si>
    <t>-0.160127860998165 - 0.0762046731082508i</t>
  </si>
  <si>
    <t>0.0508754701169181 + 0.378220884732205i</t>
  </si>
  <si>
    <t>0.223346885489594 + 0.213170681105471i</t>
  </si>
  <si>
    <t>0.321917015962051 - 0.0288445140853866i</t>
  </si>
  <si>
    <t>0.354107546524082 + 0.124737098807593i</t>
  </si>
  <si>
    <t>0.186831965968189 - 0.183425659698130i</t>
  </si>
  <si>
    <t>0.197152115689234 - 0.186132307150330i</t>
  </si>
  <si>
    <t>-0.00388741624066396 - 0.0779139462544521i</t>
  </si>
  <si>
    <t>-0.262705304734394 + 0.157470498190566i</t>
  </si>
  <si>
    <t>0.523546484772867 - 0.00582541960185030i</t>
  </si>
  <si>
    <t>0.296842929090827 - 0.0971605340119877i</t>
  </si>
  <si>
    <t>0.0259758798862662 - 0.296780897973407i</t>
  </si>
  <si>
    <t>-0.0571236359082911 - 0.297831660870780i</t>
  </si>
  <si>
    <t>-0.303528929009223 + 0.241816861125880i</t>
  </si>
  <si>
    <t>0.0593826965542528 + 0.361740411053084i</t>
  </si>
  <si>
    <t>0.292868009827462 + 0.359929913439841i</t>
  </si>
  <si>
    <t>0.515567695926693 + 0.00140081021100650i</t>
  </si>
  <si>
    <t>0.448851567850178 - 0.209133402860520i</t>
  </si>
  <si>
    <t>0.169076577493553 - 0.104506395110276i</t>
  </si>
  <si>
    <t>0.239941611239835 - 0.174118842207718i</t>
  </si>
  <si>
    <t>-0.0520811436298221 + 0.0809937093531289i</t>
  </si>
  <si>
    <t>-0.0753258270473019 + 0.135338071539289i</t>
  </si>
  <si>
    <t>0.105894743172287 + 0.128359610669808i</t>
  </si>
  <si>
    <t>0.162367249311717 - 0.0989496783671630i</t>
  </si>
  <si>
    <t>0.0121280129694228 - 0.0236116225427607i</t>
  </si>
  <si>
    <t>0.168500041386058 + 0.237608172771184i</t>
  </si>
  <si>
    <t>-0.0934306696091899 + 0.252567889547912i</t>
  </si>
  <si>
    <t>0.111461273499817 + 0.521614112253379i</t>
  </si>
  <si>
    <t>0.649337591862028 + 0.0277802921592511i</t>
  </si>
  <si>
    <t>0.125138827498413 - 0.140191244266845i</t>
  </si>
  <si>
    <t>0.213512473977064 - 0.141774809572392i</t>
  </si>
  <si>
    <t>-0.125311361188633 - 0.0771928870042686i</t>
  </si>
  <si>
    <t>5.55081394298518e-05 + 0.113235681214651i</t>
  </si>
  <si>
    <t>-0.0335191177199979 + 0.186997534440244i</t>
  </si>
  <si>
    <t>0.293307372590731 + 0.193922220018775i</t>
  </si>
  <si>
    <t>0.0769847138402203 - 0.0250935471288560i</t>
  </si>
  <si>
    <t>-0.138316031467597 + 0.00245953211581732i</t>
  </si>
  <si>
    <t>-0.195738780693476 + 0.316259289892541i</t>
  </si>
  <si>
    <t>-0.0240832780970103 + 0.543988794001901i</t>
  </si>
  <si>
    <t>0.507685999677461 + 0.390855100961171i</t>
  </si>
  <si>
    <t>0.614168895834849 - 0.147072676034232i</t>
  </si>
  <si>
    <t>0.0465920330889335 - 0.357389083572034i</t>
  </si>
  <si>
    <t>-0.163049418272682 - 0.143277777311631i</t>
  </si>
  <si>
    <t>-0.179091477305015 + 0.210798379755924i</t>
  </si>
  <si>
    <t>-0.0572077892981860 + 0.255676464762652i</t>
  </si>
  <si>
    <t>0.230426757222472 + 0.150759898180768i</t>
  </si>
  <si>
    <t>0.0689760880954325 - 0.00619663259066409i</t>
  </si>
  <si>
    <t>-0.0531548766567239 + 0.238888368555977i</t>
  </si>
  <si>
    <t>-0.106601744721733 + 0.352648649826819i</t>
  </si>
  <si>
    <t>0.130015886213676 + 0.290123716601894i</t>
  </si>
  <si>
    <t>0.306313466755528 + 0.0721756172534739i</t>
  </si>
  <si>
    <t>-0.0355362023784106 + 0.0592714551495174i</t>
  </si>
  <si>
    <t>0.0489787963010859 + 0.494948167699422i</t>
  </si>
  <si>
    <t>0.142146436555189 + 0.0603667108262229i</t>
  </si>
  <si>
    <t>0.299117038833673 - 0.0975524436594270i</t>
  </si>
  <si>
    <t>-0.114212381966507 - 0.345869738339861i</t>
  </si>
  <si>
    <t>-0.515644417862254 + 0.00938528162199740i</t>
  </si>
  <si>
    <t>-0.431691820732860 + 0.466958834086631i</t>
  </si>
  <si>
    <t>-0.0242298367148707 + 0.643869581352519i</t>
  </si>
  <si>
    <t>0.302830252292306 + 0.605944192384808i</t>
  </si>
  <si>
    <t>0.627906906009576 - 0.128583617585497i</t>
  </si>
  <si>
    <t>-0.189843779509980 - 0.794453957230143i</t>
  </si>
  <si>
    <t>-0.974445385361842 + 0.131151498247522i</t>
  </si>
  <si>
    <t>-0.344534150764216 + 1.16499740113247i</t>
  </si>
  <si>
    <t>1.64291733033379 + 1.15578053771496i</t>
  </si>
  <si>
    <t>1.83048430751233 - 2.33399054379032i</t>
  </si>
  <si>
    <t>-3.76094610939194 - 1.33771539020763i</t>
  </si>
  <si>
    <t>0.376530920342231 + 3.54793197579561i</t>
  </si>
  <si>
    <t>0.979411140262578 - 0.436486754397179i</t>
  </si>
  <si>
    <t>-0.454516839720249 - 0.0550184114571599i</t>
  </si>
  <si>
    <t>0.326836543263778 - 0.591812125300568i</t>
  </si>
  <si>
    <t>-0.873773961931440 + 0.269828661065321i</t>
  </si>
  <si>
    <t>0.0223545277792424 + 0.558195876833769i</t>
  </si>
  <si>
    <t>0.0247739517891050 + 0.445231206067868i</t>
  </si>
  <si>
    <t>0.928884680900363 + 0.239239501633066i</t>
  </si>
  <si>
    <t>0.151122068801286 - 0.889738375290424i</t>
  </si>
  <si>
    <t>-1.33060385102525 - 0.411910779400680i</t>
  </si>
  <si>
    <t>-0.742801231009322 + 1.53748392181453i</t>
  </si>
  <si>
    <t>1.41034153906683 + 0.400115194510497i</t>
  </si>
  <si>
    <t>0.341291026754853 - 1.18423618272617i</t>
  </si>
  <si>
    <t>-1.08145805138300 - 0.701147624096789i</t>
  </si>
  <si>
    <t>-1.43673091156840 + 0.950855384913104i</t>
  </si>
  <si>
    <t>0.510132957764838 + 1.67156849004501i</t>
  </si>
  <si>
    <t>1.51953886759295 + 0.0818199159060266i</t>
  </si>
  <si>
    <t>0.383584930208882 - 1.13773247475016i</t>
  </si>
  <si>
    <t>-1.13924396571061 - 0.760366637863012i</t>
  </si>
  <si>
    <t>-1.12010199622716 + 0.699898289739893i</t>
  </si>
  <si>
    <t>0.256141556763088 + 0.949867906839799i</t>
  </si>
  <si>
    <t>0.623619288935551 - 0.0895963277496113i</t>
  </si>
  <si>
    <t>-0.147596089219806 - 0.718419154660382i</t>
  </si>
  <si>
    <t>-0.777867108200597 - 0.125437845604454i</t>
  </si>
  <si>
    <t>-0.456779672722598 + 0.584919869611077i</t>
  </si>
  <si>
    <t>-0.0850364725177254 + 0.616856567743709i</t>
  </si>
  <si>
    <t>0.389294951946505 + 0.172478115010792i</t>
  </si>
  <si>
    <t>0.158260133833553 - 0.390298725146593i</t>
  </si>
  <si>
    <t>-0.282348031336929 - 0.145033435581682i</t>
  </si>
  <si>
    <t>-0.0914007324701905 - 0.0127754339285546i</t>
  </si>
  <si>
    <t>-0.147660955166754 + 0.141116412082685i</t>
  </si>
  <si>
    <t>-0.0953792528587383 - 0.161317138616589i</t>
  </si>
  <si>
    <t>-0.168365271171323 - 0.0529904916770063i</t>
  </si>
  <si>
    <t>-0.366117767182475 - 0.0375046310433274i</t>
  </si>
  <si>
    <t>-0.418513116621780 + 0.196677808330008i</t>
  </si>
  <si>
    <t>-0.0359756606286968 + 0.293989460380947i</t>
  </si>
  <si>
    <t>-0.0600026416768381 + 0.116597201976175i</t>
  </si>
  <si>
    <t>0.0861839863647080 - 0.0986629431106970i</t>
  </si>
  <si>
    <t>-0.246316794573125 - 0.152061927977101i</t>
  </si>
  <si>
    <t>-0.311204707292273 + 0.178750851240613i</t>
  </si>
  <si>
    <t>0.156448671840349 + 0.166729417170835i</t>
  </si>
  <si>
    <t>0.266857790702000 - 0.180853428246216i</t>
  </si>
  <si>
    <t>-0.261663866239203 - 0.505624086579675i</t>
  </si>
  <si>
    <t>-0.782907142244988 - 0.209660280034307i</t>
  </si>
  <si>
    <t>-0.700901607939670 + 0.336937753540941i</t>
  </si>
  <si>
    <t>0.0803395903721579 + 0.458361641577654i</t>
  </si>
  <si>
    <t>0.338873001291155 - 0.0433240328147105i</t>
  </si>
  <si>
    <t>0.289680090700044 - 0.319440511076272i</t>
  </si>
  <si>
    <t>-0.235933808925563 - 0.389742601549334i</t>
  </si>
  <si>
    <t>-0.578710365490439 - 0.150884693998270i</t>
  </si>
  <si>
    <t>-0.322093855907412 + 0.278556917745958i</t>
  </si>
  <si>
    <t>0.126847771971119 + 0.270883438001151i</t>
  </si>
  <si>
    <t>0.378945307834690 - 0.338556612455846i</t>
  </si>
  <si>
    <t>-0.131439384840739 - 0.428379385449463i</t>
  </si>
  <si>
    <t>-0.581470785657007 - 0.218246173518254i</t>
  </si>
  <si>
    <t>-0.433413588452336 + 0.215954239353033i</t>
  </si>
  <si>
    <t>-0.121137290738461 + 0.193694762162093i</t>
  </si>
  <si>
    <t>0.140892271472244 - 0.00238516636179109i</t>
  </si>
  <si>
    <t>0.135790590499224 - 0.234830804672390i</t>
  </si>
  <si>
    <t>-0.321022900318835 - 0.300967942508776i</t>
  </si>
  <si>
    <t>-0.145040263107581 - 0.00916052027458269i</t>
  </si>
  <si>
    <t>-0.0519611200662557 + 0.00494400010923934i</t>
  </si>
  <si>
    <t>-0.0836530118419200 - 0.116870519705039i</t>
  </si>
  <si>
    <t>-0.0204787653294194 - 0.439041055881212i</t>
  </si>
  <si>
    <t>-0.102134281764837 - 0.105642488415223i</t>
  </si>
  <si>
    <t>-0.368021632879855 - 0.190242351863272i</t>
  </si>
  <si>
    <t>0.0435005491120955 + 0.0638421472109850i</t>
  </si>
  <si>
    <t>0.143684112950405 - 0.121792485621516i</t>
  </si>
  <si>
    <t>-0.0717635630079059 - 0.239900836079981i</t>
  </si>
  <si>
    <t>-0.160974004798055 - 0.258070645748215i</t>
  </si>
  <si>
    <t>-0.300469823730951 + 0.107445358660371i</t>
  </si>
  <si>
    <t>0.182003693422180 + 0.220840493360397i</t>
  </si>
  <si>
    <t>0.212903918826396 - 0.330863209555315i</t>
  </si>
  <si>
    <t>-0.0450281787725618 - 0.361273678759416i</t>
  </si>
  <si>
    <t>-0.253805883282324 - 0.499715904391397i</t>
  </si>
  <si>
    <t>-0.424983110092280 + 0.246107961458957i</t>
  </si>
  <si>
    <t>0.188878794649544 + 0.0811821010564470i</t>
  </si>
  <si>
    <t>0.233615916466900 - 0.267236314518495i</t>
  </si>
  <si>
    <t>0.00746519869102500 - 0.267835264824264i</t>
  </si>
  <si>
    <t>-0.207628449561835 - 0.409721796335936i</t>
  </si>
  <si>
    <t>-0.304517209403069 - 0.0153006681144083i</t>
  </si>
  <si>
    <t>0.130822210058404 + 0.154383383872419i</t>
  </si>
  <si>
    <t>0.286103614122699 - 0.0994626494473352i</t>
  </si>
  <si>
    <t>0.382868472417827 - 0.359660309998886i</t>
  </si>
  <si>
    <t>-0.101307782032833 - 0.415481333639268i</t>
  </si>
  <si>
    <t>-0.413070796952381 - 0.135500104391936i</t>
  </si>
  <si>
    <t>-0.0797365511100181 + 0.0924724646627838i</t>
  </si>
  <si>
    <t>0.153071085668808 - 0.0547309551446487i</t>
  </si>
  <si>
    <t>0.166588275340518 - 0.0220937969832308i</t>
  </si>
  <si>
    <t>0.177621255904871 - 0.130824970488672i</t>
  </si>
  <si>
    <t>-0.00437059669699370 - 0.209958583170008i</t>
  </si>
  <si>
    <t>0.0785571636878974 - 0.314615143456359i</t>
  </si>
  <si>
    <t>-0.166613983308995 - 0.430843662189862i</t>
  </si>
  <si>
    <t>-0.291190361200948 + 0.00270970630623666i</t>
  </si>
  <si>
    <t>0.107536406259793 + 0.236633383711344i</t>
  </si>
  <si>
    <t>0.542288551983189 + 0.187740121657360i</t>
  </si>
  <si>
    <t>0.502992901787135 - 0.399309137622858i</t>
  </si>
  <si>
    <t>-0.00801977163065878 - 0.713496794989997i</t>
  </si>
  <si>
    <t>-0.313650462781130 - 0.289169547885650i</t>
  </si>
  <si>
    <t>-0.412846986691636 + 0.296735983250909i</t>
  </si>
  <si>
    <t>0.251320790845936 + 0.381375471809275i</t>
  </si>
  <si>
    <t>0.715672225770667 + 0.00652036599327764i</t>
  </si>
  <si>
    <t>0.388436669341654 - 0.704115656856605i</t>
  </si>
  <si>
    <t>-0.423609153757369 - 0.687469939305287i</t>
  </si>
  <si>
    <t>-0.529986559460940 + 0.304365322790098i</t>
  </si>
  <si>
    <t>0.153304413480474 + 0.695948117622979i</t>
  </si>
  <si>
    <t>0.878840713032409 + 0.0787133937566844i</t>
  </si>
  <si>
    <t>0.776367450793076 - 0.520572256739195i</t>
  </si>
  <si>
    <t>-0.287928514137473 - 0.839158503824152i</t>
  </si>
  <si>
    <t>-0.521955227775874 - 0.0999857933470043i</t>
  </si>
  <si>
    <t>-0.313491648313340 + 0.523072557731310i</t>
  </si>
  <si>
    <t>0.414234019881514 + 0.561110018840933i</t>
  </si>
  <si>
    <t>1.13811287031641 - 0.100653992221645i</t>
  </si>
  <si>
    <t>0.315060861934332 - 1.04553877054787i</t>
  </si>
  <si>
    <t>-0.808657782559739 - 0.686819366233025i</t>
  </si>
  <si>
    <t>-0.617734307914821 + 0.649445467099161i</t>
  </si>
  <si>
    <t>0.469876366134779 + 1.21364714937016i</t>
  </si>
  <si>
    <t>1.50806121975931 - 0.144316760594904i</t>
  </si>
  <si>
    <t>0.432658239780732 - 1.14671250149456i</t>
  </si>
  <si>
    <t>-0.788678843241867 - 0.508013682627069i</t>
  </si>
  <si>
    <t>-0.578039546935843 + 0.520477985649701i</t>
  </si>
  <si>
    <t>0.319263358676666 + 0.922383794576528i</t>
  </si>
  <si>
    <t>0.808117044371610 + 0.0326893985113412i</t>
  </si>
  <si>
    <t>0.513158802904143 - 0.547023838995786i</t>
  </si>
  <si>
    <t>-0.270552217560332 - 0.288209151262317i</t>
  </si>
  <si>
    <t>-0.368408476655076 - 0.0696293505358983i</t>
  </si>
  <si>
    <t>0.0589616976853223 + 0.564344050729002i</t>
  </si>
  <si>
    <t>0.365331728109056 + 0.173283008425336i</t>
  </si>
  <si>
    <t>0.567995865114315 - 0.0737484219382599i</t>
  </si>
  <si>
    <t>0.179556359017862 - 0.225965856142220i</t>
  </si>
  <si>
    <t>-0.217920453247996 - 0.0746527444813285i</t>
  </si>
  <si>
    <t>-0.122181496661007 + 0.294549108796133i</t>
  </si>
  <si>
    <t>0.168321669000091 + 0.485682326362826i</t>
  </si>
  <si>
    <t>0.461345092887049 - 0.0654494838846026i</t>
  </si>
  <si>
    <t>0.281867343755228 - 0.486631723261312i</t>
  </si>
  <si>
    <t>-0.364492482328124 - 0.113215651549172i</t>
  </si>
  <si>
    <t>-0.413281165104086 + 0.268449788957344i</t>
  </si>
  <si>
    <t>0.189332427688720 + 0.484728005026540i</t>
  </si>
  <si>
    <t>0.340746674434677 + 0.138817286612041i</t>
  </si>
  <si>
    <t>0.288521993136376 - 0.226133515829528i</t>
  </si>
  <si>
    <t>0.300606454731703 - 0.00524840387019443i</t>
  </si>
  <si>
    <t>-0.140396608652109 - 0.0194152832468357i</t>
  </si>
  <si>
    <t>0.0686425643119733 - 0.00527977084991438i</t>
  </si>
  <si>
    <t>-0.117461809643034 + 0.0898517895804334i</t>
  </si>
  <si>
    <t>0.219215436662047 + 0.232531525883328i</t>
  </si>
  <si>
    <t>0.308359499493480 - 0.00363435146607512i</t>
  </si>
  <si>
    <t>0.0198064143184960 - 0.166334728501351i</t>
  </si>
  <si>
    <t>0.106908247624109 - 0.193304955919015i</t>
  </si>
  <si>
    <t>-0.241672252634927 + 0.210219258316577i</t>
  </si>
  <si>
    <t>0.156861097637308 + 0.451775995738078i</t>
  </si>
  <si>
    <t>0.237517730996018 + 0.111200935675695i</t>
  </si>
  <si>
    <t>0.116618519608952 + 0.201112381598715i</t>
  </si>
  <si>
    <t>0.0790429695672767 - 0.0377689678184085i</t>
  </si>
  <si>
    <t>0.0263391983435170 + 0.241402572497398i</t>
  </si>
  <si>
    <t>0.357305349808966 + 0.229926539593169i</t>
  </si>
  <si>
    <t>0.113652396933640 - 0.0952170751903963i</t>
  </si>
  <si>
    <t>0.166377062691953 + 0.00266322243871392i</t>
  </si>
  <si>
    <t>-0.178464948699317 - 0.0643722915936073i</t>
  </si>
  <si>
    <t>-0.240335446173226 - 0.0621873685033218i</t>
  </si>
  <si>
    <t>-0.0263311682849311 + 0.142604819669097i</t>
  </si>
  <si>
    <t>-0.298002735212068 + 0.179957522209249i</t>
  </si>
  <si>
    <t>0.147199816427616 + 0.347651438256550i</t>
  </si>
  <si>
    <t>0.236010227182719 + 0.245748131271073i</t>
  </si>
  <si>
    <t>0.175728130987805 + 0.113809416285182i</t>
  </si>
  <si>
    <t>0.255283906470122 - 0.0685907144518774i</t>
  </si>
  <si>
    <t>-0.0801336549913752 + 0.121892984573794i</t>
  </si>
  <si>
    <t>0.102132182597172 + 0.113991115101324i</t>
  </si>
  <si>
    <t>0.0630834083393674 + 0.0523491063469463i</t>
  </si>
  <si>
    <t>0.220951081908544 + 0.0395062123738862i</t>
  </si>
  <si>
    <t>0.0720357650775836 - 0.136962173577072i</t>
  </si>
  <si>
    <t>-0.0747342033799393 + 0.105821653196598i</t>
  </si>
  <si>
    <t>-0.304828378200114 - 0.0294561003808992i</t>
  </si>
  <si>
    <t>-0.144063047885497 + 0.371065079795968i</t>
  </si>
  <si>
    <t>0.0354860176806101 + 0.551385425328100i</t>
  </si>
  <si>
    <t>0.0272296940651710 + 0.415878110727619i</t>
  </si>
  <si>
    <t>0.464691872861566 + 0.0271828512384395i</t>
  </si>
  <si>
    <t>0.0674210582952766 - 0.0407914408972822i</t>
  </si>
  <si>
    <t>0.0700193888259215 - 0.0683347404572746i</t>
  </si>
  <si>
    <t>-0.102499737896939 + 0.0112389416341195i</t>
  </si>
  <si>
    <t>-0.0620272555210523 + 0.201413851389164i</t>
  </si>
  <si>
    <t>-0.0953440869460867 - 0.000122581830204524i</t>
  </si>
  <si>
    <t>-0.171482914064982 + 0.321294821890406i</t>
  </si>
  <si>
    <t>-0.193073048269742 + 0.247084408694971i</t>
  </si>
  <si>
    <t>-0.118860287723099 + 0.283046377003292i</t>
  </si>
  <si>
    <t>-0.0281095493736982 + 0.323973761316661i</t>
  </si>
  <si>
    <t>-0.108686475542293 + 0.161769967729315i</t>
  </si>
  <si>
    <t>0.199648573887541 + 0.100952424167972i</t>
  </si>
  <si>
    <t>0.0822626700255443 + 0.0507891266356089i</t>
  </si>
  <si>
    <t>-0.0453321624460708 - 0.184259173102840i</t>
  </si>
  <si>
    <t>-0.124539413763277 + 0.0141787342170816i</t>
  </si>
  <si>
    <t>-0.198295888964232 + 0.0931653222299191i</t>
  </si>
  <si>
    <t>-0.165225035034315 + 0.0822437498903895i</t>
  </si>
  <si>
    <t>-0.0792560505556726 + 0.213253034322505i</t>
  </si>
  <si>
    <t>-0.187503218464866 - 0.0215363476344197i</t>
  </si>
  <si>
    <t>-0.0892650687696841 + 0.147326056592628i</t>
  </si>
  <si>
    <t>-0.413871293878715 + 0.157370507854584i</t>
  </si>
  <si>
    <t>-0.147828089179888 + 0.283072828771068i</t>
  </si>
  <si>
    <t>0.210820421819225 + 0.402846099349489i</t>
  </si>
  <si>
    <t>0.0932852205333434 + 0.186142052636979i</t>
  </si>
  <si>
    <t>0.200300266558913 - 0.214576506910002i</t>
  </si>
  <si>
    <t>-0.00304269266232861 - 0.252768561032785i</t>
  </si>
  <si>
    <t>-0.250117629516394 + 0.00630007643146147i</t>
  </si>
  <si>
    <t>-0.486305318662400 - 0.0485002383582293i</t>
  </si>
  <si>
    <t>-0.261622166289700 + 0.303315759019474i</t>
  </si>
  <si>
    <t>-0.113553834661451 + 0.106659606683170i</t>
  </si>
  <si>
    <t>-0.0467527187387947 + 0.0622871102256503i</t>
  </si>
  <si>
    <t>-0.138447592587694 + 0.0698657112496292i</t>
  </si>
  <si>
    <t>-0.324222789707618 + 0.0490188857970844i</t>
  </si>
  <si>
    <t>-0.0723163784251296 + 0.146716776006161i</t>
  </si>
  <si>
    <t>-0.0976277307882621 + 0.125608478582363i</t>
  </si>
  <si>
    <t>0.0408298916853394 + 0.0699319381320371i</t>
  </si>
  <si>
    <t>0.158252674579955 - 0.138441826797974i</t>
  </si>
  <si>
    <t>-0.170478244499273 - 0.176588122019257i</t>
  </si>
  <si>
    <t>-0.116156906241099 - 0.260576765665822i</t>
  </si>
  <si>
    <t>-0.246783641548475 + 0.0804355364180918i</t>
  </si>
  <si>
    <t>-0.257154720963507 + 0.0703701246579619i</t>
  </si>
  <si>
    <t>-0.200589554664252 + 0.0659871410830403i</t>
  </si>
  <si>
    <t>-0.169480431105875 + 0.220272825384033i</t>
  </si>
  <si>
    <t>-0.0867719472623176 - 0.00100455257388777i</t>
  </si>
  <si>
    <t>0.0905135086249041 + 0.144077246004741i</t>
  </si>
  <si>
    <t>-0.137913603147117 + 0.240674788093675i</t>
  </si>
  <si>
    <t>-0.133483009355826 + 0.0677548038156190i</t>
  </si>
  <si>
    <t>0.121840675487487 - 0.145392686124232i</t>
  </si>
  <si>
    <t>-0.0571860361137504 - 0.216533315572741i</t>
  </si>
  <si>
    <t>-0.177470400327707 - 0.283264831701243i</t>
  </si>
  <si>
    <t>-0.322042859945663 - 0.0845987478359097i</t>
  </si>
  <si>
    <t>-0.409391580907828 - 0.0539745998638583i</t>
  </si>
  <si>
    <t>-0.325922567124603 + 0.194306001153116i</t>
  </si>
  <si>
    <t>-0.142663185246232 + 0.184270741587863i</t>
  </si>
  <si>
    <t>0.00863558570878053 + 0.0941670097970138i</t>
  </si>
  <si>
    <t>0.0154317320473733 - 0.133067699820122i</t>
  </si>
  <si>
    <t>-0.0846518170015332 + 0.0996949743611705i</t>
  </si>
  <si>
    <t>-0.219392529883166 - 0.0759656004684574i</t>
  </si>
  <si>
    <t>0.0331053176355745 - 0.164123715743318i</t>
  </si>
  <si>
    <t>-0.0855070965222759 - 0.00769691229023266i</t>
  </si>
  <si>
    <t>-0.171127863686282 - 0.251934277916874i</t>
  </si>
  <si>
    <t>-0.0733007784100530 - 0.204180814315338i</t>
  </si>
  <si>
    <t>-0.368665079863378 - 0.228955725032940i</t>
  </si>
  <si>
    <t>-0.321617786849608 - 0.0978402827337976i</t>
  </si>
  <si>
    <t>0.0178167926251324 + 0.144684882195219i</t>
  </si>
  <si>
    <t>-0.0932222427303596 + 0.0140199971450506i</t>
  </si>
  <si>
    <t>0.0287682358978265 - 0.0946652550768798i</t>
  </si>
  <si>
    <t>-0.0683801052459303 - 0.213729572384266i</t>
  </si>
  <si>
    <t>-0.175221971790055 - 0.0483212339140496i</t>
  </si>
  <si>
    <t>-0.269220091384910 - 0.321711703035699i</t>
  </si>
  <si>
    <t>-0.0886372171560236 - 0.00910113997108127i</t>
  </si>
  <si>
    <t>0.00628816302273756 + 0.0553325525525843i</t>
  </si>
  <si>
    <t>0.0951631130531807 - 0.0506050159517005i</t>
  </si>
  <si>
    <t>0.0563390040601025 - 0.148958622722875i</t>
  </si>
  <si>
    <t>-0.0163291396736472 - 0.188607024131607i</t>
  </si>
  <si>
    <t>-0.193672170816983 - 0.272473172842403i</t>
  </si>
  <si>
    <t>-0.117835909072597 - 0.117406157949249i</t>
  </si>
  <si>
    <t>-0.251559161316754 - 0.220795852662644i</t>
  </si>
  <si>
    <t>-0.0240548473890439 - 0.0132697839570409i</t>
  </si>
  <si>
    <t>-0.00317447492424047 - 0.0956488601062613i</t>
  </si>
  <si>
    <t>-0.0528354728269710 - 0.140545454433349i</t>
  </si>
  <si>
    <t>0.124602752274534 - 0.117449954113358i</t>
  </si>
  <si>
    <t>-0.0889962586575371 - 0.0587160606278148i</t>
  </si>
  <si>
    <t>0.0209488763045196 - 0.100228311023118i</t>
  </si>
  <si>
    <t>-0.150047109404360 - 0.106298895985032i</t>
  </si>
  <si>
    <t>-0.0213139837997664 + 0.00111429568946886i</t>
  </si>
  <si>
    <t>0.0664269688448246 - 0.220446880122896i</t>
  </si>
  <si>
    <t>0.00481428451787497 - 0.171885875355092i</t>
  </si>
  <si>
    <t>-0.0143941402691156 - 0.112929958905299i</t>
  </si>
  <si>
    <t>-0.151402906508513 - 0.314137925337665i</t>
  </si>
  <si>
    <t>0.0232603539758640 - 0.134859291587471i</t>
  </si>
  <si>
    <t>-0.0157009603514059 - 0.117579982684426i</t>
  </si>
  <si>
    <t>-0.165021649200923 - 0.115727236420531i</t>
  </si>
  <si>
    <t>0.112579747370206 - 0.0452624021178466i</t>
  </si>
  <si>
    <t>0.0309859823825879 - 0.158139510611368i</t>
  </si>
  <si>
    <t>-0.0529108673310352 + 0.0409610806725134i</t>
  </si>
  <si>
    <t>0.124579592634941 - 0.119326550212632i</t>
  </si>
  <si>
    <t>0.143298413202294 - 0.0883503826982610i</t>
  </si>
  <si>
    <t>0.319187248180815 - 0.145439434617673i</t>
  </si>
  <si>
    <t>-0.131603703542522 - 0.510994537822341i</t>
  </si>
  <si>
    <t>-0.166664715118225 - 0.199434557035684i</t>
  </si>
  <si>
    <t>-0.0414690290340658 - 0.141019439547506i</t>
  </si>
  <si>
    <t>-0.138057520693832 + 0.0667814720862037i</t>
  </si>
  <si>
    <t>0.201194873298919 + 0.0944126820151845i</t>
  </si>
  <si>
    <t>0.0807686393429166 - 0.0415308268535397i</t>
  </si>
  <si>
    <t>0.273358791108491 - 0.235155425364139i</t>
  </si>
  <si>
    <t>-0.213721949509974 - 0.229563529114543i</t>
  </si>
  <si>
    <t>-0.237183945887168 - 0.104444233317215i</t>
  </si>
  <si>
    <t>0.222825855444661 + 0.0872305627895182i</t>
  </si>
  <si>
    <t>0.199194935775459 - 0.0531898795556535i</t>
  </si>
  <si>
    <t>0.212392675083014 - 0.247367018010857i</t>
  </si>
  <si>
    <t>0.388979053749291 - 0.228859790361778i</t>
  </si>
  <si>
    <t>-0.170922036630368 - 0.406552337931628i</t>
  </si>
  <si>
    <t>-0.102259323867722 - 0.130230464383341i</t>
  </si>
  <si>
    <t>0.0344194050359945 + 0.0575448910841364i</t>
  </si>
  <si>
    <t>-0.00858788844255027 + 0.0584931068221292i</t>
  </si>
  <si>
    <t>0.403856794858422 - 0.163719213053510i</t>
  </si>
  <si>
    <t>0.108396033934942 + 0.00740100447918999i</t>
  </si>
  <si>
    <t>-0.0394937519931017 - 0.259882759096693i</t>
  </si>
  <si>
    <t>-0.00137750988386913 + 0.0531523616640993i</t>
  </si>
  <si>
    <t>0.129048891974428 + 0.0190196856107328i</t>
  </si>
  <si>
    <t>0.0111504778398430 - 0.108575672046808i</t>
  </si>
  <si>
    <t>0.529646207714849 - 0.151662278373730i</t>
  </si>
  <si>
    <t>0.117682335675300 - 0.143324875760997i</t>
  </si>
  <si>
    <t>0.0258549498758769 - 0.307340107871347i</t>
  </si>
  <si>
    <t>0.0173648139424435 - 0.0395015650215447i</t>
  </si>
  <si>
    <t>-0.0850717695064524 - 0.0548740737925434i</t>
  </si>
  <si>
    <t>0.00218667160939392 + 0.0137286952256980i</t>
  </si>
  <si>
    <t>0.421692773415019 + 0.317543585105390i</t>
  </si>
  <si>
    <t>0.260313935770171 - 0.261779984007891i</t>
  </si>
  <si>
    <t>0.198361516851822 - 0.228155099948206i</t>
  </si>
  <si>
    <t>0.0621181926983423 + 0.0915049289423605i</t>
  </si>
  <si>
    <t>0.0287547718989067 - 0.0857242365588935i</t>
  </si>
  <si>
    <t>0.332731666125164 + 0.277881383560793i</t>
  </si>
  <si>
    <t>0.345108507705135 - 0.158365944775365i</t>
  </si>
  <si>
    <t>0.136159173488519 - 0.285302343669967i</t>
  </si>
  <si>
    <t>0.0149114762908885 - 0.180002895726107i</t>
  </si>
  <si>
    <t>-0.279284293994140 + 0.0957721366916867i</t>
  </si>
  <si>
    <t>0.208339679963614 + 0.152130986163509i</t>
  </si>
  <si>
    <t>0.186671722364100 + 0.0786693116336983i</t>
  </si>
  <si>
    <t>0.0742731957512094 - 0.0883528704396112i</t>
  </si>
  <si>
    <t>0.194824726785197 + 0.143700881449188i</t>
  </si>
  <si>
    <t>0.411619257852838 + 0.0712067600060560i</t>
  </si>
  <si>
    <t>0.243747472104485 - 0.0746428905113243i</t>
  </si>
  <si>
    <t>0.240409895386642 + 0.00537142554654653i</t>
  </si>
  <si>
    <t>-0.405516978165075 - 0.00520331018154995i</t>
  </si>
  <si>
    <t>0.287034181104771 + 1.03238514771608i</t>
  </si>
  <si>
    <t>1.16861726819953 - 0.768514033431346i</t>
  </si>
  <si>
    <t>-0.418794329151517 - 1.24568710772183i</t>
  </si>
  <si>
    <t>-0.497404704976262 + 1.16007291228293i</t>
  </si>
  <si>
    <t>0.113396099558561 + 0.264049057655766i</t>
  </si>
  <si>
    <t>0.428912840709557 + 0.0758642208581798i</t>
  </si>
  <si>
    <t>-0.0125120919664307 - 0.0994089279506862i</t>
  </si>
  <si>
    <t>0.0859881328081426 + 0.224238827099357i</t>
  </si>
  <si>
    <t>0.0429369262159454 - 0.136215681520321i</t>
  </si>
  <si>
    <t>0.196719778791626 + 0.630968870817978i</t>
  </si>
  <si>
    <t>0.720396192780783 + 0.0472841473073252i</t>
  </si>
  <si>
    <t>-0.0294090427331687 - 0.296020527723189i</t>
  </si>
  <si>
    <t>0.170696706678932 + 0.0487078684687287i</t>
  </si>
  <si>
    <t>-0.0759441258893965 - 0.0742381787132016i</t>
  </si>
  <si>
    <t>-0.0211153824230323 + 0.0530859504442456i</t>
  </si>
  <si>
    <t>0.0908713392709754 + 0.269942433491388i</t>
  </si>
  <si>
    <t>-0.177095034330470 + 0.0884863410148846i</t>
  </si>
  <si>
    <t>-0.111393486954545 + 0.189615447467719i</t>
  </si>
  <si>
    <t>0.0531217980682849 + 0.509748059400918i</t>
  </si>
  <si>
    <t>0.111710617821838 + 0.183718281594662i</t>
  </si>
  <si>
    <t>0.450200672646619 + 0.0676483357122468i</t>
  </si>
  <si>
    <t>0.142962127971487 - 0.134193191334750i</t>
  </si>
  <si>
    <t>0.0125052303691773 + 0.123317436657002i</t>
  </si>
  <si>
    <t>0.131106356552920 + 0.135136384331066i</t>
  </si>
  <si>
    <t>0.146974148480229 + 0.0688718079238138i</t>
  </si>
  <si>
    <t>0.0618398566790229 - 0.227164032079737i</t>
  </si>
  <si>
    <t>-0.190316360043862 - 0.180490408205197i</t>
  </si>
  <si>
    <t>-0.169610325971462 + 0.116773222458869i</t>
  </si>
  <si>
    <t>-0.122030710169395 + 0.440921047498911i</t>
  </si>
  <si>
    <t>0.107572032166718 + 0.635940999296239i</t>
  </si>
  <si>
    <t>0.238585320427700 - 0.0276947426220765i</t>
  </si>
  <si>
    <t>0.182892490211903 + 0.109643881624212i</t>
  </si>
  <si>
    <t>-0.0821319710777581 + 0.218406595485162i</t>
  </si>
  <si>
    <t>0.267915079062603 + 0.148205676803458i</t>
  </si>
  <si>
    <t>0.360446908917275 + 0.0253617414286331i</t>
  </si>
  <si>
    <t>-0.121522774382917 - 0.153482157237267i</t>
  </si>
  <si>
    <t>-0.0355210348845949 - 0.0844579786159945i</t>
  </si>
  <si>
    <t>-0.370288747597799 + 0.0762100809628398i</t>
  </si>
  <si>
    <t>-0.295870629907530 + 0.391217717647288i</t>
  </si>
  <si>
    <t>-0.00146852531787465 + 0.428138587129058i</t>
  </si>
  <si>
    <t>0.0146705535272670 + 0.379109702298355i</t>
  </si>
  <si>
    <t>0.272546344714671 + 0.102760136565432i</t>
  </si>
  <si>
    <t>0.223651898879701 - 0.0378423048934628i</t>
  </si>
  <si>
    <t>-0.0751139903555333 + 0.170019522068215i</t>
  </si>
  <si>
    <t>0.145815226804323 + 0.0958785994919418i</t>
  </si>
  <si>
    <t>0.154795460490647 + 0.0836314538910730i</t>
  </si>
  <si>
    <t>-0.0544507102692314 - 0.0239061137763000i</t>
  </si>
  <si>
    <t>-0.161068378692532 - 0.0930768813232096i</t>
  </si>
  <si>
    <t>-0.299165556408303 + 0.238070418793136i</t>
  </si>
  <si>
    <t>-0.446407781107566 + 0.199883987721475i</t>
  </si>
  <si>
    <t>0.0302560368816301 + 0.426973334889243i</t>
  </si>
  <si>
    <t>-0.0661438792147094 + 0.303362680016402i</t>
  </si>
  <si>
    <t>-0.151246974141296 + 0.0143956641583899i</t>
  </si>
  <si>
    <t>-0.0294463112628359 + 0.315957994925278i</t>
  </si>
  <si>
    <t>-0.0718004882759903 + 0.312765697073769i</t>
  </si>
  <si>
    <t>0.338770921188367 + 0.144263019823164i</t>
  </si>
  <si>
    <t>0.248904510367680 - 0.104552702550824i</t>
  </si>
  <si>
    <t>-0.132010058351073 - 0.473591256503300i</t>
  </si>
  <si>
    <t>-0.278616449432510 - 0.143869256151858i</t>
  </si>
  <si>
    <t>-0.646119649122380 + 0.344168131937503i</t>
  </si>
  <si>
    <t>-0.179570886554222 + 0.451049168613482i</t>
  </si>
  <si>
    <t>0.185280275862892 + 0.141534006326899i</t>
  </si>
  <si>
    <t>-0.245914762568551 - 0.0219698177497840i</t>
  </si>
  <si>
    <t>-0.395398082120344 - 0.195249120687813i</t>
  </si>
  <si>
    <t>-0.329343878629123 + 0.365365062579580i</t>
  </si>
  <si>
    <t>0.146112656375728 + 0.422407632227963i</t>
  </si>
  <si>
    <t>0.220660756484182 + 0.0600206406275555i</t>
  </si>
  <si>
    <t>0.170790353933550 - 0.0308765870478604i</t>
  </si>
  <si>
    <t>-0.0269189703506304 - 0.329682858826211i</t>
  </si>
  <si>
    <t>-0.134126192175598 - 0.0151435652661643i</t>
  </si>
  <si>
    <t>-0.363831476900751 - 0.0152707905800347i</t>
  </si>
  <si>
    <t>-0.332480798800897 + 0.190732457045667i</t>
  </si>
  <si>
    <t>0.0480223784111922 + 0.259602596837246i</t>
  </si>
  <si>
    <t>-0.182559893848339 - 0.113456954435079i</t>
  </si>
  <si>
    <t>-0.301105597549967 - 0.211899199464891i</t>
  </si>
  <si>
    <t>-0.524807649550893 + 0.0271142640587140i</t>
  </si>
  <si>
    <t>-0.406652262505054 + 0.448338621473990i</t>
  </si>
  <si>
    <t>0.0733627615006783 + 0.455781450480859i</t>
  </si>
  <si>
    <t>0.329304794752218 + 0.352532048128925i</t>
  </si>
  <si>
    <t>0.442269302066694 - 0.321727398769256i</t>
  </si>
  <si>
    <t>0.0951871990353001 - 0.752105852679694i</t>
  </si>
  <si>
    <t>-0.682423842046390 - 0.530033042984189i</t>
  </si>
  <si>
    <t>-0.829910408440808 + 0.221821967080728i</t>
  </si>
  <si>
    <t>-0.0205956877394550 + 0.795103579106949i</t>
  </si>
  <si>
    <t>0.547823905655463 - 0.00228669082014490i</t>
  </si>
  <si>
    <t>0.0869618974375761 - 0.795070114668313i</t>
  </si>
  <si>
    <t>-1.04923549077098 - 0.533141651737482i</t>
  </si>
  <si>
    <t>-0.830091947166984 + 0.509220981182022i</t>
  </si>
  <si>
    <t>0.143925259627640 + 0.904535470611389i</t>
  </si>
  <si>
    <t>0.707443079610115 + 0.0999429946158753i</t>
  </si>
  <si>
    <t>0.439026294222796 - 0.587072368009483i</t>
  </si>
  <si>
    <t>-0.314245649504353 - 0.505470853116622i</t>
  </si>
  <si>
    <t>-0.362772022025755 - 0.116818003134626i</t>
  </si>
  <si>
    <t>-0.172117431435928 + 0.181869960262757i</t>
  </si>
  <si>
    <t>0.0542320008061240 + 0.0847039030071592i</t>
  </si>
  <si>
    <t>-0.0602358626271691 - 0.0278900272070357i</t>
  </si>
  <si>
    <t>-0.0342264787930943 - 0.172946053334621i</t>
  </si>
  <si>
    <t>-0.306816192446270 - 0.208506364484372i</t>
  </si>
  <si>
    <t>-0.498097436213363 + 0.0433487169971151i</t>
  </si>
  <si>
    <t>-0.254717086822174 + 0.178095895216813i</t>
  </si>
  <si>
    <t>-0.0195801269349858 + 0.470359457660450i</t>
  </si>
  <si>
    <t>0.340151773606623 - 0.115059473695218i</t>
  </si>
  <si>
    <t>0.163884914782301 - 0.405234312565566i</t>
  </si>
  <si>
    <t>-0.176870610049866 - 0.296933380803890i</t>
  </si>
  <si>
    <t>-0.394991350475845 - 0.356708166312539i</t>
  </si>
  <si>
    <t>-0.402836552810309 + 0.0998280405660953i</t>
  </si>
  <si>
    <t>-0.134180218706285 - 0.0655789038772498i</t>
  </si>
  <si>
    <t>-0.0262953772972565 + 0.0164452901657821i</t>
  </si>
  <si>
    <t>0.0129756998102391 - 0.165580848714302i</t>
  </si>
  <si>
    <t>-0.128306021174955 - 0.276546133158530i</t>
  </si>
  <si>
    <t>-0.198892294113673 + 0.0441178803504288i</t>
  </si>
  <si>
    <t>-0.0242118663096156 + 0.0107857854915890i</t>
  </si>
  <si>
    <t>0.187221121034175 - 0.0305668669630887i</t>
  </si>
  <si>
    <t>0.122469797491649 - 0.146788471512221i</t>
  </si>
  <si>
    <t>-0.0518683783547528 - 0.337960196487132i</t>
  </si>
  <si>
    <t>-0.100339764159124 - 0.290218291792084i</t>
  </si>
  <si>
    <t>-0.388258329933209 - 0.123236852065411i</t>
  </si>
  <si>
    <t>-0.0591031485117885 - 0.0353016588468483i</t>
  </si>
  <si>
    <t>0.0115632252673254 + 0.00508072534777868i</t>
  </si>
  <si>
    <t>-0.00880601538600201 - 0.0208408022668544i</t>
  </si>
  <si>
    <t>0.00517826311093633 - 0.154132308104440i</t>
  </si>
  <si>
    <t>-0.0875015157046867 - 0.196201215149985i</t>
  </si>
  <si>
    <t>0.0591520496448705 - 0.0301224737536754i</t>
  </si>
  <si>
    <t>-0.0554869073392940 - 0.199088487456693i</t>
  </si>
  <si>
    <t>0.0495317691177327 + 0.0407746739233791i</t>
  </si>
  <si>
    <t>-0.0795792477460450 - 0.184506146457630i</t>
  </si>
  <si>
    <t>-0.00572965758699607 - 0.252499989964318i</t>
  </si>
  <si>
    <t>0.0699692793128826 - 0.106515839056694i</t>
  </si>
  <si>
    <t>-0.169799612634999 - 0.319041000443754i</t>
  </si>
  <si>
    <t>-0.0406567002449164 + 0.0404226065172721i</t>
  </si>
  <si>
    <t>-0.0768855596277208 - 0.0848623309390783i</t>
  </si>
  <si>
    <t>0.160067641277300 - 0.150045445774126i</t>
  </si>
  <si>
    <t>-0.0269608933221661 - 0.176670177465841i</t>
  </si>
  <si>
    <t>-0.225744873790467 - 0.0166736312791305i</t>
  </si>
  <si>
    <t>0.208460367600489 - 0.290803237107827i</t>
  </si>
  <si>
    <t>0.0159002327305593 - 0.231142361615021i</t>
  </si>
  <si>
    <t>0.0624836625107910 - 0.0329159896948165i</t>
  </si>
  <si>
    <t>0.205821509098119 - 0.112883405027355i</t>
  </si>
  <si>
    <t>0.0696943644078784 - 0.0287256241691224i</t>
  </si>
  <si>
    <t>-0.0260778466337789 - 0.313784738983397i</t>
  </si>
  <si>
    <t>-0.0164969974058171 - 0.0837737130904566i</t>
  </si>
  <si>
    <t>0.0803256825268873 - 0.0972586735513603i</t>
  </si>
  <si>
    <t>-0.0458636244676723 - 0.116828644202648i</t>
  </si>
  <si>
    <t>0.128477765490393 - 0.0195258105404183i</t>
  </si>
  <si>
    <t>0.0699816580230528 - 0.214021725153356i</t>
  </si>
  <si>
    <t>0.174927620121437 - 0.215070160782811i</t>
  </si>
  <si>
    <t>0.0375630387701748 - 0.0632903214103708i</t>
  </si>
  <si>
    <t>-0.110655154075905 - 0.0574158136404530i</t>
  </si>
  <si>
    <t>0.208511072205396 - 0.0904361353783768i</t>
  </si>
  <si>
    <t>0.0199585139391095 - 0.0749982213148092i</t>
  </si>
  <si>
    <t>0.145757717102366 - 0.0951548354041331i</t>
  </si>
  <si>
    <t>0.275179322871785 - 0.0687517500156950i</t>
  </si>
  <si>
    <t>-0.0175665027380420 - 0.0656338201677495i</t>
  </si>
  <si>
    <t>0.111968276913828 - 0.138513146124371i</t>
  </si>
  <si>
    <t>0.157704180396752 + 0.0209047818869078i</t>
  </si>
  <si>
    <t>-0.00227367874715061 - 0.0141451367080098i</t>
  </si>
  <si>
    <t>0.163561261175803 - 0.215774418725149i</t>
  </si>
  <si>
    <t>0.0673259984002075 + 0.0229245130379413i</t>
  </si>
  <si>
    <t>-0.000231693929468320 - 0.262287416057876i</t>
  </si>
  <si>
    <t>0.0256649148910150 - 0.158161945508681i</t>
  </si>
  <si>
    <t>0.171378875490610 + 0.133515943987861i</t>
  </si>
  <si>
    <t>0.0251824248216492 - 0.165764171551814i</t>
  </si>
  <si>
    <t>0.254932057881186 - 2.73858541774290e-05i</t>
  </si>
  <si>
    <t>0.198520764772468 - 0.100893142111301i</t>
  </si>
  <si>
    <t>0.0605357027819301 - 0.0764457023900269i</t>
  </si>
  <si>
    <t>0.202211636378419 - 0.00502031438600347i</t>
  </si>
  <si>
    <t>-0.157818947230244 + 0.120564992070297i</t>
  </si>
  <si>
    <t>0.254866665422094 + 0.105672181830997i</t>
  </si>
  <si>
    <t>0.113975925134867 - 0.00463777374489384i</t>
  </si>
  <si>
    <t>0.0877427345909898 - 0.0179380075533589i</t>
  </si>
  <si>
    <t>0.157191749650871 - 0.261991285196143i</t>
  </si>
  <si>
    <t>0.0360741439552103 - 0.0651590028118494i</t>
  </si>
  <si>
    <t>0.0725813917586308 - 0.189999699780810i</t>
  </si>
  <si>
    <t>0.0918342774527624 - 0.0537935400880849i</t>
  </si>
  <si>
    <t>0.235947406465224 + 0.0452488945870653i</t>
  </si>
  <si>
    <t>0.109164844545145 - 0.0966468615487146i</t>
  </si>
  <si>
    <t>0.122087214060877 + 0.0783030050402519i</t>
  </si>
  <si>
    <t>0.0319653171333210 - 0.0714141289730910i</t>
  </si>
  <si>
    <t>0.132891530668882 + 0.0313567269238943i</t>
  </si>
  <si>
    <t>0.0900876262033395 + 0.0563739033376166i</t>
  </si>
  <si>
    <t>0.128434752879570 - 0.0710995666518813i</t>
  </si>
  <si>
    <t>0.288226202194444 - 0.0283156209805576i</t>
  </si>
  <si>
    <t>0.212514369409841 - 0.0908790840315211i</t>
  </si>
  <si>
    <t>0.238421051814605 - 0.0567439361343991i</t>
  </si>
  <si>
    <t>0.127127309732432 + 0.0866473002169152i</t>
  </si>
  <si>
    <t>0.0615852483307059 + 0.0187552577081382i</t>
  </si>
  <si>
    <t>0.146341400198578 + 0.171444677244408i</t>
  </si>
  <si>
    <t>0.210316072332094 + 0.0196780719871609i</t>
  </si>
  <si>
    <t>0.269558169314230 - 0.0442224704191059i</t>
  </si>
  <si>
    <t>0.230205238297696 - 0.00809413322608776i</t>
  </si>
  <si>
    <t>0.0165292584298672 + 0.0696347391025997i</t>
  </si>
  <si>
    <t>0.153364182272240 + 0.185012623287304i</t>
  </si>
  <si>
    <t>0.107338659865137 + 0.208518256164504i</t>
  </si>
  <si>
    <t>0.225447924455589 + 0.226443437011906i</t>
  </si>
  <si>
    <t>0.147790774439866 - 0.0301390514451563i</t>
  </si>
  <si>
    <t>0.0877683503798866 + 0.00774578689292225i</t>
  </si>
  <si>
    <t>0.0857272434521007 - 0.0110361740742489i</t>
  </si>
  <si>
    <t>-0.0126550803970760 + 0.224838032279134i</t>
  </si>
  <si>
    <t>0.213824459191149 + 0.185559753267261i</t>
  </si>
  <si>
    <t>0.0738825604081937 + 0.195134660892516i</t>
  </si>
  <si>
    <t>0.157283524323055 + 0.00357519950969495i</t>
  </si>
  <si>
    <t>0.0358675664193106 + 0.0353261648189910i</t>
  </si>
  <si>
    <t>-0.00860407020006711 + 0.209695606628956i</t>
  </si>
  <si>
    <t>0.0970838683091201 + 0.147550334054167i</t>
  </si>
  <si>
    <t>0.233117897350575 + 0.359575120555942i</t>
  </si>
  <si>
    <t>0.129918096975200 + 0.0761396168113829i</t>
  </si>
  <si>
    <t>0.130617483668226 - 0.0199350614579283i</t>
  </si>
  <si>
    <t>0.0301178011332646 + 0.114227785898838i</t>
  </si>
  <si>
    <t>-0.177368735313379 + 0.0882984137619166i</t>
  </si>
  <si>
    <t>0.0946282125277342 + 0.214524667282163i</t>
  </si>
  <si>
    <t>0.0535604425058724 + 0.186134483540367i</t>
  </si>
  <si>
    <t>0.00823294198488358 + 0.126138481566519i</t>
  </si>
  <si>
    <t>-0.00529863404108346 - 0.000462114386510561i</t>
  </si>
  <si>
    <t>-0.0643223571081759 + 0.126717618989541i</t>
  </si>
  <si>
    <t>-0.0389945377029607 + 0.209346139455115i</t>
  </si>
  <si>
    <t>0.142518795147064 + 0.158406855045008i</t>
  </si>
  <si>
    <t>0.175850876392951 + 0.298582078469533i</t>
  </si>
  <si>
    <t>0.101599549581228 - 0.0281918558845195i</t>
  </si>
  <si>
    <t>0.0482481002574225 + 0.141110407371212i</t>
  </si>
  <si>
    <t>-0.120690393025628 + 0.0871838923157446i</t>
  </si>
  <si>
    <t>-0.147741279620270 + 0.154209880816300i</t>
  </si>
  <si>
    <t>0.0970016430211369 + 0.102921929516005i</t>
  </si>
  <si>
    <t>0.0495484658101867 + 0.170587012713641i</t>
  </si>
  <si>
    <t>0.114121516164182 + 0.185068885432414i</t>
  </si>
  <si>
    <t>-0.107406127413402 + 0.0371401780014148i</t>
  </si>
  <si>
    <t>-0.0462211487694318 + 0.250011205319181i</t>
  </si>
  <si>
    <t>-0.0142423619695128 + 0.0411706606964774i</t>
  </si>
  <si>
    <t>-0.00577616820769590 + 0.350097528051411i</t>
  </si>
  <si>
    <t>0.0887980984532679 + 0.115834286118848i</t>
  </si>
  <si>
    <t>-0.172092306221341 + 0.214282489347447i</t>
  </si>
  <si>
    <t>0.0408741574124659 + 0.0904858089814803i</t>
  </si>
  <si>
    <t>-0.0952205578822531 + 0.149575791596402i</t>
  </si>
  <si>
    <t>-0.0743869260509122 + 0.252012577411408i</t>
  </si>
  <si>
    <t>-0.0780077767382552 + 0.00902858604688622i</t>
  </si>
  <si>
    <t>-0.0671898358266925 + 0.223102991414103i</t>
  </si>
  <si>
    <t>-0.195560854450627 + 0.0709130006418688i</t>
  </si>
  <si>
    <t>-0.164047269117280 + 0.128673394848321i</t>
  </si>
  <si>
    <t>-0.156545336258671 + 0.166269181818708i</t>
  </si>
  <si>
    <t>-0.237768850707212 + 0.111683508370624i</t>
  </si>
  <si>
    <t>0.136804342886374 + 0.0866228313572841i</t>
  </si>
  <si>
    <t>-0.104417538804259 + 0.157075961205792i</t>
  </si>
  <si>
    <t>0.0525119035681648 - 0.0585719999704050i</t>
  </si>
  <si>
    <t>-0.0552399854251927 - 0.0438028691263707i</t>
  </si>
  <si>
    <t>-0.190174162081679 + 0.176982147828284i</t>
  </si>
  <si>
    <t>-0.131676207763876 + 0.00382390808977162i</t>
  </si>
  <si>
    <t>-0.123297838629371 + 0.277908703929697i</t>
  </si>
  <si>
    <t>-0.132559232937883 + 0.176370854873003i</t>
  </si>
  <si>
    <t>-0.131436229520962 - 0.0370384000950581i</t>
  </si>
  <si>
    <t>-0.00687958409182105 + 0.143685803453284i</t>
  </si>
  <si>
    <t>-0.203186473758625 - 0.112248155434574i</t>
  </si>
  <si>
    <t>-0.00532144581191717 + 0.0439312982013425i</t>
  </si>
  <si>
    <t>-0.189983932512520 + 0.322401242503498i</t>
  </si>
  <si>
    <t>-0.238695974412297 + 0.100747642450719i</t>
  </si>
  <si>
    <t>-0.0482665907977592 + 0.181158074257814i</t>
  </si>
  <si>
    <t>-0.0657434085312439 + 0.0631246994027816i</t>
  </si>
  <si>
    <t>-0.154385810140302 - 0.131355142895385i</t>
  </si>
  <si>
    <t>-0.0466355129415010 + 0.0655859536297055i</t>
  </si>
  <si>
    <t>-0.429034330259775 - 0.0306440141247672i</t>
  </si>
  <si>
    <t>-0.181746375341511 - 0.0227074205580418i</t>
  </si>
  <si>
    <t>-0.102691914153436 + 0.0532509151247347i</t>
  </si>
  <si>
    <t>-0.248040900465906 + 0.0405635930979479i</t>
  </si>
  <si>
    <t>-0.0481049611693569 - 0.0473830269818202i</t>
  </si>
  <si>
    <t>-0.164659521560308 + 0.0102979401939365i</t>
  </si>
  <si>
    <t>-0.0870167464037933 - 0.0739540031517486i</t>
  </si>
  <si>
    <t>-0.0958719513103892 + 0.0799217926792557i</t>
  </si>
  <si>
    <t>-0.0498235493594547 + 0.00404153692010840i</t>
  </si>
  <si>
    <t>-0.252517822792869 - 0.0959195569613449i</t>
  </si>
  <si>
    <t>0.0448102731448008 - 0.00300952884879749i</t>
  </si>
  <si>
    <t>-0.248155282438160 - 0.0450530333909456i</t>
  </si>
  <si>
    <t>-0.000300159602900709 + 0.150823474211090i</t>
  </si>
  <si>
    <t>-0.161421664774454 - 0.0675915317363951i</t>
  </si>
  <si>
    <t>-0.190873819112944 + 0.0284808394820640i</t>
  </si>
  <si>
    <t>-0.0867023586666866 - 0.333915542382258i</t>
  </si>
  <si>
    <t>-0.265599735974660 + 0.0336646674013253i</t>
  </si>
  <si>
    <t>-0.0971662179534123 - 0.0897321852631565i</t>
  </si>
  <si>
    <t>-0.0888137630095163 + 0.132448119938034i</t>
  </si>
  <si>
    <t>0.0394849572294416 + 0.0318131383019965i</t>
  </si>
  <si>
    <t>-0.187508398699114 - 0.180939305668048i</t>
  </si>
  <si>
    <t>-0.0864475972457028 + 0.0739856521593226i</t>
  </si>
  <si>
    <t>-0.254861118318229 - 0.113359927007078i</t>
  </si>
  <si>
    <t>0.0948700876466986 - 0.0316142942365553i</t>
  </si>
  <si>
    <t>-0.143532644416640 - 0.167085277782658i</t>
  </si>
  <si>
    <t>-0.247959055380995 - 0.0964644353723397i</t>
  </si>
  <si>
    <t>-0.0436792106069408 - 0.0221221122839197i</t>
  </si>
  <si>
    <t>0.0447986486041128 + 0.273042196386406i</t>
  </si>
  <si>
    <t>0.0482873704170620 - 0.228178487961590i</t>
  </si>
  <si>
    <t>-0.0765722177670059 - 0.0836571272858401i</t>
  </si>
  <si>
    <t>-0.419622515141973 - 0.0683952760909215i</t>
  </si>
  <si>
    <t>-0.268082358355616 - 0.118812956600873i</t>
  </si>
  <si>
    <t>-0.119473438629883 + 0.0454117851089443i</t>
  </si>
  <si>
    <t>-0.0937764511171322 + 0.00672495150739338i</t>
  </si>
  <si>
    <t>0.126745695063213 - 0.275391161434541i</t>
  </si>
  <si>
    <t>-0.156712394111148 - 0.123421116239941i</t>
  </si>
  <si>
    <t>-0.301943721440481 - 0.238258859866828i</t>
  </si>
  <si>
    <t>-0.203298641788857 + 0.0297542194679364i</t>
  </si>
  <si>
    <t>0.168507124009626 + 0.0605967938119781i</t>
  </si>
  <si>
    <t>-0.0839597214444565 - 0.439405113459216i</t>
  </si>
  <si>
    <t>-0.119449868884370 - 0.225943103472011i</t>
  </si>
  <si>
    <t>-0.119031062942634 + 0.00653453964259333i</t>
  </si>
  <si>
    <t>-0.105101160335581 + 0.108416838396962i</t>
  </si>
  <si>
    <t>0.265699238945052 - 0.0927417725058225i</t>
  </si>
  <si>
    <t>-0.0427690590519247 - 0.243382045380794i</t>
  </si>
  <si>
    <t>-0.331929703396746 - 0.321537035279885i</t>
  </si>
  <si>
    <t>-0.00229238678134432 + 0.0446015118427962i</t>
  </si>
  <si>
    <t>-0.136109248525135 - 0.222759650629381i</t>
  </si>
  <si>
    <t>0.135387888485012 - 0.0245716988770427i</t>
  </si>
  <si>
    <t>-0.0438915835228765 - 0.228689528838281i</t>
  </si>
  <si>
    <t>-0.207838127644158 - 0.137661850849103i</t>
  </si>
  <si>
    <t>0.214846134816201 + 0.0592366416662098i</t>
  </si>
  <si>
    <t>-0.155233649943586 - 0.152835110525852i</t>
  </si>
  <si>
    <t>0.0677052969229169 - 0.272041407045479i</t>
  </si>
  <si>
    <t>0.0410822025245051 - 0.327086468170387i</t>
  </si>
  <si>
    <t>-0.394026586857667 - 0.165392270456872i</t>
  </si>
  <si>
    <t>-0.108912827153279 + 0.0878760211166331i</t>
  </si>
  <si>
    <t>0.288590067835827 + 0.407690765666276i</t>
  </si>
  <si>
    <t>0.616778389835542 - 0.461317008715095i</t>
  </si>
  <si>
    <t>-0.128343739657054 - 0.704697815840720i</t>
  </si>
  <si>
    <t>-0.803361401461738 - 0.265025073173163i</t>
  </si>
  <si>
    <t>-0.386662736343012 + 0.478707290610249i</t>
  </si>
  <si>
    <t>0.895404252596050 + 0.439213965215303i</t>
  </si>
  <si>
    <t>0.777050762452520 - 1.00119668780233i</t>
  </si>
  <si>
    <t>-1.24950479710101 - 0.315168406501323i</t>
  </si>
  <si>
    <t>0.363567167884707 + 0.156456680719826i</t>
  </si>
  <si>
    <t>0.0514766288116545 - 0.288259135305244i</t>
  </si>
  <si>
    <t>0.458974680142643 + 0.190657953107711i</t>
  </si>
  <si>
    <t>-0.0676821303129671 - 0.681105556843532i</t>
  </si>
  <si>
    <t>-0.157275958024544 + 0.0471702146989657i</t>
  </si>
  <si>
    <t>0.246074677211925 + 0.168488388780965i</t>
  </si>
  <si>
    <t>0.199490274323042 - 0.0744290855761086i</t>
  </si>
  <si>
    <t>0.180598613812392 - 0.322436792018764i</t>
  </si>
  <si>
    <t>-0.0999484497456818 - 0.133731914436819i</t>
  </si>
  <si>
    <t>-0.433939524769336 + 0.182486096711026i</t>
  </si>
  <si>
    <t>0.412427946087117 + 0.184884757396677i</t>
  </si>
  <si>
    <t>0.519121978872499 - 0.148898120584748i</t>
  </si>
  <si>
    <t>0.0384035741331011 - 0.669114430185845i</t>
  </si>
  <si>
    <t>-0.430433960296446 - 0.385824023942219i</t>
  </si>
  <si>
    <t>-0.247154331819851 + 0.506169992469742i</t>
  </si>
  <si>
    <t>0.197752638285998 + 0.233373275361763i</t>
  </si>
  <si>
    <t>0.788290120099327 + 0.106449507268165i</t>
  </si>
  <si>
    <t>0.306173148371365 - 0.514870109693074i</t>
  </si>
  <si>
    <t>-0.247024449903684 - 0.560207878426403i</t>
  </si>
  <si>
    <t>-0.333273665995691 - 0.167233751489924i</t>
  </si>
  <si>
    <t>-0.389184421389948 + 0.560585765029731i</t>
  </si>
  <si>
    <t>0.634804211435139 + 0.155490451601788i</t>
  </si>
  <si>
    <t>0.607014971141759 - 0.276245378418121i</t>
  </si>
  <si>
    <t>0.0855033729192704 - 0.448502064511476i</t>
  </si>
  <si>
    <t>-0.271760297988658 - 0.428154077716290i</t>
  </si>
  <si>
    <t>-0.211520910370470 + 0.250480460893226i</t>
  </si>
  <si>
    <t>0.135939599001398 + 0.214965929090052i</t>
  </si>
  <si>
    <t>0.359392213252374 + 0.109520813918942i</t>
  </si>
  <si>
    <t>0.347359537183902 - 0.0637071082386300i</t>
  </si>
  <si>
    <t>0.201193722827271 - 0.411125468422943i</t>
  </si>
  <si>
    <t>-0.0618233545425262 - 0.335157441411905i</t>
  </si>
  <si>
    <t>-0.174230570069799 - 0.0487728062439526i</t>
  </si>
  <si>
    <t>-0.0585433030341852 + 0.168677361983774i</t>
  </si>
  <si>
    <t>0.336583828541582 + 0.465269952256464i</t>
  </si>
  <si>
    <t>0.619545940377403 + 0.135197794289769i</t>
  </si>
  <si>
    <t>0.473362549168259 - 0.556835202233699i</t>
  </si>
  <si>
    <t>-0.166260480825347 - 0.485406040138760i</t>
  </si>
  <si>
    <t>-0.525189844630281 - 0.00333836772987406i</t>
  </si>
  <si>
    <t>-0.0465675645723458 + 0.383114220411889i</t>
  </si>
  <si>
    <t>0.578846257070514 + 0.599305970610357i</t>
  </si>
  <si>
    <t>0.645540610597409 - 0.107680282029669i</t>
  </si>
  <si>
    <t>0.412227499179678 - 0.469445532891376i</t>
  </si>
  <si>
    <t>-0.209095565725036 - 0.410957597909738i</t>
  </si>
  <si>
    <t>-0.471775905727721 - 0.0479708515844394i</t>
  </si>
  <si>
    <t>-0.183045226613115 + 0.527995001621018i</t>
  </si>
  <si>
    <t>0.492399821152686 + 0.701842225206624i</t>
  </si>
  <si>
    <t>0.863521669454209 - 0.0329537110819869i</t>
  </si>
  <si>
    <t>0.399008232994191 - 0.687732530129258i</t>
  </si>
  <si>
    <t>-0.781061797099181 - 0.492635090692024i</t>
  </si>
  <si>
    <t>-0.509200795865815 + 0.646227003785144i</t>
  </si>
  <si>
    <t>0.516685636767785 + 0.818268129568655i</t>
  </si>
  <si>
    <t>0.758214269813839 - 0.0370133302162398i</t>
  </si>
  <si>
    <t>0.268571814543693 - 0.539399632000076i</t>
  </si>
  <si>
    <t>-0.280462440182800 - 0.140286547851366i</t>
  </si>
  <si>
    <t>-0.215331783617305 + 0.0998489801280044i</t>
  </si>
  <si>
    <t>-0.147934630884822 + 0.338126038603075i</t>
  </si>
  <si>
    <t>0.425925390198040 + 0.406682760794434i</t>
  </si>
  <si>
    <t>0.515955889855930 - 0.0971799248119782i</t>
  </si>
  <si>
    <t>0.188207616610008 - 0.558464230431287i</t>
  </si>
  <si>
    <t>-0.286828026908076 - 0.351876072733287i</t>
  </si>
  <si>
    <t>-0.374603584647287 + 0.512132316139578i</t>
  </si>
  <si>
    <t>0.321592857216020 + 0.512692494857873i</t>
  </si>
  <si>
    <t>0.375403451441877 + 0.208892489397522i</t>
  </si>
  <si>
    <t>0.453807781160855 - 0.0952793775602577i</t>
  </si>
  <si>
    <t>-0.119999663997272 - 0.238776456566976i</t>
  </si>
  <si>
    <t>-0.0765166996094437 + 0.0356329372044118i</t>
  </si>
  <si>
    <t>0.0496140645423977 + 0.289527109069524i</t>
  </si>
  <si>
    <t>0.0422802274296208 + 0.207162350360061i</t>
  </si>
  <si>
    <t>0.253934726743115 + 0.0637291752822192i</t>
  </si>
  <si>
    <t>0.158615542044392 + 0.152554647791823i</t>
  </si>
  <si>
    <t>0.123053816113506 - 0.0119181012197248i</t>
  </si>
  <si>
    <t>0.0789912385477651 - 0.0417429644678737i</t>
  </si>
  <si>
    <t>-0.137807992574698 + 0.212935432615797i</t>
  </si>
  <si>
    <t>0.0705689510735234 + 0.190988661177343i</t>
  </si>
  <si>
    <t>0.162677406133341 + 0.195928571455245i</t>
  </si>
  <si>
    <t>0.125095167198606 + 0.0315329227713816i</t>
  </si>
  <si>
    <t>0.0474415784944407 + 0.163821919652005i</t>
  </si>
  <si>
    <t>-0.0428774070057690 + 0.0877675580875054i</t>
  </si>
  <si>
    <t>0.150921541074088 + 0.243767110122454i</t>
  </si>
  <si>
    <t>-0.0194848881355782 + 0.160584727369332i</t>
  </si>
  <si>
    <t>0.318911990246779 + 0.193656443865870i</t>
  </si>
  <si>
    <t>0.0611091795601079 - 0.000941227211131081i</t>
  </si>
  <si>
    <t>-0.148274664066638 - 0.00573196122082233i</t>
  </si>
  <si>
    <t>-0.315773753725760 + 0.153235011850853i</t>
  </si>
  <si>
    <t>-0.150739133899164 + 0.406186239669473i</t>
  </si>
  <si>
    <t>0.201528859313372 + 0.413441712761248i</t>
  </si>
  <si>
    <t>0.147428080643398 + 0.0477690714023228i</t>
  </si>
  <si>
    <t>0.137511158151211 - 0.0508260358897839i</t>
  </si>
  <si>
    <t>-0.156691427029512 - 0.142978643971013i</t>
  </si>
  <si>
    <t>-0.335681264783879 + 0.181407251468351i</t>
  </si>
  <si>
    <t>-0.0191358731885109 + 0.281272160610109i</t>
  </si>
  <si>
    <t>0.121627246460693 + 0.443617487296304i</t>
  </si>
  <si>
    <t>0.228034170636770 - 0.0280335119708350i</t>
  </si>
  <si>
    <t>0.0189690565846321 - 0.0687297410687232i</t>
  </si>
  <si>
    <t>-0.194933674524274 + 0.0544230134837901i</t>
  </si>
  <si>
    <t>-0.212256992441512 - 0.0165801486174289i</t>
  </si>
  <si>
    <t>-0.0747417781049037 + 0.259566593755559i</t>
  </si>
  <si>
    <t>-0.170929505419921 + 0.178016281463530i</t>
  </si>
  <si>
    <t>0.0317055477348716 + 0.215377288797059i</t>
  </si>
  <si>
    <t>0.133041451417593 + 0.0752712222714801i</t>
  </si>
  <si>
    <t>-0.0354191332925159 + 0.00610972661226436i</t>
  </si>
  <si>
    <t>0.0195470518467958 - 0.00202642084073368i</t>
  </si>
  <si>
    <t>-0.207676914154564 + 0.253482929760012i</t>
  </si>
  <si>
    <t>-0.0956490508822100 + 0.209522395698507i</t>
  </si>
  <si>
    <t>0.0453167329934161 + 0.180227094722389i</t>
  </si>
  <si>
    <t>0.0292961446161482 + 0.165368234557127i</t>
  </si>
  <si>
    <t>-0.106324427377425 - 0.208701006776749i</t>
  </si>
  <si>
    <t>-0.220760489985550 + 0.124127007411680i</t>
  </si>
  <si>
    <t>-0.274717954156719 + 0.197209544697696i</t>
  </si>
  <si>
    <t>-0.144940410789455 + 0.305588589827553i</t>
  </si>
  <si>
    <t>0.103891953008825 + 0.115089791942932i</t>
  </si>
  <si>
    <t>-0.227567104231160 + 0.0260212108420816i</t>
  </si>
  <si>
    <t>-0.0855505987134812 - 0.134239485744989i</t>
  </si>
  <si>
    <t>-0.152223806134264 + 0.0532052657488281i</t>
  </si>
  <si>
    <t>-0.241917360938924 + 0.177707036635773i</t>
  </si>
  <si>
    <t>-0.0138628881224227 - 0.0554508978223719i</t>
  </si>
  <si>
    <t>0.0270646240417777 + 0.167881458653089i</t>
  </si>
  <si>
    <t>-0.107820903951283 - 0.151440565149947i</t>
  </si>
  <si>
    <t>-0.0914282466114255 - 0.0320197490316989i</t>
  </si>
  <si>
    <t>-0.137531593169513 + 0.132394740995121i</t>
  </si>
  <si>
    <t>-0.239422341679865 + 0.121972232484823i</t>
  </si>
  <si>
    <t>-0.0431383703314144 + 0.134676343083453i</t>
  </si>
  <si>
    <t>-0.125687806105453 + 0.0768364679875688i</t>
  </si>
  <si>
    <t>-0.0582535299661963 - 0.0498919992869142i</t>
  </si>
  <si>
    <t>-0.0402736043126860 - 0.101118832101062i</t>
  </si>
  <si>
    <t>-0.149161440826642 + 0.109840017020942i</t>
  </si>
  <si>
    <t>-0.129285523128399 + 0.0871786818087259i</t>
  </si>
  <si>
    <t>-0.0439664707011631 + 0.221886018706478i</t>
  </si>
  <si>
    <t>-0.141580575954888 - 0.0735646508864697i</t>
  </si>
  <si>
    <t>-0.139976683871457 - 0.0852699319561532i</t>
  </si>
  <si>
    <t>-0.245523945592558 - 0.0410377535876476i</t>
  </si>
  <si>
    <t>-0.251246688720310 + 0.0321942053078837i</t>
  </si>
  <si>
    <t>-0.0839894116240480 + 0.153117328267910i</t>
  </si>
  <si>
    <t>-0.122472501166010 + 0.0772972369934011i</t>
  </si>
  <si>
    <t>-0.0205109419865270 - 0.0788066238245245i</t>
  </si>
  <si>
    <t>-0.164227021764573 - 0.0935428712198402i</t>
  </si>
  <si>
    <t>-0.213870785611832 + 0.0575755885220795i</t>
  </si>
  <si>
    <t>-0.191426162706472 - 0.0280879543614105i</t>
  </si>
  <si>
    <t>-0.108516833456804 + 0.0156908250714807i</t>
  </si>
  <si>
    <t>-0.0989616639884507 - 0.0746837646931359i</t>
  </si>
  <si>
    <t>-0.0836649430913702 - 0.168024993565820i</t>
  </si>
  <si>
    <t>-0.0977634957113144 - 0.128529308818767i</t>
  </si>
  <si>
    <t>-0.270728511136105 - 0.0161221183160682i</t>
  </si>
  <si>
    <t>-0.0915765048336192 - 0.0247763559532374i</t>
  </si>
  <si>
    <t>-0.160512872667188 - 0.0129077362833908i</t>
  </si>
  <si>
    <t>-0.118328561743532 - 0.00135775921836994i</t>
  </si>
  <si>
    <t>-0.141765684639788 - 0.0130987922253354i</t>
  </si>
  <si>
    <t>-0.107788369275869 - 0.0946120377179444i</t>
  </si>
  <si>
    <t>-0.173413487614796 - 0.0858252011572660i</t>
  </si>
  <si>
    <t>-0.171588603087810 - 0.0846261692955060i</t>
  </si>
  <si>
    <t>0.0126969853820043 - 0.108064162310697i</t>
  </si>
  <si>
    <t>-0.144384537178194 - 0.0869428424530669i</t>
  </si>
  <si>
    <t>-0.0786155519839421 - 0.154652889291157i</t>
  </si>
  <si>
    <t>-0.136106289763874 - 0.190739546050176i</t>
  </si>
  <si>
    <t>-0.116214440473662 - 0.248359230825987i</t>
  </si>
  <si>
    <t>-0.170388911025063 - 0.121127399145998i</t>
  </si>
  <si>
    <t>-0.0977065551440652 - 0.127822714150083i</t>
  </si>
  <si>
    <t>-0.0354357086929360 - 0.0508047442403637i</t>
  </si>
  <si>
    <t>-0.0109809029444720 - 0.0208128612782482i</t>
  </si>
  <si>
    <t>0.120461172189125 - 0.166405553956958i</t>
  </si>
  <si>
    <t>0.0115439253101118 - 0.0885356869596498i</t>
  </si>
  <si>
    <t>-0.223072888068303 - 0.156318979440590i</t>
  </si>
  <si>
    <t>-0.137171329228725 - 0.101959955930522i</t>
  </si>
  <si>
    <t>-0.0384762057774760 - 0.0145773536043335i</t>
  </si>
  <si>
    <t>0.0634209899820795 - 0.205394952900604i</t>
  </si>
  <si>
    <t>0.0998483735744015 - 0.193378765163658i</t>
  </si>
  <si>
    <t>-0.0968391253169571 - 0.164780040170271i</t>
  </si>
  <si>
    <t>-0.230969015942845 - 0.105440488301002i</t>
  </si>
  <si>
    <t>-0.153017083714143 - 0.0665641420662276i</t>
  </si>
  <si>
    <t>0.0360133767884487 - 0.0168094974083830i</t>
  </si>
  <si>
    <t>0.0350731190866519 - 0.168930155703915i</t>
  </si>
  <si>
    <t>0.0833354469820268 - 0.168644860744144i</t>
  </si>
  <si>
    <t>-0.0488743523973082 - 0.208424258353599i</t>
  </si>
  <si>
    <t>0.00468696782211848 - 0.244086410774476i</t>
  </si>
  <si>
    <t>-0.00883044973264467 - 0.0181050933343594i</t>
  </si>
  <si>
    <t>0.0519035734076419 - 0.0890370522084863i</t>
  </si>
  <si>
    <t>0.0514096625840514 - 0.0755194909526427i</t>
  </si>
  <si>
    <t>-0.173938987595241 - 0.143652819459436i</t>
  </si>
  <si>
    <t>-0.0572280295275506 - 0.233965698004331i</t>
  </si>
  <si>
    <t>0.0710191079057393 - 0.148304609155036i</t>
  </si>
  <si>
    <t>0.0219319140776506 - 0.110982927552647i</t>
  </si>
  <si>
    <t>0.115951880140552 - 0.125796239048967i</t>
  </si>
  <si>
    <t>0.0691023208368862 - 0.175302209835215i</t>
  </si>
  <si>
    <t>-0.100563912991701 - 0.287908740289479i</t>
  </si>
  <si>
    <t>0.0113688497776925 + 0.0750454105842604i</t>
  </si>
  <si>
    <t>0.0783465232808383 - 0.0753852732319488i</t>
  </si>
  <si>
    <t>0.228218984849330 - 0.298601462392995i</t>
  </si>
  <si>
    <t>0.220398665189055 - 0.0422912156307445i</t>
  </si>
  <si>
    <t>0.143793643699286 - 0.196638422826839i</t>
  </si>
  <si>
    <t>-0.0866953333880678 - 0.193999692555947i</t>
  </si>
  <si>
    <t>-0.149384829703034 - 0.0499761841517117i</t>
  </si>
  <si>
    <t>-0.0330761127232890 - 0.0334335328723718i</t>
  </si>
  <si>
    <t>0.179234445283091 + 0.000785706300177185i</t>
  </si>
  <si>
    <t>0.117556266521312 + 0.0438683153093127i</t>
  </si>
  <si>
    <t>0.0613567706521561 - 0.179325637718532i</t>
  </si>
  <si>
    <t>0.163472356854633 - 0.157719744657337i</t>
  </si>
  <si>
    <t>0.117935991030280 - 0.147358228340826i</t>
  </si>
  <si>
    <t>0.131921608655968 - 0.147388125218001i</t>
  </si>
  <si>
    <t>-0.0229921215648490 - 0.192564657323612i</t>
  </si>
  <si>
    <t>0.127537696675529 - 0.162541057834786i</t>
  </si>
  <si>
    <t>0.00514453570593148 + 0.0728339922446682i</t>
  </si>
  <si>
    <t>0.0194873321858770 + 0.0380945708349238i</t>
  </si>
  <si>
    <t>0.308326180404632 - 0.163062870791597i</t>
  </si>
  <si>
    <t>0.170362581890316 - 0.181018648877436i</t>
  </si>
  <si>
    <t>0.159731995079264 - 0.00877406768967526i</t>
  </si>
  <si>
    <t>-0.0713888408781447 - 0.106288761568958i</t>
  </si>
  <si>
    <t>0.0350615123638740 - 0.0622805821943038i</t>
  </si>
  <si>
    <t>0.0408347078546665 + 0.111543174907249i</t>
  </si>
  <si>
    <t>0.146911697570774 + 0.0476607943752648i</t>
  </si>
  <si>
    <t>0.183539465108341 - 0.0308224022353251i</t>
  </si>
  <si>
    <t>0.237679863307182 - 0.217172981941924i</t>
  </si>
  <si>
    <t>0.187680507226632 - 0.239208347130792i</t>
  </si>
  <si>
    <t>-0.0650470341613980 - 0.133184658580680i</t>
  </si>
  <si>
    <t>0.0636911515345601 - 0.159634825220363i</t>
  </si>
  <si>
    <t>0.0816061336182574 + 0.0813220862211435i</t>
  </si>
  <si>
    <t>0.0757213529610136 + 0.152810106074477i</t>
  </si>
  <si>
    <t>0.220803525607926 - 0.0256090711469291i</t>
  </si>
  <si>
    <t>0.312167958626467 + 0.0930560571537240i</t>
  </si>
  <si>
    <t>0.171894940909837 - 0.180503374707625i</t>
  </si>
  <si>
    <t>0.0944957738025206 - 0.233512033330421i</t>
  </si>
  <si>
    <t>0.159081447880731 - 0.00962321787856532i</t>
  </si>
  <si>
    <t>-0.0692476033212397 - 0.0417362537544186i</t>
  </si>
  <si>
    <t>0.122609996120391 + 0.106854885639832i</t>
  </si>
  <si>
    <t>0.256373191018817 + 0.157111000644091i</t>
  </si>
  <si>
    <t>0.271020844584653 - 0.0823614367511309i</t>
  </si>
  <si>
    <t>0.279672737144082 - 0.117355800954547i</t>
  </si>
  <si>
    <t>0.0574035050526134 + 0.0234520214449641i</t>
  </si>
  <si>
    <t>0.111766697756390 - 0.0764713413723262i</t>
  </si>
  <si>
    <t>0.0584687749118554 + 0.100995531577274i</t>
  </si>
  <si>
    <t>0.00784200140522826 + 0.131648896018709i</t>
  </si>
  <si>
    <t>0.149508354455688 + 0.0567806728023218i</t>
  </si>
  <si>
    <t>0.289049767287384 + 0.110159228210597i</t>
  </si>
  <si>
    <t>0.238620713942481 - 0.0331536928862606i</t>
  </si>
  <si>
    <t>0.298828474620792 + 0.0450723057936652i</t>
  </si>
  <si>
    <t>0.285961210762988 + 0.0368201821403176i</t>
  </si>
  <si>
    <t>-0.0371179900687140 - 0.125380477004357i</t>
  </si>
  <si>
    <t>0.0804738864723711 + 0.0721112642590074i</t>
  </si>
  <si>
    <t>0.00184003261375099 + 0.308416941093924i</t>
  </si>
  <si>
    <t>0.0960599125411928 + 0.254031840770537i</t>
  </si>
  <si>
    <t>0.266061496820223 + 0.190757292858897i</t>
  </si>
  <si>
    <t>0.296594991404741 + 0.109552833140161i</t>
  </si>
  <si>
    <t>0.137508870997529 - 0.00101218400549626i</t>
  </si>
  <si>
    <t>-0.128160136283131 - 0.0155595766935461i</t>
  </si>
  <si>
    <t>-0.104484927508237 + 0.187014522099119i</t>
  </si>
  <si>
    <t>0.0131612039733142 + 0.297151510475053i</t>
  </si>
  <si>
    <t>0.165873331884008 + 0.151225780955553i</t>
  </si>
  <si>
    <t>0.235544567690200 - 0.00350557887089159i</t>
  </si>
  <si>
    <t>0.188230585195193 - 0.0486009382566505i</t>
  </si>
  <si>
    <t>0.0633024147933822 + 0.0494805598700775i</t>
  </si>
  <si>
    <t>-0.0677835179044831 + 0.118327015167188i</t>
  </si>
  <si>
    <t>0.0262703427419345 + 0.217002559760743i</t>
  </si>
  <si>
    <t>-0.0382601898545606 + 0.180419558400578i</t>
  </si>
  <si>
    <t>-0.00879510577051465 + 0.191970849544395i</t>
  </si>
  <si>
    <t>-0.0612947622798044 + 0.0944920469052653i</t>
  </si>
  <si>
    <t>0.143274441652453 + 0.165907613881798i</t>
  </si>
  <si>
    <t>0.0472070446288001 + 0.108829840561932i</t>
  </si>
  <si>
    <t>0.173333270572540 + 0.000678536412829391i</t>
  </si>
  <si>
    <t>0.185881843118423 + 0.0196269548455218i</t>
  </si>
  <si>
    <t>-0.0113909374578558 - 0.0799784047895497i</t>
  </si>
  <si>
    <t>-0.0931406171205975 + 0.0567927618778125i</t>
  </si>
  <si>
    <t>-0.0884189813233611 + 0.329587776261713i</t>
  </si>
  <si>
    <t>0.105672603136735 + 0.281620992558509i</t>
  </si>
  <si>
    <t>0.192245399140087 + 0.164160496189131i</t>
  </si>
  <si>
    <t>0.130793154406089 + 0.163456463244535i</t>
  </si>
  <si>
    <t>-0.0188266442481190 + 0.0447503500939239i</t>
  </si>
  <si>
    <t>-0.103282229408001 - 0.0332183317101904i</t>
  </si>
  <si>
    <t>-0.215491730045788 + 0.105986883226358i</t>
  </si>
  <si>
    <t>-0.0802680901784803 + 0.161639773124307i</t>
  </si>
  <si>
    <t>0.0366199245127236 + 0.275397853282537i</t>
  </si>
  <si>
    <t>0.128667459922220 + 0.109998480389733i</t>
  </si>
  <si>
    <t>0.151284912208010 + 0.0949302720983543i</t>
  </si>
  <si>
    <t>0.0598669870330904 + 0.106539761509765i</t>
  </si>
  <si>
    <t>-0.0658703680602325 - 0.0225585769104308i</t>
  </si>
  <si>
    <t>0.0425170215662410 + 0.197011304225300i</t>
  </si>
  <si>
    <t>-0.0743338323487338 + 0.0285428689759751i</t>
  </si>
  <si>
    <t>-0.196002556513346 + 0.222256893848746i</t>
  </si>
  <si>
    <t>-0.108212122994771 + 0.322959653316281i</t>
  </si>
  <si>
    <t>0.184269517868386 + 0.230370733414229i</t>
  </si>
  <si>
    <t>0.0161685093795824 - 0.0493482719470628i</t>
  </si>
  <si>
    <t>-0.0391009372491696 + 0.0554864662948073i</t>
  </si>
  <si>
    <t>-0.202156139496753 + 0.125785945446653i</t>
  </si>
  <si>
    <t>0.00225639304185755 + 0.274301336305883i</t>
  </si>
  <si>
    <t>-0.167726351949559 - 0.0313413467716942i</t>
  </si>
  <si>
    <t>-0.108292545123627 + 0.0831515679731230i</t>
  </si>
  <si>
    <t>-0.0340588206105032 + 0.226509681667566i</t>
  </si>
  <si>
    <t>-0.00695514652073531 + 0.0449467002778895i</t>
  </si>
  <si>
    <t>-0.130451484005290 + 0.0655039453849272i</t>
  </si>
  <si>
    <t>-0.0361661432616008 + 0.128343583611831i</t>
  </si>
  <si>
    <t>-0.122467226655352 + 0.0503119330904754i</t>
  </si>
  <si>
    <t>-0.113440617704267 + 0.142311438472960i</t>
  </si>
  <si>
    <t>0.0384133618133156 + 0.0658442375779055i</t>
  </si>
  <si>
    <t>-0.0305663187973383 + 0.144620523888932i</t>
  </si>
  <si>
    <t>-0.171678870819911 + 0.101845225382092i</t>
  </si>
  <si>
    <t>-0.0247934485912691 + 0.127401443629985i</t>
  </si>
  <si>
    <t>-0.129362280250660 + 0.0796914535274883i</t>
  </si>
  <si>
    <t>-0.141831527940197 + 0.197537879552429i</t>
  </si>
  <si>
    <t>-0.0368458158643870 - 0.0178504492058286i</t>
  </si>
  <si>
    <t>-0.314680025980218 + 0.0174838673079147i</t>
  </si>
  <si>
    <t>-0.204526970446472 + 0.0805049652381903i</t>
  </si>
  <si>
    <t>-0.0371664366591327 + 0.0864812227819248i</t>
  </si>
  <si>
    <t>-0.0677573150381633 + 0.131959585823221i</t>
  </si>
  <si>
    <t>0.0266018449567267 - 0.0892291971566765i</t>
  </si>
  <si>
    <t>-0.197966820479851 + 0.0116036673813408i</t>
  </si>
  <si>
    <t>-0.341389215158690 + 0.0722649513415866i</t>
  </si>
  <si>
    <t>0.0169865575478082 + 0.0714029579328987i</t>
  </si>
  <si>
    <t>-0.102191084348030 - 0.118252763611790i</t>
  </si>
  <si>
    <t>-0.407996952357539 - 0.0290795851677644i</t>
  </si>
  <si>
    <t>-0.186385049798466 + 0.337837789079763i</t>
  </si>
  <si>
    <t>0.391360055324337 + 0.380745089462290i</t>
  </si>
  <si>
    <t>0.131494403027261 - 0.625394728522773i</t>
  </si>
  <si>
    <t>-0.556073940906550 - 0.338748807924862i</t>
  </si>
  <si>
    <t>-0.550901526626046 + 0.455865548194662i</t>
  </si>
  <si>
    <t>0.254369962474582 + 0.370145783763818i</t>
  </si>
  <si>
    <t>0.295725621903230 - 0.444403388075716i</t>
  </si>
  <si>
    <t>-0.676048030600686 - 0.231212144543068i</t>
  </si>
  <si>
    <t>-0.331871761049950 + 0.787295763361754i</t>
  </si>
  <si>
    <t>1.25539889170193 - 0.330050490462595i</t>
  </si>
  <si>
    <t>-1.06000871113546 - 1.15454607092036i</t>
  </si>
  <si>
    <t>-0.975729113355645 + 1.08753590654876i</t>
  </si>
  <si>
    <t>1.09724768415041 - 0.0764620899488927i</t>
  </si>
  <si>
    <t>-0.239456127829177 - 0.0415046748911129i</t>
  </si>
  <si>
    <t>0.0189655926467818 + 0.0843909416278920i</t>
  </si>
  <si>
    <t>-0.347796074918191 - 0.395173706724579i</t>
  </si>
  <si>
    <t>-0.396657496585261 - 0.181823098127408i</t>
  </si>
  <si>
    <t>-0.363483542648998 + 0.578176028461271i</t>
  </si>
  <si>
    <t>0.323914957670003 + 0.304642733382856i</t>
  </si>
  <si>
    <t>0.391596768234563 - 0.477306415392813i</t>
  </si>
  <si>
    <t>-0.565521330770133 - 0.648621237993880i</t>
  </si>
  <si>
    <t>-0.488610485104841 + 0.332056918950864i</t>
  </si>
  <si>
    <t>0.113993088297845 + 0.319945027039411i</t>
  </si>
  <si>
    <t>0.114982769286145 - 0.273825543119975i</t>
  </si>
  <si>
    <t>-0.288269765436387 - 0.241670554061665i</t>
  </si>
  <si>
    <t>-0.0683293665967366 + 0.176012766215829i</t>
  </si>
  <si>
    <t>0.213786759919721 - 0.101625551326115i</t>
  </si>
  <si>
    <t>-0.107131311768360 - 0.433798509079828i</t>
  </si>
  <si>
    <t>-0.458472014098350 - 0.184247192056747i</t>
  </si>
  <si>
    <t>-0.372434858826961 + 0.474872955762916i</t>
  </si>
  <si>
    <t>0.276734016433567 + 0.242864809882043i</t>
  </si>
  <si>
    <t>0.428738542040831 - 0.337591958912243i</t>
  </si>
  <si>
    <t>-0.204796591072878 - 0.606935546732429i</t>
  </si>
  <si>
    <t>-0.678080717450073 - 0.224428356815955i</t>
  </si>
  <si>
    <t>-0.403093875057970 + 0.438722366431943i</t>
  </si>
  <si>
    <t>0.206974137806044 + 0.300217816811388i</t>
  </si>
  <si>
    <t>0.323459206644583 - 0.255007124480564i</t>
  </si>
  <si>
    <t>-0.0557842710904929 - 0.345799043580437i</t>
  </si>
  <si>
    <t>-0.231506604543408 - 0.210510606146319i</t>
  </si>
  <si>
    <t>-0.130445224314547 - 0.0962740787569963i</t>
  </si>
  <si>
    <t>-0.173813261602223 - 0.101267930153695i</t>
  </si>
  <si>
    <t>-0.138372751404542 + 0.0551360581686546i</t>
  </si>
  <si>
    <t>0.0409438326540461 - 0.100223630652523i</t>
  </si>
  <si>
    <t>-0.0268259483734241 - 0.0439971982290363i</t>
  </si>
  <si>
    <t>-0.0716898753628753 - 0.170328852950256i</t>
  </si>
  <si>
    <t>-0.0587172932350377 - 0.320581646554367i</t>
  </si>
  <si>
    <t>-0.153186716347229 - 0.0583378944938834i</t>
  </si>
  <si>
    <t>-0.124316710799989 - 0.0413693935373090i</t>
  </si>
  <si>
    <t>0.140188766483390 - 0.0208212395692135i</t>
  </si>
  <si>
    <t>0.167991183369650 - 0.360056267331147i</t>
  </si>
  <si>
    <t>-0.228893845760009 - 0.357923928600138i</t>
  </si>
  <si>
    <t>-0.131083746679520 - 0.177034183668239i</t>
  </si>
  <si>
    <t>-0.169782136119424 - 0.0626492877472465i</t>
  </si>
  <si>
    <t>0.110328709693646 + 0.0697771821272050i</t>
  </si>
  <si>
    <t>0.0934731013226057 - 0.152426852577163i</t>
  </si>
  <si>
    <t>0.00650545755373370 - 0.171507306640150i</t>
  </si>
  <si>
    <t>0.0165606646582229 - 0.177678644385402i</t>
  </si>
  <si>
    <t>-0.0223454404734371 - 0.135725834274695i</t>
  </si>
  <si>
    <t>-0.00411082931852990 - 0.206961376047704i</t>
  </si>
  <si>
    <t>-0.0205561598052154 - 0.00505361401263716i</t>
  </si>
  <si>
    <t>0.107113360229094 - 0.0203516581647075i</t>
  </si>
  <si>
    <t>-0.0223561393719163 - 0.278083359959966i</t>
  </si>
  <si>
    <t>0.188945308482379 - 0.204416866678204i</t>
  </si>
  <si>
    <t>-0.0880107535045437 - 0.137803782234305i</t>
  </si>
  <si>
    <t>-0.00876872436058501 - 0.0604611035907425i</t>
  </si>
  <si>
    <t>0.266140222545742 - 0.213126166774917i</t>
  </si>
  <si>
    <t>0.0158672786829746 - 0.145927631439830i</t>
  </si>
  <si>
    <t>-0.00897646947423782 - 0.239426516391544i</t>
  </si>
  <si>
    <t>-0.0253870421912170 - 0.235555042750522i</t>
  </si>
  <si>
    <t>0.0537514522799550 - 0.0693112078533246i</t>
  </si>
  <si>
    <t>0.0185106080379153 - 0.110005482615526i</t>
  </si>
  <si>
    <t>0.111234704829238 + 0.0180245885691258i</t>
  </si>
  <si>
    <t>0.0584181788904573 - 0.0110185140403445i</t>
  </si>
  <si>
    <t>0.312086844930995 - 0.0569775843941647i</t>
  </si>
  <si>
    <t>0.231457567353637 - 0.352965329619997i</t>
  </si>
  <si>
    <t>-0.0367863331448661 - 0.237987870270045i</t>
  </si>
  <si>
    <t>0.0427685146883093 - 0.0705069571318227i</t>
  </si>
  <si>
    <t>0.165472588364773 + 0.0458362793658974i</t>
  </si>
  <si>
    <t>0.109305227986995 + 0.0315249776123323i</t>
  </si>
  <si>
    <t>0.204653667785753 - 0.153016596308835i</t>
  </si>
  <si>
    <t>0.141541562687336 - 0.0815556555021974i</t>
  </si>
  <si>
    <t>0.0708883259372215 - 0.161250695029151i</t>
  </si>
  <si>
    <t>0.0482753411150974 - 0.0867684198732991i</t>
  </si>
  <si>
    <t>0.157675155612740 - 0.0287081103065474i</t>
  </si>
  <si>
    <t>0.104880072847927 + 0.105105486497761i</t>
  </si>
  <si>
    <t>0.118621843809592 - 0.0577000291929154i</t>
  </si>
  <si>
    <t>0.121437495920229 - 0.117857722501649i</t>
  </si>
  <si>
    <t>0.126606442701000 - 0.118813530843263i</t>
  </si>
  <si>
    <t>0.113574456302603 - 0.0525939311653905i</t>
  </si>
  <si>
    <t>0.0502483872868253 - 0.0672794236382506i</t>
  </si>
  <si>
    <t>0.163766228374004 + 0.0252613275929680i</t>
  </si>
  <si>
    <t>0.132082313437975 - 0.0378936840637875i</t>
  </si>
  <si>
    <t>0.103028862382271 + 0.0284022836811484i</t>
  </si>
  <si>
    <t>0.0772536496009152 - 0.132876593544390i</t>
  </si>
  <si>
    <t>0.122753244477507 - 0.0112504387155791i</t>
  </si>
  <si>
    <t>0.204091678326091 - 0.00542472276980538i</t>
  </si>
  <si>
    <t>0.213577254004538 - 0.0130883714469546i</t>
  </si>
  <si>
    <t>0.186956465285480 - 0.139295055661702i</t>
  </si>
  <si>
    <t>0.167289211409441 - 0.121924696061580i</t>
  </si>
  <si>
    <t>0.00587450495338675 + 0.0385656510548147i</t>
  </si>
  <si>
    <t>0.0974273298091769 + 0.0589546474799566i</t>
  </si>
  <si>
    <t>0.171822802111614 + 0.138215567384986i</t>
  </si>
  <si>
    <t>0.321943853008867 + 0.0290036125707627i</t>
  </si>
  <si>
    <t>0.163992958947929 - 0.0683942475135308i</t>
  </si>
  <si>
    <t>0.197377485210788 - 0.114474294237204i</t>
  </si>
  <si>
    <t>0.0806643869365470 + 0.0569913191274443i</t>
  </si>
  <si>
    <t>0.0969468038982521 + 0.182328317343471i</t>
  </si>
  <si>
    <t>0.177564547087448 + 0.148700600108869i</t>
  </si>
  <si>
    <t>0.223419183500329 + 0.130199482381286i</t>
  </si>
  <si>
    <t>0.165597746871623 + 0.0141658618258973i</t>
  </si>
  <si>
    <t>0.0636818613353134 - 0.0254383855272008i</t>
  </si>
  <si>
    <t>0.0460753329614906 + 0.00706711535885874i</t>
  </si>
  <si>
    <t>0.0792633565301611 + 0.137410184393640i</t>
  </si>
  <si>
    <t>0.0979738961659885 + 0.208422976102028i</t>
  </si>
  <si>
    <t>0.126057838949260 + 0.0605920878980312i</t>
  </si>
  <si>
    <t>0.00820558996245005 + 0.0735038561582372i</t>
  </si>
  <si>
    <t>0.0117268609897428 + 0.0936551387904035i</t>
  </si>
  <si>
    <t>0.0719297334264021 + 0.215168482718794i</t>
  </si>
  <si>
    <t>0.188606864097218 + 0.0727986547430762i</t>
  </si>
  <si>
    <t>0.179855847351828 + 0.000383045039436832i</t>
  </si>
  <si>
    <t>0.0358607133395448 - 0.0512650615828481i</t>
  </si>
  <si>
    <t>-0.0342264436295270 + 0.0154837967634239i</t>
  </si>
  <si>
    <t>-0.0116875559525748 + 0.0706152784081076i</t>
  </si>
  <si>
    <t>0.155748880112506 + 0.0814883511098173i</t>
  </si>
  <si>
    <t>0.205149192047584 + 0.0606804501434524i</t>
  </si>
  <si>
    <t>0.233122331609197 - 0.0220449495374544i</t>
  </si>
  <si>
    <t>0.122483827519653 + 0.0160385618410284i</t>
  </si>
  <si>
    <t>-0.0201459300807128 + 0.0546346246853410i</t>
  </si>
  <si>
    <t>-0.0172901341138237 + 0.192213513069713i</t>
  </si>
  <si>
    <t>0.0207177162225592 + 0.298628173893380i</t>
  </si>
  <si>
    <t>0.137605643643168 + 0.208779972273537i</t>
  </si>
  <si>
    <t>0.187457961874071 + 0.0754604236487333i</t>
  </si>
  <si>
    <t>0.164738901712918 + 0.0180609278116779i</t>
  </si>
  <si>
    <t>0.0288607156840071 + 0.0976850244803640i</t>
  </si>
  <si>
    <t>-0.0239272181293202 + 0.119010549416772i</t>
  </si>
  <si>
    <t>0.0843624410698488 + 0.188637419153919i</t>
  </si>
  <si>
    <t>0.0775027399840222 + 0.191418040256164i</t>
  </si>
  <si>
    <t>0.0545631656818918 + 0.122561305799899i</t>
  </si>
  <si>
    <t>0.0248130549610264 + 0.0547530783839747i</t>
  </si>
  <si>
    <t>0.0238424102581089 + 0.0759169102940690i</t>
  </si>
  <si>
    <t>0.0301385125472248 + 0.181362820516652i</t>
  </si>
  <si>
    <t>0.0379982915784152 + 0.165454830360628i</t>
  </si>
  <si>
    <t>0.0693245378622912 + 0.110218412384570i</t>
  </si>
  <si>
    <t>0.0433318912854496 + 0.0936409504429775i</t>
  </si>
  <si>
    <t>-0.0212808432759191 + 0.182916157375655i</t>
  </si>
  <si>
    <t>-0.0918556006391099 + 0.189516751194246i</t>
  </si>
  <si>
    <t>0.00374232222827336 + 0.163163387588787i</t>
  </si>
  <si>
    <t>0.0706547875552104 + 0.211116898263797i</t>
  </si>
  <si>
    <t>0.0140763784898614 + 0.129531500396336i</t>
  </si>
  <si>
    <t>-0.0229486817126454 - 0.00636264017317290i</t>
  </si>
  <si>
    <t>-0.0367279003085341 - 0.00764289904582727i</t>
  </si>
  <si>
    <t>-0.0674257706260124 + 0.201089507623627i</t>
  </si>
  <si>
    <t>-0.0921388691119643 + 0.288028433237245i</t>
  </si>
  <si>
    <t>0.0652089840614570 + 0.195828236127245i</t>
  </si>
  <si>
    <t>0.206950533702445 + 0.127400523502873i</t>
  </si>
  <si>
    <t>0.0416640794213314 + 0.0980723231542693i</t>
  </si>
  <si>
    <t>-0.139283824763262 - 0.0100294966498281i</t>
  </si>
  <si>
    <t>-0.127078627382938 + 0.115646372162733i</t>
  </si>
  <si>
    <t>-0.164722052809930 + 0.323047380382817i</t>
  </si>
  <si>
    <t>-0.111904105799689 + 0.231960025383689i</t>
  </si>
  <si>
    <t>0.0543033135205015 + 0.129560333704776i</t>
  </si>
  <si>
    <t>0.00199571255109339 + 0.0995858418661887i</t>
  </si>
  <si>
    <t>-0.114028400897291 + 0.0401433815507522i</t>
  </si>
  <si>
    <t>-0.142633604184428 + 0.108407070350640i</t>
  </si>
  <si>
    <t>-0.136971967446398 + 0.196542052084245i</t>
  </si>
  <si>
    <t>-0.0696052157906598 + 0.210426257146358i</t>
  </si>
  <si>
    <t>-0.0489308251342422 + 0.169852218281241i</t>
  </si>
  <si>
    <t>-0.0913772241835726 + 0.0632799720187698i</t>
  </si>
  <si>
    <t>-0.149319446337656 + 0.0316611239058254i</t>
  </si>
  <si>
    <t>-0.209938541560560 + 0.0413023305058512i</t>
  </si>
  <si>
    <t>-0.0840862388397240 + 0.0448708661698607i</t>
  </si>
  <si>
    <t>0.0195857422273933 + 0.149040942669067i</t>
  </si>
  <si>
    <t>-0.132561884356466 + 0.0285621622963401i</t>
  </si>
  <si>
    <t>-0.211805670771654 - 0.0245250091701916i</t>
  </si>
  <si>
    <t>-0.206717186388596 + 0.121872232837597i</t>
  </si>
  <si>
    <t>-0.140298202458888 + 0.163688244191924i</t>
  </si>
  <si>
    <t>-0.0333293732295102 + 0.113802308957631i</t>
  </si>
  <si>
    <t>0.0875518064398102 + 0.104751513625264i</t>
  </si>
  <si>
    <t>0.0221193089711303 + 0.0614532173390041i</t>
  </si>
  <si>
    <t>-0.121240751432806 - 0.0418799688247071i</t>
  </si>
  <si>
    <t>-0.293622591095085 - 0.0100074948682060i</t>
  </si>
  <si>
    <t>-0.312531287765078 + 0.109493436931696i</t>
  </si>
  <si>
    <t>-0.155482283648116 + 0.307765177640322i</t>
  </si>
  <si>
    <t>-0.0809021643058103 + 0.0765326216737169i</t>
  </si>
  <si>
    <t>-0.00997912304007219 - 0.219291851497063i</t>
  </si>
  <si>
    <t>-0.176088777352227 - 0.130085860667044i</t>
  </si>
  <si>
    <t>-0.303695653491977 + 0.0844847451905715i</t>
  </si>
  <si>
    <t>-0.181627501953803 + 0.141751482355781i</t>
  </si>
  <si>
    <t>-0.00469392952743382 + 0.104219860529716i</t>
  </si>
  <si>
    <t>-0.0953071021422824 + 0.0615560859530073i</t>
  </si>
  <si>
    <t>-0.148870353608694 - 0.0673084266183730i</t>
  </si>
  <si>
    <t>-0.122646767762306 - 0.0125235436814368i</t>
  </si>
  <si>
    <t>-0.151581395964225 - 0.00651764822781609i</t>
  </si>
  <si>
    <t>-0.0745617884304850 + 0.0122953279021509i</t>
  </si>
  <si>
    <t>-0.205941556218730 - 0.0698578287204037i</t>
  </si>
  <si>
    <t>-0.200536886637675 - 0.204653383485852i</t>
  </si>
  <si>
    <t>-0.182406245677311 + 0.0772532830167206i</t>
  </si>
  <si>
    <t>-0.183164374989047 + 0.100172041248162i</t>
  </si>
  <si>
    <t>-0.0173311254563115 - 0.0464860524929273i</t>
  </si>
  <si>
    <t>-0.179141317117914 - 0.118834097321424i</t>
  </si>
  <si>
    <t>-0.227020488504019 - 0.0469182754380333i</t>
  </si>
  <si>
    <t>-0.115867633759952 + 0.0746965271816936i</t>
  </si>
  <si>
    <t>0.0643947930072429 - 0.0827906838645669i</t>
  </si>
  <si>
    <t>-0.0238201622978737 - 0.230756137027817i</t>
  </si>
  <si>
    <t>-0.108547831785494 - 0.128400641813617i</t>
  </si>
  <si>
    <t>-0.265996080182102 + 0.0520137433770142i</t>
  </si>
  <si>
    <t>-0.0968678540195223 - 0.0232078920128457i</t>
  </si>
  <si>
    <t>0.0272481041196771 + 0.0954543048417385i</t>
  </si>
  <si>
    <t>-0.139691760820478 - 0.141460838670573i</t>
  </si>
  <si>
    <t>-0.0626663351096790 - 0.175097715014031i</t>
  </si>
  <si>
    <t>-0.329765482897912 - 0.0968953782027923i</t>
  </si>
  <si>
    <t>-0.132419662972222 + 0.0207101514971146i</t>
  </si>
  <si>
    <t>-0.0616802288729621 + 0.127642579762349i</t>
  </si>
  <si>
    <t>-0.0366018364839286 - 0.124104170554333i</t>
  </si>
  <si>
    <t>-0.0438351204659020 - 0.264334073709242i</t>
  </si>
  <si>
    <t>-0.156332834674417 - 0.123456137994797i</t>
  </si>
  <si>
    <t>-0.203892549322629 - 0.0306630911044253i</t>
  </si>
  <si>
    <t>-0.0611015761627564 - 0.105411056354919i</t>
  </si>
  <si>
    <t>0.0979986513988446 - 0.0162705333825535i</t>
  </si>
  <si>
    <t>-0.0373638140581666 - 0.222772189308279i</t>
  </si>
  <si>
    <t>-0.171936320230998 - 0.202737667571352i</t>
  </si>
  <si>
    <t>-0.283755464544800 - 0.126563997975650i</t>
  </si>
  <si>
    <t>-0.0674207560245206 + 0.149991051501917i</t>
  </si>
  <si>
    <t>0.108598510765406 + 0.0908392357435065i</t>
  </si>
  <si>
    <t>0.0265188734345060 - 0.262017653666729i</t>
  </si>
  <si>
    <t>-0.0433663638073815 - 0.339204473239667i</t>
  </si>
  <si>
    <t>-0.246824257959382 - 0.106995073814653i</t>
  </si>
  <si>
    <t>-0.183503051969619 + 0.0430764815187388i</t>
  </si>
  <si>
    <t>0.0838803538555410 - 0.0426133558240863i</t>
  </si>
  <si>
    <t>0.100154354324306 - 0.130203274864230i</t>
  </si>
  <si>
    <t>-0.0240368053937536 - 0.345605010801174i</t>
  </si>
  <si>
    <t>-0.309875142740110 - 0.196023939748364i</t>
  </si>
  <si>
    <t>-0.152462573448398 - 0.0672630633861343i</t>
  </si>
  <si>
    <t>-0.0317932661360202 - 0.0637772323350180i</t>
  </si>
  <si>
    <t>0.208403121764784 - 0.0865025610503166i</t>
  </si>
  <si>
    <t>-0.00474388858180528 - 0.166547041358869i</t>
  </si>
  <si>
    <t>-0.158408282275084 - 0.180699722180338i</t>
  </si>
  <si>
    <t>0.0139140528522870 + 0.0323754094159408i</t>
  </si>
  <si>
    <t>0.0233548863563157 - 0.0904741709585818i</t>
  </si>
  <si>
    <t>0.0434627693178094 - 0.335934178959972i</t>
  </si>
  <si>
    <t>-0.0687346454306776 - 0.238018370941587i</t>
  </si>
  <si>
    <t>0.0512004004616975 + 0.0228169240745639i</t>
  </si>
  <si>
    <t>0.0910314360230451 - 0.0932670950140743i</t>
  </si>
  <si>
    <t>0.0476962421642436 - 0.334101903792583i</t>
  </si>
  <si>
    <t>-0.233033642653469 - 0.315155154980360i</t>
  </si>
  <si>
    <t>-0.215440082132254 + 0.00851837567533306i</t>
  </si>
  <si>
    <t>0.0803420735777253 + 0.212674371582608i</t>
  </si>
  <si>
    <t>0.355003760749656 - 0.0777150478609667i</t>
  </si>
  <si>
    <t>0.321229997918055 - 0.289435369965516i</t>
  </si>
  <si>
    <t>-0.0757133472682643 - 0.490400371530220i</t>
  </si>
  <si>
    <t>-0.213612447696683 - 0.275069804444615i</t>
  </si>
  <si>
    <t>-0.190771671112376 + 0.0718043707106666i</t>
  </si>
  <si>
    <t>0.0548134313262820 + 0.214577432316921i</t>
  </si>
  <si>
    <t>0.440518360012765 - 0.00816296983077294i</t>
  </si>
  <si>
    <t>0.277258191890977 - 0.317348985646831i</t>
  </si>
  <si>
    <t>0.0143291521054920 - 0.484369824619046i</t>
  </si>
  <si>
    <t>-0.169164591965704 - 0.342113285843639i</t>
  </si>
  <si>
    <t>-0.205796895217672 + 0.131572683181405i</t>
  </si>
  <si>
    <t>0.115851771446516 + 0.200947332916407i</t>
  </si>
  <si>
    <t>0.401178881973539 + 0.117845174141962i</t>
  </si>
  <si>
    <t>0.306039969134453 - 0.377782495063370i</t>
  </si>
  <si>
    <t>-0.130433998353659 - 0.438181982820763i</t>
  </si>
  <si>
    <t>0.0110465250760928 + 0.0487111163014823i</t>
  </si>
  <si>
    <t>0.101513730521640 + 0.144898855548583i</t>
  </si>
  <si>
    <t>0.364399213410967 - 0.0587230829183558i</t>
  </si>
  <si>
    <t>0.206032424374738 - 0.350929542953381i</t>
  </si>
  <si>
    <t>-0.125038839559526 - 0.286652712389129i</t>
  </si>
  <si>
    <t>-0.0746092197854368 - 0.0525696785671093i</t>
  </si>
  <si>
    <t>0.123437250327900 + 0.246010799182257i</t>
  </si>
  <si>
    <t>0.413647517645614 - 0.0822022542265450i</t>
  </si>
  <si>
    <t>0.0590701834220159 - 0.235612063774884i</t>
  </si>
  <si>
    <t>0.0116451732057230 + 0.0538129432424350i</t>
  </si>
  <si>
    <t>0.122683721333128 + 0.0286233450637134i</t>
  </si>
  <si>
    <t>0.354760292984333 + 0.0426048708698891i</t>
  </si>
  <si>
    <t>0.151898334539379 - 0.225116772585448i</t>
  </si>
  <si>
    <t>0.00601546333272169 - 0.211978743442307i</t>
  </si>
  <si>
    <t>-0.106988198544619 + 0.0637469706941637i</t>
  </si>
  <si>
    <t>0.152111072948530 + 0.402181425397542i</t>
  </si>
  <si>
    <t>0.547440020577766 + 0.0492334676437808i</t>
  </si>
  <si>
    <t>0.274359814224573 - 0.345100344876070i</t>
  </si>
  <si>
    <t>-0.0528118500489237 - 0.437143003907971i</t>
  </si>
  <si>
    <t>-0.440012040257837 - 0.123378962003601i</t>
  </si>
  <si>
    <t>-0.0420601322756185 + 0.587897509459681i</t>
  </si>
  <si>
    <t>0.529032122013687 + 0.342151097919999i</t>
  </si>
  <si>
    <t>0.599763122919516 - 0.171133413156774i</t>
  </si>
  <si>
    <t>-0.0149051533488454 - 0.612829787548041i</t>
  </si>
  <si>
    <t>-0.334803235857153 - 0.110315626617708i</t>
  </si>
  <si>
    <t>-0.106593135381227 + 0.388195104593143i</t>
  </si>
  <si>
    <t>0.322800139724559 + 0.286269754343629i</t>
  </si>
  <si>
    <t>0.548715820374885 - 0.0115484814428381i</t>
  </si>
  <si>
    <t>0.300498113374175 - 0.459428873839586i</t>
  </si>
  <si>
    <t>-0.283196069003781 - 0.261609312500162i</t>
  </si>
  <si>
    <t>-0.241207529108527 + 0.278594407071053i</t>
  </si>
  <si>
    <t>0.238006337416356 + 0.600472037112542i</t>
  </si>
  <si>
    <t>0.762040332683186 - 0.0130168198011053i</t>
  </si>
  <si>
    <t>0.416059979729749 - 0.566487618280401i</t>
  </si>
  <si>
    <t>-0.416264505343023 - 0.273104341466865i</t>
  </si>
  <si>
    <t>-0.376624856981421 + 0.359688304532262i</t>
  </si>
  <si>
    <t>0.185374053785209 + 0.747785513292183i</t>
  </si>
  <si>
    <t>0.841840530993639 + 0.226339565613044i</t>
  </si>
  <si>
    <t>0.379043149966006 - 0.778818474893083i</t>
  </si>
  <si>
    <t>-0.561841894067076 - 0.420832125387469i</t>
  </si>
  <si>
    <t>-0.338107968508970 + 0.689810755556219i</t>
  </si>
  <si>
    <t>0.446806662133693 + 0.516240233580501i</t>
  </si>
  <si>
    <t>0.671312789903925 - 0.0635286159589515i</t>
  </si>
  <si>
    <t>0.285703523379470 - 0.569213496476593i</t>
  </si>
  <si>
    <t>-0.466867218086622 - 0.314440186156086i</t>
  </si>
  <si>
    <t>-0.347368464840261 + 0.664904111590172i</t>
  </si>
  <si>
    <t>0.509427929232495 + 0.728934088097748i</t>
  </si>
  <si>
    <t>0.730638721074817 + 0.169296826691900i</t>
  </si>
  <si>
    <t>0.622455715171730 - 0.619929844991611i</t>
  </si>
  <si>
    <t>-0.583997981170901 - 0.556662884551438i</t>
  </si>
  <si>
    <t>-0.764684390628948 + 0.567262435650759i</t>
  </si>
  <si>
    <t>0.0648579357410460 + 0.951861780873089i</t>
  </si>
  <si>
    <t>0.921038182641441 + 0.774653153769631i</t>
  </si>
  <si>
    <t>1.09480881496493 - 0.535509872406112i</t>
  </si>
  <si>
    <t>-0.458111176432231 - 1.20893181457041i</t>
  </si>
  <si>
    <t>-1.38400730677844 + 0.0223460651739316i</t>
  </si>
  <si>
    <t>-0.634146243579574 + 1.59127896779672i</t>
  </si>
  <si>
    <t>1.55337322500922 + 1.36716997304256i</t>
  </si>
  <si>
    <t>1.71295514133493 - 1.20496655315043i</t>
  </si>
  <si>
    <t>-1.06182653134040 - 2.02902626698271i</t>
  </si>
  <si>
    <t>-2.41087247074052 + 0.738851409594542i</t>
  </si>
  <si>
    <t>0.258643932100050 + 2.85930185656255i</t>
  </si>
  <si>
    <t>3.24050513830317 + 0.677345206221690i</t>
  </si>
  <si>
    <t>1.44566947042213 - 3.44893716827939i</t>
  </si>
  <si>
    <t>-4.10481587531471 - 2.11779258328596i</t>
  </si>
  <si>
    <t>-2.82205630941272 + 5.12802065311914i</t>
  </si>
  <si>
    <t>5.55452718234003 + 3.05627312109369i</t>
  </si>
  <si>
    <t>2.25261927301777 - 5.37978791171501i</t>
  </si>
  <si>
    <t>-4.44391500645187 - 1.58100195988894i</t>
  </si>
  <si>
    <t>-1.70195586651072 + 3.07737583289995i</t>
  </si>
  <si>
    <t>1.90118703311029 + 2.21103707763793i</t>
  </si>
  <si>
    <t>2.26412046532614 - 1.01588130389020i</t>
  </si>
  <si>
    <t>-0.591120008250903 - 1.88101376172926i</t>
  </si>
  <si>
    <t>-1.70258523630809 + 0.166295753593175i</t>
  </si>
  <si>
    <t>-0.447489498575359 + 1.62009110528913i</t>
  </si>
  <si>
    <t>0.990285627155266 + 0.822160539228154i</t>
  </si>
  <si>
    <t>0.979597644242269 - 0.475231608003465i</t>
  </si>
  <si>
    <t>-0.267680566598097 - 0.915489776856084i</t>
  </si>
  <si>
    <t>-0.843737324468876 + 0.0856833770364808i</t>
  </si>
  <si>
    <t>-0.455020675136533 + 0.826463876191829i</t>
  </si>
  <si>
    <t>0.342985808539369 + 0.947153017973474i</t>
  </si>
  <si>
    <t>0.881832334183999 - 0.186292745258672i</t>
  </si>
  <si>
    <t>-0.252170790845821 - 0.825666322302879i</t>
  </si>
  <si>
    <t>-1.00580446980074 + 0.143407920318122i</t>
  </si>
  <si>
    <t>-0.295389550739323 + 0.942406835892473i</t>
  </si>
  <si>
    <t>0.455689867803446 + 0.727076555563007i</t>
  </si>
  <si>
    <t>0.721494355747074 - 0.359057082520906i</t>
  </si>
  <si>
    <t>-0.287492415612125 - 0.921515411215417i</t>
  </si>
  <si>
    <t>-1.07387377814225 + 0.0523447274039987i</t>
  </si>
  <si>
    <t>-0.421928987484170 + 0.969986663259563i</t>
  </si>
  <si>
    <t>0.716813437899636 + 0.956588140871270i</t>
  </si>
  <si>
    <t>0.962854508867712 - 0.513578797457192i</t>
  </si>
  <si>
    <t>-0.402661570895388 - 0.958204529449717i</t>
  </si>
  <si>
    <t>-1.01305866380614 - 0.00717840058292002i</t>
  </si>
  <si>
    <t>-0.737633374694151 + 0.859026122649343i</t>
  </si>
  <si>
    <t>0.558901922152583 + 1.03703253248212i</t>
  </si>
  <si>
    <t>0.787594148952036 - 0.165771688158371i</t>
  </si>
  <si>
    <t>-0.160760731720420 - 0.739011542907999i</t>
  </si>
  <si>
    <t>-0.827817484554569 - 0.169543604935196i</t>
  </si>
  <si>
    <t>-0.664203684030532 + 0.560626388147091i</t>
  </si>
  <si>
    <t>0.149424561597806 + 0.679360973268886i</t>
  </si>
  <si>
    <t>0.558540564580809 + 0.119099836937650i</t>
  </si>
  <si>
    <t>0.180920476697087 - 0.480627885461524i</t>
  </si>
  <si>
    <t>-0.546950416991901 - 0.447896672385865i</t>
  </si>
  <si>
    <t>-0.744865325866577 + 0.390344753328431i</t>
  </si>
  <si>
    <t>-0.173609181303457 + 0.457878871367434i</t>
  </si>
  <si>
    <t>0.0341114423432335 + 0.105887691289278i</t>
  </si>
  <si>
    <t>-0.141900113171758 - 0.0984595007439875i</t>
  </si>
  <si>
    <t>-0.0852384546961749 - 0.0910956067330346i</t>
  </si>
  <si>
    <t>-0.0615067246684339 - 0.142589170932596i</t>
  </si>
  <si>
    <t>-0.208112400669992 + 0.0184440690278343i</t>
  </si>
  <si>
    <t>-0.0699130116968738 + 0.120427079055945i</t>
  </si>
  <si>
    <t>-0.159247901044365 - 0.0388149399517710i</t>
  </si>
  <si>
    <t>-0.406121471076306 + 0.104449953896837i</t>
  </si>
  <si>
    <t>0.0942942769807922 + 0.134652404262614i</t>
  </si>
  <si>
    <t>0.0252403799294900 - 0.231077965832428i</t>
  </si>
  <si>
    <t>-0.0681399510300206 - 0.211693755050149i</t>
  </si>
  <si>
    <t>-0.233397627026829 - 0.184738350987610i</t>
  </si>
  <si>
    <t>-0.346578945418188 + 0.111051019767053i</t>
  </si>
  <si>
    <t>-0.164711757554663 + 0.233255300431823i</t>
  </si>
  <si>
    <t>0.0509479177586520 + 0.124150622707420i</t>
  </si>
  <si>
    <t>0.0318774210459553 - 0.0610985647524761i</t>
  </si>
  <si>
    <t>-0.0453497115221232 - 0.239475248970352i</t>
  </si>
  <si>
    <t>-0.348368652126453 - 0.118027245250247i</t>
  </si>
  <si>
    <t>-0.289644204640247 + 0.155085849914234i</t>
  </si>
  <si>
    <t>0.0704718286045832 + 0.218716000829327i</t>
  </si>
  <si>
    <t>0.178613757149484 - 0.228195781564426i</t>
  </si>
  <si>
    <t>-0.286753401567671 - 0.327046479319024i</t>
  </si>
  <si>
    <t>-0.413927011768738 + 0.0211252378706663i</t>
  </si>
  <si>
    <t>-0.174333610173023 + 0.253410502733499i</t>
  </si>
  <si>
    <t>0.0886548622519793 + 0.0605204813357865i</t>
  </si>
  <si>
    <t>0.0795038371489515 - 0.168961699439656i</t>
  </si>
  <si>
    <t>-0.0991928590647594 - 0.322128308984507i</t>
  </si>
  <si>
    <t>-0.348107559533951 - 0.215110102757124i</t>
  </si>
  <si>
    <t>-0.448741737139421 + 0.111801752696191i</t>
  </si>
  <si>
    <t>-0.0919417766769790 + 0.275834457858519i</t>
  </si>
  <si>
    <t>0.0244264106438085 + 0.00846484654288701i</t>
  </si>
  <si>
    <t>0.0944105950887529 - 0.139637378753739i</t>
  </si>
  <si>
    <t>-0.0152806839927239 - 0.460947731707098i</t>
  </si>
  <si>
    <t>-0.245084021881963 - 0.399045854418612i</t>
  </si>
  <si>
    <t>-0.303928313894424 - 0.217961607787099i</t>
  </si>
  <si>
    <t>-0.239093641338262 + 0.0757096600455052i</t>
  </si>
  <si>
    <t>0.0118485377706816 + 0.203474818600770i</t>
  </si>
  <si>
    <t>0.238051514501958 + 0.0253051744392890i</t>
  </si>
  <si>
    <t>0.0553774750869163 - 0.270161454303446i</t>
  </si>
  <si>
    <t>-0.216142126732631 - 0.241405285279817i</t>
  </si>
  <si>
    <t>-0.208927250908813 - 0.0963371567757150i</t>
  </si>
  <si>
    <t>-0.161372652885485 - 0.119308773754857i</t>
  </si>
  <si>
    <t>-0.117315171798275 - 0.0899043594007294i</t>
  </si>
  <si>
    <t>0.0514152304353394 - 0.153762341069696i</t>
  </si>
  <si>
    <t>0.0241415631259963 - 0.202843823330906i</t>
  </si>
  <si>
    <t>0.0424767767447950 - 0.237507777948210i</t>
  </si>
  <si>
    <t>-0.0269226588638992 - 0.213303920806386i</t>
  </si>
  <si>
    <t>-0.0948776812115510 - 0.166719803733333i</t>
  </si>
  <si>
    <t>-0.0923687608494630 - 0.0806773692655849i</t>
  </si>
  <si>
    <t>-0.0337664495057784 - 0.00224732280796471i</t>
  </si>
  <si>
    <t>0.0238998851967476 - 0.0593129984121366i</t>
  </si>
  <si>
    <t>0.0543322474677060 - 0.0897772422658644i</t>
  </si>
  <si>
    <t>0.105436962260372 - 0.0470941367081375i</t>
  </si>
  <si>
    <t>0.123981675645117 - 0.179284057889113i</t>
  </si>
  <si>
    <t>0.00257824668883109 - 0.232983224484579i</t>
  </si>
  <si>
    <t>-0.186638952696655 - 0.198725417098569i</t>
  </si>
  <si>
    <t>-0.157302895662461 - 0.130699604806444i</t>
  </si>
  <si>
    <t>0.0191809758971681 - 0.0555771370503314i</t>
  </si>
  <si>
    <t>0.0711766744815473 - 0.124405723406908i</t>
  </si>
  <si>
    <t>0.0869768422261063 - 0.151169813749571i</t>
  </si>
  <si>
    <t>0.0999515674899319 - 0.0748525128833312i</t>
  </si>
  <si>
    <t>0.0878448095049616 - 0.152324191821954i</t>
  </si>
  <si>
    <t>-0.0122442768655378 - 0.199363408109527i</t>
  </si>
  <si>
    <t>-0.194421178619996 - 0.0519525196237426i</t>
  </si>
  <si>
    <t>-0.101269435631334 + 0.0362337136922291i</t>
  </si>
  <si>
    <t>0.206868987080216 + 0.00140518858205365i</t>
  </si>
  <si>
    <t>0.206898852596748 - 0.178490094811211i</t>
  </si>
  <si>
    <t>0.0587494067439679 - 0.314917584011554i</t>
  </si>
  <si>
    <t>-0.0352671009270782 - 0.203226908406216i</t>
  </si>
  <si>
    <t>-0.0397911233887529 - 0.150211821528881i</t>
  </si>
  <si>
    <t>0.0301848967556253 - 0.159943845185351i</t>
  </si>
  <si>
    <t>-0.00187763257934627 - 0.00574734052512313i</t>
  </si>
  <si>
    <t>0.0403150020276476 + 0.0236204747483020i</t>
  </si>
  <si>
    <t>0.203530501054403 - 0.147195745339606i</t>
  </si>
  <si>
    <t>0.103903243460976 - 0.236659246773835i</t>
  </si>
  <si>
    <t>-0.0343189115016549 - 0.246680906492247i</t>
  </si>
  <si>
    <t>0.0487449108578189 - 0.0714875019688099i</t>
  </si>
  <si>
    <t>0.136148314119013 - 0.00616028517306436i</t>
  </si>
  <si>
    <t>0.202027972017100 - 0.157370790863831i</t>
  </si>
  <si>
    <t>0.181132436630450 - 0.183748043710659i</t>
  </si>
  <si>
    <t>0.00617921293421516 - 0.132637776702932i</t>
  </si>
  <si>
    <t>0.0692099634348471 - 0.101182255585899i</t>
  </si>
  <si>
    <t>0.181383485968151 - 0.0953507805767832i</t>
  </si>
  <si>
    <t>0.165919531255847 - 0.203463524249916i</t>
  </si>
  <si>
    <t>0.162660156707575 - 0.177815407114536i</t>
  </si>
  <si>
    <t>0.0545364629189057 + 0.0277052492876528i</t>
  </si>
  <si>
    <t>0.0233045799770779 + 0.0699732566688612i</t>
  </si>
  <si>
    <t>0.224860383427160 + 0.0658439356182115i</t>
  </si>
  <si>
    <t>0.355911420653064 + 0.0441864587918409i</t>
  </si>
  <si>
    <t>0.383804877392458 - 0.172069773043484i</t>
  </si>
  <si>
    <t>0.216219168846517 - 0.301408874632639i</t>
  </si>
  <si>
    <t>-0.132160130735151 - 0.230399336577696i</t>
  </si>
  <si>
    <t>-0.107949260449950 + 0.0641185015407686i</t>
  </si>
  <si>
    <t>0.184509300960861 + 0.373457699086918i</t>
  </si>
  <si>
    <t>0.320619798626533 + 0.231164482892036i</t>
  </si>
  <si>
    <t>0.326996664255618 - 0.0919234701393958i</t>
  </si>
  <si>
    <t>0.221182695196564 - 0.153353941828240i</t>
  </si>
  <si>
    <t>0.0483437124567654 - 0.160363995922607i</t>
  </si>
  <si>
    <t>-0.0934808304577998 - 0.0759261609030157i</t>
  </si>
  <si>
    <t>-0.184065384915488 + 0.160102149070554i</t>
  </si>
  <si>
    <t>0.141121497408296 + 0.192881611245043i</t>
  </si>
  <si>
    <t>0.481339398109705 + 0.0336399664902076i</t>
  </si>
  <si>
    <t>0.294676635209564 - 0.0694256234084103i</t>
  </si>
  <si>
    <t>0.0954841639708906 - 0.0981463131511938i</t>
  </si>
  <si>
    <t>0.134116566328950 + 0.00502208003146365i</t>
  </si>
  <si>
    <t>0.0805022602480620 + 0.0282732134492996i</t>
  </si>
  <si>
    <t>-0.000362264554965375 + 0.0360465770706850i</t>
  </si>
  <si>
    <t>0.0145091037440812 + 0.177105089124102i</t>
  </si>
  <si>
    <t>0.0970982255261777 + 0.139289391492107i</t>
  </si>
  <si>
    <t>0.235279316798133 + 0.0289970439629924i</t>
  </si>
  <si>
    <t>0.207836578907899 + 0.0730004222328375i</t>
  </si>
  <si>
    <t>0.126829226830270 + 0.0418326147324875i</t>
  </si>
  <si>
    <t>0.144437579031938 - 0.0400674678596263i</t>
  </si>
  <si>
    <t>0.0959768007200640 - 0.0462547248351042i</t>
  </si>
  <si>
    <t>0.0661655526971185 - 0.0148785331763757i</t>
  </si>
  <si>
    <t>0.0837994084976308 + 0.0657948952808945i</t>
  </si>
  <si>
    <t>0.0281128525697700 + 0.103500969860998i</t>
  </si>
  <si>
    <t>0.0822485349995921 + 0.154698492209562i</t>
  </si>
  <si>
    <t>0.202883810278519 + 0.200527662724277i</t>
  </si>
  <si>
    <t>0.247333334935689 + 0.0154855123412669i</t>
  </si>
  <si>
    <t>0.207676417966852 - 0.116245493105531i</t>
  </si>
  <si>
    <t>0.00649999422749536 + 0.0246891573174142i</t>
  </si>
  <si>
    <t>-0.124600445691342 + 0.171632419218208i</t>
  </si>
  <si>
    <t>0.0124760384120481 + 0.330644274049699i</t>
  </si>
  <si>
    <t>0.209235610959634 + 0.373044187160765i</t>
  </si>
  <si>
    <t>0.395448614960603 + 0.114322262098162i</t>
  </si>
  <si>
    <t>0.380699905069727 - 0.148712171227766i</t>
  </si>
  <si>
    <t>0.00775920669787868 - 0.179323993066193i</t>
  </si>
  <si>
    <t>-0.280597914372170 - 0.00543674420419146i</t>
  </si>
  <si>
    <t>-0.210248371929459 + 0.352142426712240i</t>
  </si>
  <si>
    <t>0.0130908343680039 + 0.507455564371084i</t>
  </si>
  <si>
    <t>0.285839969787594 + 0.302569820688660i</t>
  </si>
  <si>
    <t>0.363222987340121 - 0.0200893511180499i</t>
  </si>
  <si>
    <t>0.108631073949491 - 0.190167700245818i</t>
  </si>
  <si>
    <t>-0.264230829029674 - 0.0800083832623085i</t>
  </si>
  <si>
    <t>-0.310027644224948 + 0.238104850971906i</t>
  </si>
  <si>
    <t>-0.00741378809330103 + 0.432782282668599i</t>
  </si>
  <si>
    <t>0.317529009687568 + 0.269063434159594i</t>
  </si>
  <si>
    <t>0.323493976616549 - 0.0172097458641032i</t>
  </si>
  <si>
    <t>0.131074777956947 - 0.141439408228464i</t>
  </si>
  <si>
    <t>-0.173863180637300 - 0.0361363110678814i</t>
  </si>
  <si>
    <t>-0.273017691986120 + 0.201008263191276i</t>
  </si>
  <si>
    <t>-0.0426995597192073 + 0.413430786335897i</t>
  </si>
  <si>
    <t>0.198368455959219 + 0.309750760287495i</t>
  </si>
  <si>
    <t>0.196764694511086 + 0.0448156342908918i</t>
  </si>
  <si>
    <t>-0.0205233128537630 - 0.0649851020039118i</t>
  </si>
  <si>
    <t>-0.199937983394802 + 0.131256892919905i</t>
  </si>
  <si>
    <t>-0.177491289558468 + 0.268586072738814i</t>
  </si>
  <si>
    <t>0.0760478175078109 + 0.250990044861973i</t>
  </si>
  <si>
    <t>0.164915138255041 + 0.111786536335620i</t>
  </si>
  <si>
    <t>0.0897832563700815 - 0.0508231011099467i</t>
  </si>
  <si>
    <t>-0.0917006707917672 - 0.0709822033011605i</t>
  </si>
  <si>
    <t>-0.179032642386254 + 0.0686378943298313i</t>
  </si>
  <si>
    <t>-0.176375402005952 + 0.268165894819468i</t>
  </si>
  <si>
    <t>0.0489000034070671 + 0.298822061201207i</t>
  </si>
  <si>
    <t>0.227551011804386 + 0.225888180608789i</t>
  </si>
  <si>
    <t>0.124598252669702 - 0.0447233908619753i</t>
  </si>
  <si>
    <t>-0.167303391657998 - 0.127704935641066i</t>
  </si>
  <si>
    <t>-0.379651197439336 + 0.0641959611867313i</t>
  </si>
  <si>
    <t>-0.279928632255933 + 0.404386890116656i</t>
  </si>
  <si>
    <t>0.0503684419495088 + 0.493600629722629i</t>
  </si>
  <si>
    <t>0.314000998363957 + 0.253323046983779i</t>
  </si>
  <si>
    <t>0.144743601068150 - 0.196484910241262i</t>
  </si>
  <si>
    <t>-0.164626025403248 - 0.321893229133763i</t>
  </si>
  <si>
    <t>-0.459763131769550 + 0.00557487780316938i</t>
  </si>
  <si>
    <t>-0.286460584865354 + 0.376741294896749i</t>
  </si>
  <si>
    <t>0.0193505688402165 + 0.468498071775098i</t>
  </si>
  <si>
    <t>0.222417342273668 + 0.148459841171235i</t>
  </si>
  <si>
    <t>0.111063861370768 - 0.0911701470107603i</t>
  </si>
  <si>
    <t>-0.115750141205452 - 0.189422521703265i</t>
  </si>
  <si>
    <t>-0.209919061434354 - 0.0675010559318014i</t>
  </si>
  <si>
    <t>-0.252966875535215 + 0.150114223079570i</t>
  </si>
  <si>
    <t>-0.218826358348975 + 0.353885081610886i</t>
  </si>
  <si>
    <t>-0.0410332094722979 + 0.286990767957716i</t>
  </si>
  <si>
    <t>0.102727079163371 + 0.123465490047877i</t>
  </si>
  <si>
    <t>-0.0150701614109174 - 0.0738713940177929i</t>
  </si>
  <si>
    <t>-0.153703120253451 - 0.0385687766594873i</t>
  </si>
  <si>
    <t>-0.332657652751182 + 0.0466492481980694i</t>
  </si>
  <si>
    <t>-0.216570959793118 + 0.104209751279528i</t>
  </si>
  <si>
    <t>-0.0880055300468876 + 0.227343553249798i</t>
  </si>
  <si>
    <t>0.00930001633581279 + 0.0925457671564861i</t>
  </si>
  <si>
    <t>-0.0495552653487974 - 0.0310763654269579i</t>
  </si>
  <si>
    <t>-0.242850588555895 - 0.0180004815118623i</t>
  </si>
  <si>
    <t>-0.215454473007011 + 0.146492607115981i</t>
  </si>
  <si>
    <t>-0.0286084903940777 + 0.140373219124580i</t>
  </si>
  <si>
    <t>-0.0121105827170235 - 0.101965725222832i</t>
  </si>
  <si>
    <t>-0.154914518936840 - 0.231576975915109i</t>
  </si>
  <si>
    <t>-0.275631438783055 + 0.0765036093930911i</t>
  </si>
  <si>
    <t>-0.265875862705844 + 0.219574866084526i</t>
  </si>
  <si>
    <t>0.0132558629113324 + 0.188357624966732i</t>
  </si>
  <si>
    <t>0.0333845791425560 + 0.0473698992678391i</t>
  </si>
  <si>
    <t>-0.0452266819810745 - 0.137173707924809i</t>
  </si>
  <si>
    <t>-0.329147124094478 - 0.104286160174051i</t>
  </si>
  <si>
    <t>-0.401973815182168 - 0.0434846304466837i</t>
  </si>
  <si>
    <t>-0.0924822746949054 + 0.142704567725612i</t>
  </si>
  <si>
    <t>-0.0128450839434738 + 0.0669778023682527i</t>
  </si>
  <si>
    <t>-0.193658449231846 - 0.114784142816348i</t>
  </si>
  <si>
    <t>-0.174495550103476 - 0.0556724764134435i</t>
  </si>
  <si>
    <t>-0.0387544450707574 + 0.0905602509697419i</t>
  </si>
  <si>
    <t>0.0259237823575838 - 0.0874295304371022i</t>
  </si>
  <si>
    <t>-0.141153861229330 - 0.192572704843488i</t>
  </si>
  <si>
    <t>-0.327533927435980 - 0.0483141518874753i</t>
  </si>
  <si>
    <t>-0.159043391436336 + 0.242864292786731i</t>
  </si>
  <si>
    <t>-0.112112702453919 + 0.149569170813689i</t>
  </si>
  <si>
    <t>-0.0656721772830265 - 0.171843645626357i</t>
  </si>
  <si>
    <t>-0.0639955487678332 - 0.151484005887915i</t>
  </si>
  <si>
    <t>-0.0944405784266833 - 0.181605482244487i</t>
  </si>
  <si>
    <t>-0.223000503046409 - 0.226321836095392i</t>
  </si>
  <si>
    <t>-0.337989665670907 - 0.0288377943921944i</t>
  </si>
  <si>
    <t>-0.198202984077093 + 0.246701465873241i</t>
  </si>
  <si>
    <t>0.132624171620572 + 0.134186214584281i</t>
  </si>
  <si>
    <t>0.142574904789957 - 0.290432319058150i</t>
  </si>
  <si>
    <t>-0.158573060069097 - 0.483447829143991i</t>
  </si>
  <si>
    <t>-0.447414317366247 - 0.141553425677503i</t>
  </si>
  <si>
    <t>-0.410077474133796 + 0.159555604749272i</t>
  </si>
  <si>
    <t>0.00953456321917096 + 0.306981270845932i</t>
  </si>
  <si>
    <t>0.303529236881070 + 0.0869903832193043i</t>
  </si>
  <si>
    <t>0.196195842248155 - 0.511707046548003i</t>
  </si>
  <si>
    <t>-0.358535164816532 - 0.720831861364134i</t>
  </si>
  <si>
    <t>-0.739537609116371 - 0.127973939327366i</t>
  </si>
  <si>
    <t>-0.338889532078596 + 0.608382702580081i</t>
  </si>
  <si>
    <t>0.513539785631134 + 0.408808316186376i</t>
  </si>
  <si>
    <t>0.705918761327451 - 0.561668595564055i</t>
  </si>
  <si>
    <t>-0.0894948471005349 - 0.935471837509665i</t>
  </si>
  <si>
    <t>-0.899803825286462 - 0.269926366306157i</t>
  </si>
  <si>
    <t>-0.550853887723708 + 0.421522421734745i</t>
  </si>
  <si>
    <t>0.323597782930919 + 0.419969394041993i</t>
  </si>
  <si>
    <t>0.584879258702301 - 0.116249627107664i</t>
  </si>
  <si>
    <t>0.150331820848542 - 0.568940597095237i</t>
  </si>
  <si>
    <t>-0.412074128162842 - 0.535581800133060i</t>
  </si>
  <si>
    <t>-0.500455803226973 - 0.0752348926642265i</t>
  </si>
  <si>
    <t>-0.198262913247412 + 0.319990445239581i</t>
  </si>
  <si>
    <t>0.189385062130515 + 0.246145876064079i</t>
  </si>
  <si>
    <t>0.358158424947723 - 0.246463025743444i</t>
  </si>
  <si>
    <t>0.0824536931507538 - 0.545122268222825i</t>
  </si>
  <si>
    <t>-0.334484740560750 - 0.298793537582020i</t>
  </si>
  <si>
    <t>-0.341602811327728 + 0.0857327310435911i</t>
  </si>
  <si>
    <t>-0.0301186200812131 + 0.0917365742816347i</t>
  </si>
  <si>
    <t>0.202786953608433 - 0.158283782287299i</t>
  </si>
  <si>
    <t>0.154031644062808 - 0.400119780642362i</t>
  </si>
  <si>
    <t>-0.115638210596041 - 0.438415528970759i</t>
  </si>
  <si>
    <t>-0.218629462727479 - 0.182755156047086i</t>
  </si>
  <si>
    <t>-0.000223884440989293 + 0.0706462278525157i</t>
  </si>
  <si>
    <t>0.201501373941032 + 0.0566207095002074i</t>
  </si>
  <si>
    <t>0.203824782577393 - 0.136657284081768i</t>
  </si>
  <si>
    <t>0.0783858892212454 - 0.305067404839431i</t>
  </si>
  <si>
    <t>-0.104407216850841 - 0.279313767405634i</t>
  </si>
  <si>
    <t>-0.164504027933591 - 0.0807580835771412i</t>
  </si>
  <si>
    <t>0.0132658458879251 + 0.0467299457313018i</t>
  </si>
  <si>
    <t>0.283082632717592 + 0.0124320331463606i</t>
  </si>
  <si>
    <t>0.248143473299888 - 0.205390197972511i</t>
  </si>
  <si>
    <t>-0.0728535922874476 - 0.455304248219247i</t>
  </si>
  <si>
    <t>-0.131034736254215 - 0.257417847782606i</t>
  </si>
  <si>
    <t>-0.0562118039425597 - 0.000970710760466185i</t>
  </si>
  <si>
    <t>0.180110510628287 + 0.0261371260367047i</t>
  </si>
  <si>
    <t>0.167706493976426 - 0.126439971897926i</t>
  </si>
  <si>
    <t>-0.00750210492961596 - 0.165946769371602i</t>
  </si>
  <si>
    <t>0.0661220091602129 + 0.0706074308860075i</t>
  </si>
  <si>
    <t>0.212159442553205 - 0.0368048273758964i</t>
  </si>
  <si>
    <t>0.229751724364522 - 0.359021015700337i</t>
  </si>
  <si>
    <t>-0.0550157471316251 - 0.443535190389659i</t>
  </si>
  <si>
    <t>-0.185690447383949 - 0.0167513242670701i</t>
  </si>
  <si>
    <t>0.119650196953324 + 0.229276920832028i</t>
  </si>
  <si>
    <t>0.449952575862050 + 0.0525291027338686i</t>
  </si>
  <si>
    <t>0.356087035880819 - 0.402210344232760i</t>
  </si>
  <si>
    <t>-0.0699158613554737 - 0.399148158054834i</t>
  </si>
  <si>
    <t>-0.242022945432748 - 0.0140586255204252i</t>
  </si>
  <si>
    <t>0.0210582789972757 + 0.246509170129273i</t>
  </si>
  <si>
    <t>0.439847476515223 + 0.0802937551555306i</t>
  </si>
  <si>
    <t>0.251804337330094 - 0.337563127716160i</t>
  </si>
  <si>
    <t>-0.0953611681102595 - 0.288786317304647i</t>
  </si>
  <si>
    <t>0.0780138126753016 + 0.0247781802341447i</t>
  </si>
  <si>
    <t>0.192750661928828 + 0.245537335907914i</t>
  </si>
  <si>
    <t>0.323195931863945 + 0.0705065206024914i</t>
  </si>
  <si>
    <t>0.269963302617504 - 0.324308663046697i</t>
  </si>
  <si>
    <t>0.0809363191236075 - 0.323439034641939i</t>
  </si>
  <si>
    <t>-0.193129766461016 - 0.149311140515745i</t>
  </si>
  <si>
    <t>-0.0542718753770726 + 0.187712698625317i</t>
  </si>
  <si>
    <t>0.360583820950091 + 0.225710784560779i</t>
  </si>
  <si>
    <t>0.581683750189384 - 0.0993217707594527i</t>
  </si>
  <si>
    <t>-0.0593492571646424 - 0.231969114759933i</t>
  </si>
  <si>
    <t>-0.318818445891761 + 0.0237965510320567i</t>
  </si>
  <si>
    <t>0.634210084676988 + 0.431051546067336i</t>
  </si>
  <si>
    <t>0.392151016764057 - 0.333342267972886i</t>
  </si>
  <si>
    <t>-0.226448654434249 - 0.449563732411861i</t>
  </si>
  <si>
    <t>-0.221080671419433 + 0.276801178589255i</t>
  </si>
  <si>
    <t>0.305645122233693 + 0.395389464709321i</t>
  </si>
  <si>
    <t>0.608122833584602 + 0.0612727231633603i</t>
  </si>
  <si>
    <t>0.329110685625938 - 0.364785670974131i</t>
  </si>
  <si>
    <t>-0.0945751806567018 - 0.267850468013667i</t>
  </si>
  <si>
    <t>-0.310034805199507 + 0.129355472761992i</t>
  </si>
  <si>
    <t>0.0805689829294354 + 0.394749351021018i</t>
  </si>
  <si>
    <t>0.351525898977666 + 0.0638292140806116i</t>
  </si>
  <si>
    <t>0.277370563944340 - 0.0452789938245596i</t>
  </si>
  <si>
    <t>0.222658252743250 + 0.0140016822911376i</t>
  </si>
  <si>
    <t>0.100674852515771 + 0.0458791426751976i</t>
  </si>
  <si>
    <t>0.0922570624655329 + 0.0122176611138942i</t>
  </si>
  <si>
    <t>0.0436605710788418 + 0.0466728073293179i</t>
  </si>
  <si>
    <t>0.138235473660952 + 0.144969631129897i</t>
  </si>
  <si>
    <t>0.179464368134669 + 0.0374515239358466i</t>
  </si>
  <si>
    <t>0.0917007841038614 - 0.0210931296168475i</t>
  </si>
  <si>
    <t>0.140884379285084 - 0.00256675959004992i</t>
  </si>
  <si>
    <t>-0.00750167863215336 + 0.126720175402539i</t>
  </si>
  <si>
    <t>0.181130427274049 + 0.242166959961343i</t>
  </si>
  <si>
    <t>0.330367196128716 + 0.163909338842975i</t>
  </si>
  <si>
    <t>0.0561265340083553 - 0.0780182138558127i</t>
  </si>
  <si>
    <t>-0.106344677473003 - 0.0388152717278410i</t>
  </si>
  <si>
    <t>0.0400615505284399 + 0.255466969225928i</t>
  </si>
  <si>
    <t>0.209771602925602 + 0.142072739115077i</t>
  </si>
  <si>
    <t>0.254728742938870 + 0.0325512614676073i</t>
  </si>
  <si>
    <t>0.177111314578686 + 0.0284213032982678i</t>
  </si>
  <si>
    <t>0.0539220937496467 + 0.0289067064740885i</t>
  </si>
  <si>
    <t>-0.00514885101229232 + 0.123132137407659i</t>
  </si>
  <si>
    <t>0.0503536032232493 + 0.151933829883528i</t>
  </si>
  <si>
    <t>0.0205298862778081 + 0.197209777122713i</t>
  </si>
  <si>
    <t>-0.000504408132592697 + 0.111770994102224i</t>
  </si>
  <si>
    <t>0.0837487010684691 + 0.257118665208200i</t>
  </si>
  <si>
    <t>0.189099830671624 + 0.161872832482034i</t>
  </si>
  <si>
    <t>0.278619246495530 - 0.0120253589661235i</t>
  </si>
  <si>
    <t>0.0122023109838843 + 8.64708756420866e-05i</t>
  </si>
  <si>
    <t>-0.0741692019470922 + 0.0850678668635377i</t>
  </si>
  <si>
    <t>-0.0437741496262483 + 0.252481495022305i</t>
  </si>
  <si>
    <t>0.102771803996208 + 0.187723636813733i</t>
  </si>
  <si>
    <t>0.219053694683832 + 0.170002827626389i</t>
  </si>
  <si>
    <t>0.0454353277506465 - 0.0749620701144837i</t>
  </si>
  <si>
    <t>-0.0257896908364209 - 0.0164996549033109i</t>
  </si>
  <si>
    <t>-0.0831813239935367 + 0.287866905140866i</t>
  </si>
  <si>
    <t>0.110586007497270 + 0.260300207092479i</t>
  </si>
  <si>
    <t>0.154144244110772 + 0.228475011474531i</t>
  </si>
  <si>
    <t>0.0230690931993911 + 0.128427411205592i</t>
  </si>
  <si>
    <t>-0.0220084667449715 + 0.111792630832178i</t>
  </si>
  <si>
    <t>-0.0890925336353699 + 0.172837581955318i</t>
  </si>
  <si>
    <t>0.0643292132412208 + 0.290470669893905i</t>
  </si>
  <si>
    <t>0.109548812547788 + 0.171144411487473i</t>
  </si>
  <si>
    <t>0.0136099619107171 - 0.0892110887684372i</t>
  </si>
  <si>
    <t>-0.143718061597007 + 0.0262084577033160i</t>
  </si>
  <si>
    <t>-0.162125858919514 + 0.167376659880285i</t>
  </si>
  <si>
    <t>-0.0390855734075754 + 0.275511131372153i</t>
  </si>
  <si>
    <t>0.0250934729959136 + 0.322023626114944i</t>
  </si>
  <si>
    <t>0.160822522577861 + 0.136188999455633i</t>
  </si>
  <si>
    <t>0.0789399185840507 - 0.0518308322203174i</t>
  </si>
  <si>
    <t>-0.112909168936220 + 0.0322079220215759i</t>
  </si>
  <si>
    <t>-0.127306793536522 + 0.274653398892759i</t>
  </si>
  <si>
    <t>-0.0315601063716786 + 0.262502340059232i</t>
  </si>
  <si>
    <t>0.0295190802897179 + 0.175625447150164i</t>
  </si>
  <si>
    <t>-0.0628262635995820 + 0.0564160046187262i</t>
  </si>
  <si>
    <t>-0.0422589197898482 - 0.00595318030938790i</t>
  </si>
  <si>
    <t>-0.180665411588090 + 0.194322894629929i</t>
  </si>
  <si>
    <t>-0.201672535741239 + 0.248379313925183i</t>
  </si>
  <si>
    <t>-0.0317749226913200 + 0.219557067578656i</t>
  </si>
  <si>
    <t>-0.00434329363240634 + 0.131734395541441i</t>
  </si>
  <si>
    <t>-0.0189440505905446 + 0.125905440840815i</t>
  </si>
  <si>
    <t>-0.110454132270658 + 0.0984390913719697i</t>
  </si>
  <si>
    <t>-0.187880890548926 + 0.111629798883237i</t>
  </si>
  <si>
    <t>-0.189868266623166 + 0.198156076752215i</t>
  </si>
  <si>
    <t>-0.00164341114113320 + 0.139302577197462i</t>
  </si>
  <si>
    <t>0.0550137198410122 + 0.0303882704242407i</t>
  </si>
  <si>
    <t>-0.0779686756186026 - 0.0197422580994026i</t>
  </si>
  <si>
    <t>-0.229092811800770 - 0.0323741919853933i</t>
  </si>
  <si>
    <t>-0.281939010815159 + 0.00508873718342131i</t>
  </si>
  <si>
    <t>-0.295225493937260 + 0.202591571283119i</t>
  </si>
  <si>
    <t>-0.110129019601772 + 0.255558210770894i</t>
  </si>
  <si>
    <t>0.0394897236886093 + 0.240750563183187i</t>
  </si>
  <si>
    <t>-0.0464014893607739 + 0.0263880493431823i</t>
  </si>
  <si>
    <t>-0.0183354341654077 - 0.0143222656313027i</t>
  </si>
  <si>
    <t>-0.204404037740955 + 0.0616360366416611i</t>
  </si>
  <si>
    <t>-0.200786728944478 + 0.0880205899449335i</t>
  </si>
  <si>
    <t>-0.152811634586732 + 0.212047463712115i</t>
  </si>
  <si>
    <t>-0.0753180794219975 + 0.0904232352615735i</t>
  </si>
  <si>
    <t>-0.0877591617730731 + 0.0122182379779258i</t>
  </si>
  <si>
    <t>-0.119323461987550 - 0.131856992440264i</t>
  </si>
  <si>
    <t>-0.188334108737225 - 0.121602769131922i</t>
  </si>
  <si>
    <t>-0.403683195534538 - 0.0358210931479266i</t>
  </si>
  <si>
    <t>-0.361155172325191 + 0.134258147367653i</t>
  </si>
  <si>
    <t>-0.126681992590857 + 0.302477633398852i</t>
  </si>
  <si>
    <t>-0.0286251267342707 + 0.222085588176899i</t>
  </si>
  <si>
    <t>0.0162485076624459 - 0.0713240928196806i</t>
  </si>
  <si>
    <t>-0.00964620929664643 - 0.140246677249470i</t>
  </si>
  <si>
    <t>-0.229252656225501 - 0.111928203031117i</t>
  </si>
  <si>
    <t>-0.298632475585794 - 0.0525136355519527i</t>
  </si>
  <si>
    <t>-0.200610210257313 + 0.0229319442342592i</t>
  </si>
  <si>
    <t>-0.0978929265481834 + 0.0223606350592938i</t>
  </si>
  <si>
    <t>-0.0894215484934937 - 0.0546714847962138i</t>
  </si>
  <si>
    <t>-0.177490652163049 - 0.110063730664554i</t>
  </si>
  <si>
    <t>-0.215331709695042 - 0.0370764079741851i</t>
  </si>
  <si>
    <t>-0.325885680943294 + 0.0650989065243817i</t>
  </si>
  <si>
    <t>-0.160152420654775 - 0.0316280673826627i</t>
  </si>
  <si>
    <t>-0.0268688323602742 + 0.0784351864156724i</t>
  </si>
  <si>
    <t>-0.111619718367075 - 0.0468478514324494i</t>
  </si>
  <si>
    <t>-0.145937763589649 - 0.0918415286062186i</t>
  </si>
  <si>
    <t>-0.209207858529230 - 0.168568684746210i</t>
  </si>
  <si>
    <t>-0.104168007948559 - 0.0867658345030979i</t>
  </si>
  <si>
    <t>-0.105852981298734 - 0.133827381827312i</t>
  </si>
  <si>
    <t>-7.00168918303406e-05 - 0.181236847295359i</t>
  </si>
  <si>
    <t>-0.119557779921634 - 0.216509086173296i</t>
  </si>
  <si>
    <t>-0.161373268118262 - 0.208091608017197i</t>
  </si>
  <si>
    <t>-0.223673010597047 - 0.110467409954353i</t>
  </si>
  <si>
    <t>-0.114318193339983 + 0.0738470276239396i</t>
  </si>
  <si>
    <t>-0.126323042415945 + 0.139230184172957i</t>
  </si>
  <si>
    <t>0.0146508987538380 + 0.0180578995856631i</t>
  </si>
  <si>
    <t>-0.0303224751046855 - 0.0866710487433003i</t>
  </si>
  <si>
    <t>-0.0120794335424857 - 0.225983242024218i</t>
  </si>
  <si>
    <t>-0.0990104344442038 - 0.165826930441209i</t>
  </si>
  <si>
    <t>-0.113030338504377 - 0.133319280506928i</t>
  </si>
  <si>
    <t>-0.114834551947884 - 0.0531381857612539i</t>
  </si>
  <si>
    <t>-0.0311475251945720 - 0.112442940349546i</t>
  </si>
  <si>
    <t>-0.0325471633352550 - 0.118868523723870i</t>
  </si>
  <si>
    <t>-0.0523391420142816 - 0.175953637652508i</t>
  </si>
  <si>
    <t>-0.134635341892447 - 0.109063555895978i</t>
  </si>
  <si>
    <t>-0.168593970169542 - 0.104120923267031i</t>
  </si>
  <si>
    <t>-0.149169133440228 - 0.0340313764558668i</t>
  </si>
  <si>
    <t>-0.0587495415321033 - 0.0433955260694169i</t>
  </si>
  <si>
    <t>-0.0590960489493395 + 0.00214081731917937i</t>
  </si>
  <si>
    <t>-0.0839182780736791 - 0.116582382638762i</t>
  </si>
  <si>
    <t>-0.0717403716917995 - 0.138811448037471i</t>
  </si>
  <si>
    <t>-0.0537160384469366 - 0.216302274307901i</t>
  </si>
  <si>
    <t>0.0273667077761586 - 0.206453195256389i</t>
  </si>
  <si>
    <t>0.0315237992557558 - 0.225855733570396i</t>
  </si>
  <si>
    <t>-0.0159781644465540 - 0.191259234240605i</t>
  </si>
  <si>
    <t>-0.0930014580246276 - 0.221048581287127i</t>
  </si>
  <si>
    <t>-0.0820983031836992 - 0.120666870222881i</t>
  </si>
  <si>
    <t>-0.127072804033060 - 0.0645879064519499i</t>
  </si>
  <si>
    <t>-0.0167833645015264 - 0.0700776213786266i</t>
  </si>
  <si>
    <t>0.0585973089224564 - 0.0937025340064456i</t>
  </si>
  <si>
    <t>0.0750183458092007 - 0.130435237523847i</t>
  </si>
  <si>
    <t>0.0254581095665263 - 0.197430859447041i</t>
  </si>
  <si>
    <t>0.0184122174405372 - 0.172056571660973i</t>
  </si>
  <si>
    <t>-0.0265690479795067 - 0.135269060483467i</t>
  </si>
  <si>
    <t>0.0313386472478111 - 0.159500333104912i</t>
  </si>
  <si>
    <t>0.0859906335982925 - 0.130956240301986i</t>
  </si>
  <si>
    <t>0.0242154614333375 - 0.104379490755664i</t>
  </si>
  <si>
    <t>-0.0275759263636669 - 0.199378894656531i</t>
  </si>
  <si>
    <t>0.00937249368312567 - 0.201235906302336i</t>
  </si>
  <si>
    <t>-0.0140284760586244 - 0.109219058869598i</t>
  </si>
  <si>
    <t>-0.00677738593352693 - 0.0122148555265316i</t>
  </si>
  <si>
    <t>0.0383166329210311 - 0.00711585480153480i</t>
  </si>
  <si>
    <t>0.100397420504520 - 0.0931603255190488i</t>
  </si>
  <si>
    <t>0.130488024199550 - 0.252731253020648i</t>
  </si>
  <si>
    <t>0.144280285323260 - 0.241061155823147i</t>
  </si>
  <si>
    <t>-0.0322047687372463 - 0.144058399402518i</t>
  </si>
  <si>
    <t>-0.0364752907568442 - 0.138065707887804i</t>
  </si>
  <si>
    <t>0.109475109483836 - 0.0702806718037849i</t>
  </si>
  <si>
    <t>0.212391004613839 - 0.0462242367096662i</t>
  </si>
  <si>
    <t>0.128474448244019 - 0.111401259661460i</t>
  </si>
  <si>
    <t>0.0441723330622933 - 0.245060031336369i</t>
  </si>
  <si>
    <t>-0.00291974096598883 - 0.146777738998360i</t>
  </si>
  <si>
    <t>-0.0247472733597257 - 0.0603557616549994i</t>
  </si>
  <si>
    <t>0.130547684510739 + 0.00836023769363219i</t>
  </si>
  <si>
    <t>0.228785897790605 - 0.0122717659255853i</t>
  </si>
  <si>
    <t>0.233375320050086 - 0.0690193906109542i</t>
  </si>
  <si>
    <t>0.0432062336301350 - 0.129727182266635i</t>
  </si>
  <si>
    <t>-0.0145541649393926 - 0.161584474346188i</t>
  </si>
  <si>
    <t>0.0177900075101842 - 0.0498261049561428i</t>
  </si>
  <si>
    <t>0.148205214601337 - 0.0198316232007052i</t>
  </si>
  <si>
    <t>0.209734007985105 + 0.00702059881214649i</t>
  </si>
  <si>
    <t>0.147356246737716 - 0.110987378423841i</t>
  </si>
  <si>
    <t>0.0762276142926945 - 0.129914838139789i</t>
  </si>
  <si>
    <t>-0.00514074057676419 - 0.133556995117889i</t>
  </si>
  <si>
    <t>0.0767825855543439 - 0.0441754218804594i</t>
  </si>
  <si>
    <t>0.118025512969126 - 0.0121724311668788i</t>
  </si>
  <si>
    <t>0.233069631338223 - 0.0307875024267762i</t>
  </si>
  <si>
    <t>0.143593682677495 + 0.00287564963883080i</t>
  </si>
  <si>
    <t>0.0674717800091616 - 0.0879204224243898i</t>
  </si>
  <si>
    <t>0.0678116471119033 - 0.0828330588970950i</t>
  </si>
  <si>
    <t>0.131757207982708 - 0.0350020930369673i</t>
  </si>
  <si>
    <t>0.103788339623986 + 0.0633730900123075i</t>
  </si>
  <si>
    <t>0.0846777545001868 - 0.0527782072339359i</t>
  </si>
  <si>
    <t>0.202535315751671 - 0.0758655011894744i</t>
  </si>
  <si>
    <t>0.175648816556723 - 0.0725098911800143i</t>
  </si>
  <si>
    <t>0.150637552238566 - 0.0655027755975508i</t>
  </si>
  <si>
    <t>0.0525233918984022 - 0.0155939823336144i</t>
  </si>
  <si>
    <t>0.0498936034220933 + 0.0324458200649835i</t>
  </si>
  <si>
    <t>0.0829078030380064 + 0.0815134984982157i</t>
  </si>
  <si>
    <t>0.213009278421031 + 0.0234534243094192i</t>
  </si>
  <si>
    <t>0.250532523925341 - 0.0319934377202013i</t>
  </si>
  <si>
    <t>0.180426897065001 - 0.138957115366354i</t>
  </si>
  <si>
    <t>0.0706400511746703 - 0.0182537897533164i</t>
  </si>
  <si>
    <t>-0.0774516149211768 + 0.116400004353117i</t>
  </si>
  <si>
    <t>0.0417961792130131 + 0.150210643547768i</t>
  </si>
  <si>
    <t>0.267367495880902 + 0.0602206932380327i</t>
  </si>
  <si>
    <t>0.367930903953844 - 0.0840118487015537i</t>
  </si>
  <si>
    <t>0.156987150078251 - 0.200734653355721i</t>
  </si>
  <si>
    <t>-0.0260556951948999 - 0.142923708145525i</t>
  </si>
  <si>
    <t>-0.0724489228994766 + 0.184924667585065i</t>
  </si>
  <si>
    <t>0.0691921259914595 + 0.359440296957814i</t>
  </si>
  <si>
    <t>0.313352861233664 + 0.222381473753692i</t>
  </si>
  <si>
    <t>0.414141541705843 - 0.108346795053286i</t>
  </si>
  <si>
    <t>0.221522756639070 - 0.237223948323898i</t>
  </si>
  <si>
    <t>-0.126294354605510 - 0.120898535665649i</t>
  </si>
  <si>
    <t>-0.169824695837437 + 0.153073590972028i</t>
  </si>
  <si>
    <t>0.0490916940221227 + 0.395297829385724i</t>
  </si>
  <si>
    <t>0.292893253901538 + 0.298809061063548i</t>
  </si>
  <si>
    <t>0.353193561332545 - 0.0545457787672157i</t>
  </si>
  <si>
    <t>0.224157041160734 - 0.252552718874357i</t>
  </si>
  <si>
    <t>-0.0381010128938879 - 0.0572055345934448i</t>
  </si>
  <si>
    <t>-0.136749729979022 + 0.196011142563227i</t>
  </si>
  <si>
    <t>0.121678372259477 + 0.323269245127947i</t>
  </si>
  <si>
    <t>0.332334135000442 + 0.270430570499127i</t>
  </si>
  <si>
    <t>0.252736669352219 + 0.0127147820972343i</t>
  </si>
  <si>
    <t>0.0600686839372454 - 0.143689685573333i</t>
  </si>
  <si>
    <t>-0.0859496358629658 + 0.0743473455248247i</t>
  </si>
  <si>
    <t>-0.132153211835352 + 0.312384724716285i</t>
  </si>
  <si>
    <t>0.109881667333771 + 0.241836972571487i</t>
  </si>
  <si>
    <t>0.369917569142353 + 0.0854153659833031i</t>
  </si>
  <si>
    <t>0.241688209314219 - 0.0369224772629422i</t>
  </si>
  <si>
    <t>-0.0651014697198771 - 0.0851872411118149i</t>
  </si>
  <si>
    <t>-0.159122529860071 + 0.103297638726853i</t>
  </si>
  <si>
    <t>-0.0632316540431342 + 0.370942394895543i</t>
  </si>
  <si>
    <t>0.148079187628321 + 0.353293046360797i</t>
  </si>
  <si>
    <t>0.321786269600308 + 0.161649797179573i</t>
  </si>
  <si>
    <t>0.188257220441578 + 0.0314238309650604i</t>
  </si>
  <si>
    <t>-0.112408928739530 - 0.00355348837875450i</t>
  </si>
  <si>
    <t>-0.193545929962658 + 0.114970870484650i</t>
  </si>
  <si>
    <t>-0.0570263651438002 + 0.321198966067438i</t>
  </si>
  <si>
    <t>0.125427092971625 + 0.306458241415616i</t>
  </si>
  <si>
    <t>0.250119196955101 + 0.121160414576181i</t>
  </si>
  <si>
    <t>0.113741394488105 + 0.00244540147467182i</t>
  </si>
  <si>
    <t>-0.122897851727104 - 0.0642619931655106i</t>
  </si>
  <si>
    <t>-0.140707885537074 + 0.0766140849901181i</t>
  </si>
  <si>
    <t>-0.101068697135599 + 0.313104529411904i</t>
  </si>
  <si>
    <t>-0.0123895715593317 + 0.322837660306286i</t>
  </si>
  <si>
    <t>0.0653573553320327 + 0.204508875133596i</t>
  </si>
  <si>
    <t>0.00621433180708478 + 0.0637947619024184i</t>
  </si>
  <si>
    <t>-0.0706267628758320 + 0.0161787511973429i</t>
  </si>
  <si>
    <t>-0.0810048084039545 + 0.120495602514539i</t>
  </si>
  <si>
    <t>-0.0584355981195667 + 0.232853378328303i</t>
  </si>
  <si>
    <t>-0.00335269450765820 + 0.196472602185622i</t>
  </si>
  <si>
    <t>0.0588053306262022 + 0.118143591302414i</t>
  </si>
  <si>
    <t>0.00502739047115252 + 0.0666507304767527i</t>
  </si>
  <si>
    <t>-0.0498498370357452 + 0.0521172834924949i</t>
  </si>
  <si>
    <t>-0.110368944564900 + 0.146539732361773i</t>
  </si>
  <si>
    <t>-0.118526734751127 + 0.152923526978815i</t>
  </si>
  <si>
    <t>-0.0710209316438152 + 0.174876446510822i</t>
  </si>
  <si>
    <t>-0.0970343513366650 + 0.131621094132370i</t>
  </si>
  <si>
    <t>-0.0692487544156670 + 0.128997050958936i</t>
  </si>
  <si>
    <t>-0.128444974791914 + 0.157548965367542i</t>
  </si>
  <si>
    <t>-0.0577764175888563 + 0.111418458931064i</t>
  </si>
  <si>
    <t>-0.0179506595419585 + 0.161691933980132i</t>
  </si>
  <si>
    <t>-0.104361836925678 + 0.0297087891957750i</t>
  </si>
  <si>
    <t>-0.0700503181151535 - 0.0498184125970221i</t>
  </si>
  <si>
    <t>-0.137457034558603 + 0.0852475731392844i</t>
  </si>
  <si>
    <t>-0.229497283688540 + 0.130129496052287i</t>
  </si>
  <si>
    <t>-0.108464117681179 + 0.0959939236419522i</t>
  </si>
  <si>
    <t>0.0231628359010810 + 0.190347292104094i</t>
  </si>
  <si>
    <t>-0.0720686030359391 + 0.145741649036117i</t>
  </si>
  <si>
    <t>-0.0293522577796948 - 0.0325096034376696i</t>
  </si>
  <si>
    <t>-0.0686048425174232 + 0.0710602366107480i</t>
  </si>
  <si>
    <t>-0.204110423105969 + 0.0809049561419580i</t>
  </si>
  <si>
    <t>-0.111602141022949 + 0.154895675828654i</t>
  </si>
  <si>
    <t>-0.156703791436526 + 0.191819773944470i</t>
  </si>
  <si>
    <t>-0.115087333878928 + 0.0628105722876529i</t>
  </si>
  <si>
    <t>-0.0584247861530622 + 0.110178643420839i</t>
  </si>
  <si>
    <t>-0.141705218455810 + 0.0754479686067009i</t>
  </si>
  <si>
    <t>-0.191137134228591 - 0.0139840475365512i</t>
  </si>
  <si>
    <t>-0.228507189656918 - 0.0312925648542040i</t>
  </si>
  <si>
    <t>-0.183831650899164 - 0.00501836217302699i</t>
  </si>
  <si>
    <t>-0.145060403907352 + 0.0662647910627947i</t>
  </si>
  <si>
    <t>-0.216793179948350 + 0.159716381344914i</t>
  </si>
  <si>
    <t>-0.241606287246887 + 0.0996308914782002i</t>
  </si>
  <si>
    <t>-0.0188001286589535 + 0.0243329396919293i</t>
  </si>
  <si>
    <t>-0.0564407046968446 + 0.0331810423500041i</t>
  </si>
  <si>
    <t>-0.204553503064438 - 0.120048576446034i</t>
  </si>
  <si>
    <t>-0.161554897416582 - 0.0931210185523284i</t>
  </si>
  <si>
    <t>-0.195105534232736 - 0.0258226916433588i</t>
  </si>
  <si>
    <t>-0.177614348550924 + 0.000760115781871439i</t>
  </si>
  <si>
    <t>-0.168289285501649 + 0.0933719001397778i</t>
  </si>
  <si>
    <t>-0.131869636094791 + 0.0216417602295689i</t>
  </si>
  <si>
    <t>-0.132416522986792 - 0.142313172307886i</t>
  </si>
  <si>
    <t>-0.169263812970770 - 0.231036435924869i</t>
  </si>
  <si>
    <t>-0.188677337997139 - 0.0705083361649232i</t>
  </si>
  <si>
    <t>-0.241569532867605 + 0.000805357127150660i</t>
  </si>
  <si>
    <t>-0.141408186442866 - 0.0153545315333425i</t>
  </si>
  <si>
    <t>-0.0361942762972173 + 0.0995585949628526i</t>
  </si>
  <si>
    <t>0.0395032552865549 + 0.0965358679922882i</t>
  </si>
  <si>
    <t>0.0522561744617292 - 0.120321150338888i</t>
  </si>
  <si>
    <t>-0.00558855282934411 - 0.293963273958399i</t>
  </si>
  <si>
    <t>-0.167991904716936 - 0.201710854760052i</t>
  </si>
  <si>
    <t>-0.276990728099328 - 0.136376414763888i</t>
  </si>
  <si>
    <t>-0.251729135680190 - 0.0177642995057289i</t>
  </si>
  <si>
    <t>-0.289543971196698 + 0.131975938064106i</t>
  </si>
  <si>
    <t>-0.143140930160176 + 0.118584713867952i</t>
  </si>
  <si>
    <t>0.0605597115025345 + 0.0107731546796605i</t>
  </si>
  <si>
    <t>0.00323451169473135 - 0.127698790463991i</t>
  </si>
  <si>
    <t>-0.134265849749478 - 0.241750909085763i</t>
  </si>
  <si>
    <t>-0.0883717033744483 - 0.217015110727022i</t>
  </si>
  <si>
    <t>-0.0834915728130194 - 0.0948476241336842i</t>
  </si>
  <si>
    <t>-0.167832448903836 - 0.0774530810955218i</t>
  </si>
  <si>
    <t>-0.0674734454951748 - 0.0669784231948145i</t>
  </si>
  <si>
    <t>-0.0154478843783892 - 0.0881257640134634i</t>
  </si>
  <si>
    <t>-0.0598355904535079 - 0.271019501179793i</t>
  </si>
  <si>
    <t>-0.161888738557494 - 0.213790035179259i</t>
  </si>
  <si>
    <t>-0.241776720165756 - 0.0771531095400479i</t>
  </si>
  <si>
    <t>-0.159030328831236 + 0.0233250703896091i</t>
  </si>
  <si>
    <t>-0.0823241511873655 + 0.0324913036119968i</t>
  </si>
  <si>
    <t>0.0648003884641617 + 0.0663365810552875i</t>
  </si>
  <si>
    <t>0.119682356774658 - 0.0349214766299636i</t>
  </si>
  <si>
    <t>0.153431624170837 - 0.315664949296658i</t>
  </si>
  <si>
    <t>-0.0187535789970043 - 0.375413330209049i</t>
  </si>
  <si>
    <t>-0.215830281770445 - 0.358293953374959i</t>
  </si>
  <si>
    <t>-0.185087413926645 - 0.214138918034887i</t>
  </si>
  <si>
    <t>-0.243412710973673 - 0.0674811200117895i</t>
  </si>
  <si>
    <t>-0.178243900192317 - 0.0154840483951588i</t>
  </si>
  <si>
    <t>0.0229232494553282 + 0.111623871624764i</t>
  </si>
  <si>
    <t>0.108916930375055 + 0.0181736068890637i</t>
  </si>
  <si>
    <t>0.157791542729434 - 0.153657355295676i</t>
  </si>
  <si>
    <t>0.121817365815904 - 0.130690721209522i</t>
  </si>
  <si>
    <t>0.0195037971552591 - 0.158888367257754i</t>
  </si>
  <si>
    <t>0.000649141752604275 - 0.316393211065972i</t>
  </si>
  <si>
    <t>-0.0532926283742584 - 0.276832119250408i</t>
  </si>
  <si>
    <t>-0.132373363422785 - 0.245054216345321i</t>
  </si>
  <si>
    <t>0.0242351373846884 - 0.186396942310979i</t>
  </si>
  <si>
    <t>-0.102059669844651 - 0.0734348134754168i</t>
  </si>
  <si>
    <t>-0.126889884824819 - 0.137270317477485i</t>
  </si>
  <si>
    <t>0.00315510423778882 + 0.0795941535435633i</t>
  </si>
  <si>
    <t>0.00469731508074413 - 0.00923265228286434i</t>
  </si>
  <si>
    <t>0.214661016811510 - 0.0771762519201421i</t>
  </si>
  <si>
    <t>0.172350440292575 - 0.000874866157444505i</t>
  </si>
  <si>
    <t>0.168535445064142 - 0.203827406880767i</t>
  </si>
  <si>
    <t>0.141008918816454 - 0.312595054226206i</t>
  </si>
  <si>
    <t>-0.0472659922857785 - 0.333166358428094i</t>
  </si>
  <si>
    <t>-0.0798820567705573 - 0.279442365481990i</t>
  </si>
  <si>
    <t>0.00158165671303824 - 0.102465505936115i</t>
  </si>
  <si>
    <t>-0.106001515365640 + 0.0139827120576455i</t>
  </si>
  <si>
    <t>-0.0300535242847490 - 0.0589610594320676i</t>
  </si>
  <si>
    <t>0.112771137883797 + 0.0342054266374680i</t>
  </si>
  <si>
    <t>0.0927674136668887 - 0.135033725078991i</t>
  </si>
  <si>
    <t>0.223778621143626 - 0.208936606677954i</t>
  </si>
  <si>
    <t>0.155605210519105 - 0.0675316140790116i</t>
  </si>
  <si>
    <t>0.0842883828429726 - 0.121972503594630i</t>
  </si>
  <si>
    <t>0.124926282281419 - 0.175073582416027i</t>
  </si>
  <si>
    <t>0.133890238403743 - 0.102376998600571i</t>
  </si>
  <si>
    <t>0.111343747013648 - 0.0788090589759848i</t>
  </si>
  <si>
    <t>0.131844396977022 - 0.0740550354548887i</t>
  </si>
  <si>
    <t>-0.0213948113597094 - 0.109883371140187i</t>
  </si>
  <si>
    <t>-0.000867281747964725 - 0.160694250946483i</t>
  </si>
  <si>
    <t>0.0102247997918766 - 0.0894509907028563i</t>
  </si>
  <si>
    <t>0.0833693945496861 - 0.0718150298936870i</t>
  </si>
  <si>
    <t>0.132561418348052 - 0.0216508340755200i</t>
  </si>
  <si>
    <t>0.205561919012678 + 0.00223545415594604i</t>
  </si>
  <si>
    <t>0.187353503863783 - 0.0659644430664611i</t>
  </si>
  <si>
    <t>0.186290714480281 - 0.150403951079142i</t>
  </si>
  <si>
    <t>0.122087120613264 - 0.126013452713459i</t>
  </si>
  <si>
    <t>0.0564407144145756 - 0.0834298848360317i</t>
  </si>
  <si>
    <t>0.0906377459462008 - 0.0537574951114890i</t>
  </si>
  <si>
    <t>0.130464031471487 - 0.00466264446811563i</t>
  </si>
  <si>
    <t>0.230223988706937 - 0.0178914149662014i</t>
  </si>
  <si>
    <t>0.203504273288765 - 0.0450151967059954i</t>
  </si>
  <si>
    <t>0.151765074696685 - 0.109601801919774i</t>
  </si>
  <si>
    <t>0.0590158001342374 - 0.117656106185561i</t>
  </si>
  <si>
    <t>0.0504133640007700 + 0.0244584136226447i</t>
  </si>
  <si>
    <t>-0.0487310320550669 + 0.0456817684040742i</t>
  </si>
  <si>
    <t>0.167054178527489 + 0.0506921771938172i</t>
  </si>
  <si>
    <t>0.195712580900676 + 0.0633388109917105i</t>
  </si>
  <si>
    <t>0.263719008548054 - 0.0406505945725415i</t>
  </si>
  <si>
    <t>0.252361343316392 - 0.0749896443612021i</t>
  </si>
  <si>
    <t>0.159112141270997 - 0.0452622058402885i</t>
  </si>
  <si>
    <t>0.107787721864141 - 0.0785625123071566i</t>
  </si>
  <si>
    <t>0.141605197412485 - 0.0282259064379253i</t>
  </si>
  <si>
    <t>0.147233050757970 + 0.0457379604797554i</t>
  </si>
  <si>
    <t>0.0772665631086593 + 0.00546667880564443i</t>
  </si>
  <si>
    <t>0.145550043054175 + 0.0759427868142859i</t>
  </si>
  <si>
    <t>-0.0448171400704680 + 0.0606022888105159i</t>
  </si>
  <si>
    <t>0.202307156314627 - 0.00278729509144070i</t>
  </si>
  <si>
    <t>0.203165680095573 + 0.173628696050541i</t>
  </si>
  <si>
    <t>0.192158835884901 + 0.110574850081344i</t>
  </si>
  <si>
    <t>0.183730957799375 + 0.0333500873326797i</t>
  </si>
  <si>
    <t>0.130692211940185 + 0.0366096390096940i</t>
  </si>
  <si>
    <t>0.0837831774052783 - 0.0487432601373324i</t>
  </si>
  <si>
    <t>0.130034609547215 + 0.0831381924114817i</t>
  </si>
  <si>
    <t>0.0799796150129189 + 0.0693826154850971i</t>
  </si>
  <si>
    <t>0.0785787326269331 + 0.0683687860039059i</t>
  </si>
  <si>
    <t>0.107621080218730 - 0.0301974048298318i</t>
  </si>
  <si>
    <t>0.103980901565652 + 0.0455658391868699i</t>
  </si>
  <si>
    <t>0.0954711535385650 + 0.0420991950918705i</t>
  </si>
  <si>
    <t>0.103895809093814 + 0.169569061013662i</t>
  </si>
  <si>
    <t>0.127413020684483 + 0.174454575931041i</t>
  </si>
  <si>
    <t>0.195736710634993 + 0.157447486501093i</t>
  </si>
  <si>
    <t>0.175097180646703 + 0.100962510040978i</t>
  </si>
  <si>
    <t>0.169181436885130 + 0.0106236054557886i</t>
  </si>
  <si>
    <t>0.0557345623088609 + 0.0862250820274249i</t>
  </si>
  <si>
    <t>0.0126791715735438 + 0.00687039230313270i</t>
  </si>
  <si>
    <t>0.0474346048336746 + 0.191520026692031i</t>
  </si>
  <si>
    <t>0.0124686675436373 + 0.137125894851369i</t>
  </si>
  <si>
    <t>0.131490741449724 + 0.108001114167914i</t>
  </si>
  <si>
    <t>0.188544088997383 + 0.109977588886036i</t>
  </si>
  <si>
    <t>0.0415906048543622 + 0.158192648975559i</t>
  </si>
  <si>
    <t>0.0624612513346234 + 0.0887387797209019i</t>
  </si>
  <si>
    <t>-0.00764124490606351 + 0.222886319284707i</t>
  </si>
  <si>
    <t>0.0199959390481136 + 0.101536564144300i</t>
  </si>
  <si>
    <t>0.147604649774709 + 0.135662876851319i</t>
  </si>
  <si>
    <t>0.141076784435090 + 0.167479342075099i</t>
  </si>
  <si>
    <t>-0.0111028151824685 + 0.100775680051670i</t>
  </si>
  <si>
    <t>0.0327516492411512 + 0.0386037859438962i</t>
  </si>
  <si>
    <t>-0.0707127135478430 + 0.173593801335121i</t>
  </si>
  <si>
    <t>-0.0638113303352487 + 0.0539535256155905i</t>
  </si>
  <si>
    <t>0.0898524231406193 + 0.173725668016540i</t>
  </si>
  <si>
    <t>-0.00380450228221328 + 0.179682924926369i</t>
  </si>
  <si>
    <t>0.0704590238308108 + 0.117710903490837i</t>
  </si>
  <si>
    <t>0.0487405646923728 + 0.174553481784610i</t>
  </si>
  <si>
    <t>-0.0236211189968771 + 0.155898562214558i</t>
  </si>
  <si>
    <t>0.0258873947989112 + 0.0307331567261776i</t>
  </si>
  <si>
    <t>0.143602973622755 + 0.147112096428672i</t>
  </si>
  <si>
    <t>-0.0280826682795878 + 0.105608517252970i</t>
  </si>
  <si>
    <t>0.0276708377553375 + 0.0477500614833724i</t>
  </si>
  <si>
    <t>-0.0994155584959997 + 0.107505963857744i</t>
  </si>
  <si>
    <t>-0.0516565254702093 + 0.0804644096160489i</t>
  </si>
  <si>
    <t>0.0355497211233660 + 0.213741117494053i</t>
  </si>
  <si>
    <t>0.0312720046525407 + 0.294266968569891i</t>
  </si>
  <si>
    <t>0.0189244345208995 + 0.187063835793303i</t>
  </si>
  <si>
    <t>0.111801402022114 + 0.160240350786634i</t>
  </si>
  <si>
    <t>-0.0337040775881705 + 0.144339474739463i</t>
  </si>
  <si>
    <t>-0.0273670961311502 + 0.109779446836622i</t>
  </si>
  <si>
    <t>-0.123227968627188 + 0.240002194478672i</t>
  </si>
  <si>
    <t>-0.141489868635278 + 0.129568771322458i</t>
  </si>
  <si>
    <t>-0.0211362552315036 + 0.107178927346161i</t>
  </si>
  <si>
    <t>-0.0323141778789949 + 0.150973172283257i</t>
  </si>
  <si>
    <t>-0.157829262801850 + 0.118161421194060i</t>
  </si>
  <si>
    <t>-0.138012188819328 + 0.0957240027177604i</t>
  </si>
  <si>
    <t>-0.165114264369822 + 0.171815624633064i</t>
  </si>
  <si>
    <t>-0.0660292328394661 + 0.137624771505421i</t>
  </si>
  <si>
    <t>0.0272454405561981 + 0.206471816218051i</t>
  </si>
  <si>
    <t>-0.0219341696235632 + 0.153383798466195i</t>
  </si>
  <si>
    <t>-0.0767288311908131 + 0.112963963445311i</t>
  </si>
  <si>
    <t>-0.151733889897104 + 0.100930557725505i</t>
  </si>
  <si>
    <t>-0.161263283029180 + 0.0879732199253967i</t>
  </si>
  <si>
    <t>-0.107187030693366 + 0.0887492244936731i</t>
  </si>
  <si>
    <t>-0.113051748341138 + 0.101713639358343i</t>
  </si>
  <si>
    <t>-0.154910428001659 + 0.0302696887948997i</t>
  </si>
  <si>
    <t>-0.182208219217513 + 0.0532820539404414i</t>
  </si>
  <si>
    <t>-0.246105833467433 + 0.0942939368829039i</t>
  </si>
  <si>
    <t>-0.180617875224146 + 0.144490726095461i</t>
  </si>
  <si>
    <t>-0.128654375626745 + 0.180720051652894i</t>
  </si>
  <si>
    <t>-0.0858806649496576 + 0.0944770988927095i</t>
  </si>
  <si>
    <t>-0.0596862915911427 - 0.0167128882717972i</t>
  </si>
  <si>
    <t>-0.0767495653216204 - 0.0516199663360103i</t>
  </si>
  <si>
    <t>-0.143992156591552 + 0.000667900390098701i</t>
  </si>
  <si>
    <t>-0.197829660217497 + 0.0573409971407988i</t>
  </si>
  <si>
    <t>-0.162266550559474 + 0.0486722537615134i</t>
  </si>
  <si>
    <t>-0.102375271912442 + 0.0649284888379925i</t>
  </si>
  <si>
    <t>-0.163268754270206 + 0.0281155858128745i</t>
  </si>
  <si>
    <t>-0.210602409021967 - 0.0563049352065098i</t>
  </si>
  <si>
    <t>-0.224756555782782 + 0.00894337947711285i</t>
  </si>
  <si>
    <t>-0.245905045937468 + 0.0768094684225219i</t>
  </si>
  <si>
    <t>-0.102554791038830 + 0.0550903462497036i</t>
  </si>
  <si>
    <t>0.0399920342477803 + 0.0596986238056130i</t>
  </si>
  <si>
    <t>0.0420849723383941 - 0.0179913462606392i</t>
  </si>
  <si>
    <t>-0.0261770302389393 - 0.0841245668490966i</t>
  </si>
  <si>
    <t>-0.172876929847137 - 0.0771509066832030i</t>
  </si>
  <si>
    <t>-0.259754268578915 - 0.0390069766504508i</t>
  </si>
  <si>
    <t>-0.255024134807071 + 0.0179063866428688i</t>
  </si>
  <si>
    <t>-0.201951480042254 - 0.0121763849559351i</t>
  </si>
  <si>
    <t>-0.117620768575016 - 0.0432880211178989i</t>
  </si>
  <si>
    <t>-0.184560142877898 + 0.0197952686853251i</t>
  </si>
  <si>
    <t>-0.258902395280681 - 0.00452137730113764i</t>
  </si>
  <si>
    <t>-0.123604263753573 + 0.0413172465976939i</t>
  </si>
  <si>
    <t>-0.0374381011132462 + 0.109666495739772i</t>
  </si>
  <si>
    <t>-0.00639418146906008 - 0.0211971943137689i</t>
  </si>
  <si>
    <t>0.0122461772320857 - 0.148643463534734i</t>
  </si>
  <si>
    <t>-0.126169533197874 - 0.179086989495461i</t>
  </si>
  <si>
    <t>-0.216831198697430 - 0.154037538989717i</t>
  </si>
  <si>
    <t>-0.206044117345747 - 0.0306254666682506i</t>
  </si>
  <si>
    <t>-0.168372445267481 - 0.0416884024456441i</t>
  </si>
  <si>
    <t>-0.0806874388016613 - 0.126150476961625i</t>
  </si>
  <si>
    <t>-0.134368832522388 - 0.137409300312072i</t>
  </si>
  <si>
    <t>-0.257803461963423 - 0.130958043161018i</t>
  </si>
  <si>
    <t>-0.221539614386958 + 0.00339020751235758i</t>
  </si>
  <si>
    <t>-0.142429166814653 + 0.158389149964187i</t>
  </si>
  <si>
    <t>-0.0164727994239057 + 0.0608504606221707i</t>
  </si>
  <si>
    <t>0.105632491346061 - 0.117564802887874i</t>
  </si>
  <si>
    <t>-0.00706874458787655 - 0.231460249806808i</t>
  </si>
  <si>
    <t>-0.167654241289367 - 0.303269273854082i</t>
  </si>
  <si>
    <t>-0.195899601486592 - 0.182855099733541i</t>
  </si>
  <si>
    <t>-0.186715234973788 - 0.0514110609160433i</t>
  </si>
  <si>
    <t>-0.110718575060678 - 0.110803820571313i</t>
  </si>
  <si>
    <t>-0.0388015653937785 - 0.204568842926328i</t>
  </si>
  <si>
    <t>-0.0871018854632847 - 0.220015661632946i</t>
  </si>
  <si>
    <t>-0.125152437510280 - 0.120205613407239i</t>
  </si>
  <si>
    <t>-0.0887873470427109 + 0.0420901165275917i</t>
  </si>
  <si>
    <t>-0.00422814820109879 + 0.0745593972485390i</t>
  </si>
  <si>
    <t>0.110622875095880 - 0.0555636530612876i</t>
  </si>
  <si>
    <t>0.0996872689387896 - 0.179590444388383i</t>
  </si>
  <si>
    <t>-0.0566502461099419 - 0.237998407312219i</t>
  </si>
  <si>
    <t>-0.160447845777479 - 0.224186155992852i</t>
  </si>
  <si>
    <t>-0.146106607626281 - 0.104137000168871i</t>
  </si>
  <si>
    <t>-0.107173112329407 - 0.0566004819639898i</t>
  </si>
  <si>
    <t>-0.101823277811263 - 0.162702780004509i</t>
  </si>
  <si>
    <t>-0.0846040840087178 - 0.247555663925957i</t>
  </si>
  <si>
    <t>-0.0875326192106948 - 0.204892296878321i</t>
  </si>
  <si>
    <t>-0.0945749622712724 - 0.0442375346326723i</t>
  </si>
  <si>
    <t>-0.0425237219723053 + 0.00171241709842509i</t>
  </si>
  <si>
    <t>0.111151199589461 - 0.0554194420184703i</t>
  </si>
  <si>
    <t>0.155609102991894 - 0.114778088503063i</t>
  </si>
  <si>
    <t>0.0653315954063849 - 0.266487809229086i</t>
  </si>
  <si>
    <t>-0.0132588672775303 - 0.273106835996376i</t>
  </si>
  <si>
    <t>-0.0863224718159016 - 0.220435334633246i</t>
  </si>
  <si>
    <t>-0.0622325172981654 - 0.210288398934801i</t>
  </si>
  <si>
    <t>-0.0157834231212411 - 0.108851094132788i</t>
  </si>
  <si>
    <t>-0.0636669701162597 - 0.156743434840254i</t>
  </si>
  <si>
    <t>0.00329813150266649 - 0.196168588351607i</t>
  </si>
  <si>
    <t>0.0814156174491330 - 0.0897918030720899i</t>
  </si>
  <si>
    <t>0.0354219980301736 - 0.0509260798419375i</t>
  </si>
  <si>
    <t>0.0626259581391649 - 0.0949171217999174i</t>
  </si>
  <si>
    <t>0.108152288406621 - 0.165593186612102i</t>
  </si>
  <si>
    <t>0.0946075673896736 - 0.166574953218628i</t>
  </si>
  <si>
    <t>0.0958125557858856 - 0.166468203116576i</t>
  </si>
  <si>
    <t>0.0850051690722296 - 0.136239305271516i</t>
  </si>
  <si>
    <t>0.0586512505825913 - 0.102022239521701i</t>
  </si>
  <si>
    <t>0.0803962878071078 - 0.171364746148705i</t>
  </si>
  <si>
    <t>0.0441174133982473 - 0.157899366777800i</t>
  </si>
  <si>
    <t>0.00483888689072498 - 0.217818069486116i</t>
  </si>
  <si>
    <t>0.0352290332004464 - 0.190280476497231i</t>
  </si>
  <si>
    <t>-0.0130027146061678 - 0.0230601122621550i</t>
  </si>
  <si>
    <t>0.0106133309674473 - 0.0617172432085595i</t>
  </si>
  <si>
    <t>0.152592141364710 - 0.0144847864883972i</t>
  </si>
  <si>
    <t>0.206734914662280 - 0.0213126847275689i</t>
  </si>
  <si>
    <t>0.247032056769992 - 0.173254467366967i</t>
  </si>
  <si>
    <t>0.220720976710828 - 0.163023211704023i</t>
  </si>
  <si>
    <t>0.0735723931125003 - 0.206361333709701i</t>
  </si>
  <si>
    <t>-0.00419331784373421 - 0.180059131633782i</t>
  </si>
  <si>
    <t>0.0359790118384631 - 0.101954204886944i</t>
  </si>
  <si>
    <t>0.150852562007942 - 0.0563297641070327i</t>
  </si>
  <si>
    <t>0.192723158111887 + 0.00531883493088168i</t>
  </si>
  <si>
    <t>0.135649375969149 - 0.103873350412353i</t>
  </si>
  <si>
    <t>0.0831723298170899 - 0.133039587374324i</t>
  </si>
  <si>
    <t>0.0191946374434238 - 0.0566493121820251i</t>
  </si>
  <si>
    <t>0.0477944768889653 - 0.0433990001817122i</t>
  </si>
  <si>
    <t>0.212400924578578 + 0.0346219973920204i</t>
  </si>
  <si>
    <t>0.298043501688748 + 0.0138768158077168i</t>
  </si>
  <si>
    <t>0.265744128850224 - 0.0735916033398052i</t>
  </si>
  <si>
    <t>0.189428702666522 - 0.136282005217919i</t>
  </si>
  <si>
    <t>0.0898295672113125 - 0.138273028290118i</t>
  </si>
  <si>
    <t>0.0646300237958465 - 0.0612366134864235i</t>
  </si>
  <si>
    <t>0.128160354663486 - 0.00310404055002691i</t>
  </si>
  <si>
    <t>0.134334965025456 + 0.0318916588230866i</t>
  </si>
  <si>
    <t>0.116432817689716 - 0.0214133540315576i</t>
  </si>
  <si>
    <t>0.113255994462838 - 0.0350122075057449i</t>
  </si>
  <si>
    <t>0.0802507384002235 + 0.0353495689953021i</t>
  </si>
  <si>
    <t>0.146608394683679 + 0.0469063268253277i</t>
  </si>
  <si>
    <t>0.239355932994397 + 0.0859045069649534i</t>
  </si>
  <si>
    <t>0.237045821158380 + 0.0220436275057301i</t>
  </si>
  <si>
    <t>0.229594209821119 - 0.0934594361518891i</t>
  </si>
  <si>
    <t>0.158939458046149 - 0.0356678838330212i</t>
  </si>
  <si>
    <t>0.0316459511928888 - 0.00988614636101483i</t>
  </si>
  <si>
    <t>0.0778845498965556 + 0.000660977977300325i</t>
  </si>
  <si>
    <t>0.186002513525142 + 0.0660648526972575i</t>
  </si>
  <si>
    <t>0.185816874303853 + 0.0881215614175202i</t>
  </si>
  <si>
    <t>0.143409515560844 + 0.0661853174081724i</t>
  </si>
  <si>
    <t>0.0850142317758584 + 0.0545394916055369i</t>
  </si>
  <si>
    <t>0.0499902281201894 + 0.0614395248381596i</t>
  </si>
  <si>
    <t>0.104717281082328 + 0.0535639929799977i</t>
  </si>
  <si>
    <t>0.202550701630883 + 0.112004519691689i</t>
  </si>
  <si>
    <t>0.204743580342381 + 0.171022074806263i</t>
  </si>
  <si>
    <t>0.120642673820666 + 0.0409336962483808i</t>
  </si>
  <si>
    <t>0.0880523646705159 - 0.0833183000533092i</t>
  </si>
  <si>
    <t>0.0737106313011954 - 0.0328314836958875i</t>
  </si>
  <si>
    <t>0.0426211119042640 + 0.0668177686011539i</t>
  </si>
  <si>
    <t>0.0494987937933080 + 0.133536917664239i</t>
  </si>
  <si>
    <t>0.0771329904732168 + 0.144106924206954i</t>
  </si>
  <si>
    <t>0.128630855772659 + 0.101992745625312i</t>
  </si>
  <si>
    <t>0.177833297220107 + 0.0880947603762205i</t>
  </si>
  <si>
    <t>0.156917456647750 + 0.111535257907179i</t>
  </si>
  <si>
    <t>0.138009288932781 + 0.0735874831625288i</t>
  </si>
  <si>
    <t>0.173235039551557 + 0.0531035011207384i</t>
  </si>
  <si>
    <t>0.152257846361338 + 0.0821958822675835i</t>
  </si>
  <si>
    <t>0.0870060655368082 + 0.0670440539985741i</t>
  </si>
  <si>
    <t>0.0483546168024457 + 0.0768222988682247i</t>
  </si>
  <si>
    <t>0.00630752814250073 + 0.125735716201934i</t>
  </si>
  <si>
    <t>-0.00896955655843605 + 0.152868845269118i</t>
  </si>
  <si>
    <t>0.0435681909911763 + 0.197500415029121i</t>
  </si>
  <si>
    <t>0.0817236107122936 + 0.206778909135613i</t>
  </si>
  <si>
    <t>0.0838554065677505 + 0.127471555358850i</t>
  </si>
  <si>
    <t>0.0709192595726120 + 0.0979185922193506i</t>
  </si>
  <si>
    <t>0.0364733011190238 + 0.167548386018617i</t>
  </si>
  <si>
    <t>0.0193605004005872 + 0.134911562227467i</t>
  </si>
  <si>
    <t>0.101298017974609 + 0.0278174857056515i</t>
  </si>
  <si>
    <t>0.112933554137378 + 0.0523978498116319i</t>
  </si>
  <si>
    <t>-0.0280646480263664 + 0.0663074088876004i</t>
  </si>
  <si>
    <t>-0.00802545230373275 + 0.0805692300294491i</t>
  </si>
  <si>
    <t>0.0409555958023183 + 0.148433531330863i</t>
  </si>
  <si>
    <t>-0.0440942468129653 + 0.119436471969986i</t>
  </si>
  <si>
    <t>0.0257192630064081 + 0.132789017406876i</t>
  </si>
  <si>
    <t>0.136069656486388 + 0.199272501471353i</t>
  </si>
  <si>
    <t>0.0612270478555314 + 0.207073706468406i</t>
  </si>
  <si>
    <t>0.0371689324036194 + 0.139475514627263i</t>
  </si>
  <si>
    <t>0.109913985824566 + 0.0392297799980484i</t>
  </si>
  <si>
    <t>0.0373835921478160 + 0.102795726575827i</t>
  </si>
  <si>
    <t>-0.118100645400294 + 0.174542746476593i</t>
  </si>
  <si>
    <t>-0.0475866955782675 + 0.156415808579953i</t>
  </si>
  <si>
    <t>0.0483447162956202 + 0.209009933982970i</t>
  </si>
  <si>
    <t>-0.0104188209259715 + 0.152897266130223i</t>
  </si>
  <si>
    <t>-0.0792862169545373 + 0.113627014932616i</t>
  </si>
  <si>
    <t>-0.0693756920180248 + 0.126180523479325i</t>
  </si>
  <si>
    <t>0.0115146961644621 + 0.0807496757871867i</t>
  </si>
  <si>
    <t>-0.0429746365731152 + 0.140367601648778i</t>
  </si>
  <si>
    <t>-0.0679943320138476 + 0.149709856177963i</t>
  </si>
  <si>
    <t>-0.0297008111166524 + 0.108361715873601i</t>
  </si>
  <si>
    <t>-0.127540500833784 + 0.175004890216482i</t>
  </si>
  <si>
    <t>-0.0210403042142001 + 0.197205030728746i</t>
  </si>
  <si>
    <t>0.117678201308885 + 0.108756932925798i</t>
  </si>
  <si>
    <t>0.0144413406425957 - 0.0222654481093547i</t>
  </si>
  <si>
    <t>-0.0852540882084926 + 0.0538438249759892i</t>
  </si>
  <si>
    <t>-0.130768188195261 + 0.209241747682118i</t>
  </si>
  <si>
    <t>-0.0564075820703999 + 0.178446581378176i</t>
  </si>
  <si>
    <t>-0.0301698331503500 + 0.0984345327116054i</t>
  </si>
  <si>
    <t>-0.154689064026299 + 0.0806923076200898i</t>
  </si>
  <si>
    <t>-0.122891506324128 + 0.195532052222626i</t>
  </si>
  <si>
    <t>0.0122437947462224 + 0.183102364020655i</t>
  </si>
  <si>
    <t>-0.0590936979175113 + 0.0790505024941341i</t>
  </si>
  <si>
    <t>-0.179257022019518 + 0.174095408487059i</t>
  </si>
  <si>
    <t>-0.0602077486159671 + 0.119971629790268i</t>
  </si>
  <si>
    <t>-0.101239306366902 + 0.0351975203465250i</t>
  </si>
  <si>
    <t>-0.250785224860916 + 0.122666812120854i</t>
  </si>
  <si>
    <t>-0.0988666131547417 + 0.0730770099690628i</t>
  </si>
  <si>
    <t>-0.0303590168634751 + 0.124843064029951i</t>
  </si>
  <si>
    <t>-0.0743158775410125 + 0.0597828890149637i</t>
  </si>
  <si>
    <t>-0.206733881156754 - 0.125282276484360i</t>
  </si>
  <si>
    <t>-0.322864355424272 + 0.184591766226208i</t>
  </si>
  <si>
    <t>-0.0262088455798305 + 0.273212460900245i</t>
  </si>
  <si>
    <t>0.0638917265018611 - 0.0831341124290227i</t>
  </si>
  <si>
    <t>-0.138134228506159 - 0.0998865323269094i</t>
  </si>
  <si>
    <t>-0.217948993239008 + 0.114320104802616i</t>
  </si>
  <si>
    <t>-0.146801001974479 + 0.341260582390616i</t>
  </si>
  <si>
    <t>0.137417819119654 + 0.124933922331824i</t>
  </si>
  <si>
    <t>-0.156957485686126 - 0.332854085426114i</t>
  </si>
  <si>
    <t>-0.519000297247065 - 0.00208994905350990i</t>
  </si>
  <si>
    <t>-0.0614319719519558 + 0.328000054275893i</t>
  </si>
  <si>
    <t>0.0473038585418364 - 0.0265975117545561i</t>
  </si>
  <si>
    <t>-0.228101321405247 - 0.0724476900728148i</t>
  </si>
  <si>
    <t>-0.245497876927279 + 0.112901130139477i</t>
  </si>
  <si>
    <t>-0.241337667959255 + 0.0741366211453391i</t>
  </si>
  <si>
    <t>-0.124297424624733 + 0.0455080638903997i</t>
  </si>
  <si>
    <t>-0.119164170057358 - 0.0375198454486268i</t>
  </si>
  <si>
    <t>-0.189575423018792 - 0.0447512058187822i</t>
  </si>
  <si>
    <t>-0.0813720015032483 + 0.00807654260390417i</t>
  </si>
  <si>
    <t>-0.155052413453121 - 0.0276288495380927i</t>
  </si>
  <si>
    <t>-0.209687304747673 + 0.0173702795605887i</t>
  </si>
  <si>
    <t>-0.0558791948888673 + 0.0216880930849198i</t>
  </si>
  <si>
    <t>-0.215544815774275 - 0.107838621802606i</t>
  </si>
  <si>
    <t>-0.227338109098540 - 0.173613790102289i</t>
  </si>
  <si>
    <t>-0.0610780013179677 - 0.0941882303754881i</t>
  </si>
  <si>
    <t>-0.282618969624677 - 0.0461968620622632i</t>
  </si>
  <si>
    <t>-0.108204658637056 - 0.0534173133929438i</t>
  </si>
  <si>
    <t>-0.0183909393104485 - 0.0769743515093896i</t>
  </si>
  <si>
    <t>-0.297192537572577 - 0.119683692523838i</t>
  </si>
  <si>
    <t>-0.0534909105757329 - 0.00983009871760495i</t>
  </si>
  <si>
    <t>-0.0135465242772621 - 0.0281026699236586i</t>
  </si>
  <si>
    <t>-0.130334244483755 - 0.0965847123717608i</t>
  </si>
  <si>
    <t>-0.0980840402291412 - 0.0369890006383725i</t>
  </si>
  <si>
    <t>-0.157597570432541 - 0.108880587151127i</t>
  </si>
  <si>
    <t>-0.0569398830005141 - 0.126521827588495i</t>
  </si>
  <si>
    <t>-0.103425473814333 - 0.0804259596593648i</t>
  </si>
  <si>
    <t>-0.124851476141866 - 0.0344871290027258i</t>
  </si>
  <si>
    <t>-0.0663230106923090 - 0.106956365243805i</t>
  </si>
  <si>
    <t>-0.158595338819750 - 0.163893576242518i</t>
  </si>
  <si>
    <t>-0.161543337875484 - 0.0526081656729941i</t>
  </si>
  <si>
    <t>-0.114360854155789 - 0.138146527715247i</t>
  </si>
  <si>
    <t>-0.0606286806202207 - 0.111596779066183i</t>
  </si>
  <si>
    <t>-0.0311071519074041 - 0.0630189895487253i</t>
  </si>
  <si>
    <t>-0.0726130025774579 - 0.170895035968196i</t>
  </si>
  <si>
    <t>-0.0156706734804156 - 0.104572970096798i</t>
  </si>
  <si>
    <t>-0.00818792279294670 - 0.0760946765222079i</t>
  </si>
  <si>
    <t>-0.112469718523698 - 0.109989852944747i</t>
  </si>
  <si>
    <t>-0.110047734581060 - 0.204827527354225i</t>
  </si>
  <si>
    <t>-0.140459963428992 - 0.127882652440254i</t>
  </si>
  <si>
    <t>-0.144221032894733 - 0.0550437055458636i</t>
  </si>
  <si>
    <t>-0.0165300493373137 - 0.162385748590386i</t>
  </si>
  <si>
    <t>-0.0795643042220079 - 0.0255545504233911i</t>
  </si>
  <si>
    <t>-0.0396912360506253 - 0.0519487122330565i</t>
  </si>
  <si>
    <t>0.0290291576431370 - 0.204122048734516i</t>
  </si>
  <si>
    <t>-0.132911576522011 - 0.203148261117245i</t>
  </si>
  <si>
    <t>0.00600658000741870 - 0.203498835922518i</t>
  </si>
  <si>
    <t>0.00728179906389707 - 0.161917359447056i</t>
  </si>
  <si>
    <t>-0.123106773969814 - 0.193118633306836i</t>
  </si>
  <si>
    <t>-0.0169457780820004 - 0.177804633695139i</t>
  </si>
  <si>
    <t>0.0274256591204131 - 0.0960567594653992i</t>
  </si>
  <si>
    <t>0.0142475809777218 - 0.0823477776109039i</t>
  </si>
  <si>
    <t>0.0159755302185451 - 0.158162751385921i</t>
  </si>
  <si>
    <t>0.0443419904250752 - 0.165684937398931i</t>
  </si>
  <si>
    <t>-0.0365087937965148 - 0.139209876483996i</t>
  </si>
  <si>
    <t>-0.0594125738329583 - 0.233223681184428i</t>
  </si>
  <si>
    <t>0.0554017579655415 - 0.162117135404414i</t>
  </si>
  <si>
    <t>0.00446219444151428 - 0.147591563472202i</t>
  </si>
  <si>
    <t>-0.0119524224598919 - 0.177238205907861i</t>
  </si>
  <si>
    <t>0.0111358894403991 - 0.0711974518981472i</t>
  </si>
  <si>
    <t>0.0316856059176580 - 0.180706869760510i</t>
  </si>
  <si>
    <t>0.0615302018434321 - 0.199375721028831i</t>
  </si>
  <si>
    <t>0.0986232633166310 - 0.0982447823925410i</t>
  </si>
  <si>
    <t>0.150686100328530 - 0.175271580411228i</t>
  </si>
  <si>
    <t>0.127356121631344 - 0.126817378117616i</t>
  </si>
  <si>
    <t>0.0716715282718236 - 0.130683234863273i</t>
  </si>
  <si>
    <t>0.113454168267458 - 0.141480557872915i</t>
  </si>
  <si>
    <t>0.131217463908568 - 0.0700996953198921i</t>
  </si>
  <si>
    <t>0.0517874662799600 - 0.0705824651947120i</t>
  </si>
  <si>
    <t>0.0612987969848680 - 0.141866415672140i</t>
  </si>
  <si>
    <t>0.0813326274958479 - 0.152397477511989i</t>
  </si>
  <si>
    <t>0.0413277236772128 - 0.112343477785755i</t>
  </si>
  <si>
    <t>-0.0116415208365445 - 0.0914796265372183i</t>
  </si>
  <si>
    <t>0.0770233130627933 - 0.0639706529069480i</t>
  </si>
  <si>
    <t>0.0770068747258666 - 0.0144339219507731i</t>
  </si>
  <si>
    <t>0.148775824640484 - 0.0135091078477859i</t>
  </si>
  <si>
    <t>0.128179007064302 - 0.106739352088690i</t>
  </si>
  <si>
    <t>0.151019198582166 - 0.174570732840470i</t>
  </si>
  <si>
    <t>0.163860518452371 - 0.166576792940877i</t>
  </si>
  <si>
    <t>0.0766678016171576 - 0.120322795014218i</t>
  </si>
  <si>
    <t>0.0917892983744829 - 0.111394515324082i</t>
  </si>
  <si>
    <t>0.0103052983937635 - 0.0295145565007075i</t>
  </si>
  <si>
    <t>0.0703617022944615 - 0.112452971115042i</t>
  </si>
  <si>
    <t>0.120699131861731 - 0.0500142927862115i</t>
  </si>
  <si>
    <t>0.138785461020173 - 0.0381161587890353i</t>
  </si>
  <si>
    <t>0.0785640295520463 - 0.0710828685264668i</t>
  </si>
  <si>
    <t>0.133495074768189 - 0.0834015076759578i</t>
  </si>
  <si>
    <t>0.162090907171107 - 0.0498530147742260i</t>
  </si>
  <si>
    <t>0.225683094296118 - 0.0262974445615371i</t>
  </si>
  <si>
    <t>0.270686987922137 - 0.0344078015617048i</t>
  </si>
  <si>
    <t>0.185721788264933 - 0.0480313753570660i</t>
  </si>
  <si>
    <t>0.163382322211557 - 0.222211366816472i</t>
  </si>
  <si>
    <t>0.0992901081207495 - 0.0514752115935547i</t>
  </si>
  <si>
    <t>-0.0246413215539583 - 0.0711034008457061i</t>
  </si>
  <si>
    <t>0.0698382066605509 + 0.0864544764842549i</t>
  </si>
  <si>
    <t>0.113280901630025 + 0.165137676082733i</t>
  </si>
  <si>
    <t>0.148067305213099 + 0.0746300900397089i</t>
  </si>
  <si>
    <t>0.265162115515114 + 0.0183611169162692i</t>
  </si>
  <si>
    <t>0.140336465131519 - 0.00535192951451615i</t>
  </si>
  <si>
    <t>0.116732523822623 - 0.0792384966985439i</t>
  </si>
  <si>
    <t>0.163839888161615 - 0.101061348436209i</t>
  </si>
  <si>
    <t>0.149008254670767 + 0.0523336112187486i</t>
  </si>
  <si>
    <t>0.0601092087591895 - 0.0724165110241756i</t>
  </si>
  <si>
    <t>0.172005636658182 + 0.00377820865514443i</t>
  </si>
  <si>
    <t>0.0560129216720775 - 0.0233555455656388i</t>
  </si>
  <si>
    <t>0.133310082821387 + 0.0134058462884258i</t>
  </si>
  <si>
    <t>0.124575010972824 + 0.116323458202400i</t>
  </si>
  <si>
    <t>0.0413842796192313 + 0.0615601791192073i</t>
  </si>
  <si>
    <t>0.195201739638072 + 0.0118681392117095i</t>
  </si>
  <si>
    <t>0.168377586595818 + 0.0763952822006544i</t>
  </si>
  <si>
    <t>0.246702207862384 + 0.0612776273357203i</t>
  </si>
  <si>
    <t>0.204665382072439 + 0.0461114152297159i</t>
  </si>
  <si>
    <t>0.184099110958263 + 0.0411992862235629i</t>
  </si>
  <si>
    <t>0.0345423216211732 - 0.0602590791357798i</t>
  </si>
  <si>
    <t>0.0855987287843826 + 0.0229101456415478i</t>
  </si>
  <si>
    <t>-0.0259724963595429 + 0.120601199953336i</t>
  </si>
  <si>
    <t>0.0443619448270914 + 0.109402153417015i</t>
  </si>
  <si>
    <t>0.167683272026175 + 0.115853159156208i</t>
  </si>
  <si>
    <t>0.122049873950044 + 0.0680987788399151i</t>
  </si>
  <si>
    <t>0.161996281833128 - 0.0208965566857831i</t>
  </si>
  <si>
    <t>0.0735596961193786 + 0.0806609869280446i</t>
  </si>
  <si>
    <t>0.144444479777077 + 0.117907727725808i</t>
  </si>
  <si>
    <t>0.115200039816797 + 0.178201782620638i</t>
  </si>
  <si>
    <t>0.200260262936082 + 0.0581948461072193i</t>
  </si>
  <si>
    <t>0.164187382323271 - 0.0165844710527812i</t>
  </si>
  <si>
    <t>0.0961900344479185 - 0.0109583206501673i</t>
  </si>
  <si>
    <t>0.0160030991351598 + 0.0485166318522527i</t>
  </si>
  <si>
    <t>0.0739042474037636 + 0.140867107955710i</t>
  </si>
  <si>
    <t>0.106217680750430 + 0.190580350868054i</t>
  </si>
  <si>
    <t>0.110892655399009 + 0.0983841168593806i</t>
  </si>
  <si>
    <t>0.215391047481926 + 0.0291230084049758i</t>
  </si>
  <si>
    <t>0.0561420820220478 + 0.150004018605653i</t>
  </si>
  <si>
    <t>0.00771689020215103 + 0.140122540696774i</t>
  </si>
  <si>
    <t>0.144403811734826 + 0.317568730462625i</t>
  </si>
  <si>
    <t>0.186697586202900 + 0.216876613235019i</t>
  </si>
  <si>
    <t>0.225029777804118 + 0.138919516924313i</t>
  </si>
  <si>
    <t>0.134121687014585 + 0.0408281086419515i</t>
  </si>
  <si>
    <t>-0.107573111497549 + 0.0667746398004078i</t>
  </si>
  <si>
    <t>-0.153496487210137 + 0.153191438561267i</t>
  </si>
  <si>
    <t>-0.115937296987951 + 0.292862033628716i</t>
  </si>
  <si>
    <t>0.0141768104185293 + 0.281071494938253i</t>
  </si>
  <si>
    <t>0.168193827152333 + 0.114792769774342i</t>
  </si>
  <si>
    <t>0.140957533348379 + 0.174518361812238i</t>
  </si>
  <si>
    <t>-0.0927197578458001 + 0.0141242817254427i</t>
  </si>
  <si>
    <t>0.0120010625411184 + 0.125259043458234i</t>
  </si>
  <si>
    <t>-0.0338632625402133 + 0.221666087061892i</t>
  </si>
  <si>
    <t>0.0592127954884132 + 0.179467877051743i</t>
  </si>
  <si>
    <t>0.0850639255054397 + 0.0401247370093933i</t>
  </si>
  <si>
    <t>-0.0608521754231023 + 0.0457966457465966i</t>
  </si>
  <si>
    <t>-0.118802073067634 - 0.0259748556476134i</t>
  </si>
  <si>
    <t>-0.120729886940056 + 0.141847235103954i</t>
  </si>
  <si>
    <t>0.0111494833253816 + 0.372562109804436i</t>
  </si>
  <si>
    <t>-0.0178971785021504 + 0.217990819078690i</t>
  </si>
  <si>
    <t>0.203948364989709 + 0.146174826538447i</t>
  </si>
  <si>
    <t>-0.0328167253893246 + 0.108942565932729i</t>
  </si>
  <si>
    <t>-0.108192089636994 + 0.0828696105707057i</t>
  </si>
  <si>
    <t>-0.0754271852049485 + 0.118066032428548i</t>
  </si>
  <si>
    <t>-0.0488452760954287 + 0.246854330571046i</t>
  </si>
  <si>
    <t>0.0458636980282622 + 0.147524129134529i</t>
  </si>
  <si>
    <t>-0.0283348032555676 + 0.00452319662057585i</t>
  </si>
  <si>
    <t>-0.0432676101793534 - 0.00357170932842499i</t>
  </si>
  <si>
    <t>-0.209762832427763 + 0.116810630091082i</t>
  </si>
  <si>
    <t>-0.171151012927525 + 0.237681134401547i</t>
  </si>
  <si>
    <t>-0.140845549507872 + 0.276334707343048i</t>
  </si>
  <si>
    <t>0.0624728067839234 + 0.114471549831629i</t>
  </si>
  <si>
    <t>0.0933462158781145 + 0.113222010197384i</t>
  </si>
  <si>
    <t>-0.0222133629210232 + 0.0625837195564253i</t>
  </si>
  <si>
    <t>-0.158606821115103 - 0.0458125614554743i</t>
  </si>
  <si>
    <t>-0.197671632798769 + 0.161916936841891i</t>
  </si>
  <si>
    <t>-0.0276352809243508 + 0.161532980336587i</t>
  </si>
  <si>
    <t>-0.100541231384131 + 0.143075081703358i</t>
  </si>
  <si>
    <t>-0.0494458348530867 + 0.122441237512990i</t>
  </si>
  <si>
    <t>-0.114205720796162 + 0.0854539601723937i</t>
  </si>
  <si>
    <t>-0.171820704066424 - 0.0167458045994256i</t>
  </si>
  <si>
    <t>-0.103359746217789 + 0.104401198264359i</t>
  </si>
  <si>
    <t>-0.0924010906849548 + 0.236689623485270i</t>
  </si>
  <si>
    <t>-0.0881921792411766 + 0.0539140591056434i</t>
  </si>
  <si>
    <t>-0.104904416861347 + 0.111301092714292i</t>
  </si>
  <si>
    <t>-0.110514367561221 + 0.0847227081185569i</t>
  </si>
  <si>
    <t>-0.132204574593061 + 0.0846017715718495i</t>
  </si>
  <si>
    <t>-0.111570858766338 + 0.106302266868330i</t>
  </si>
  <si>
    <t>-0.132479114992730 + 0.0924296256742467i</t>
  </si>
  <si>
    <t>-0.130149790364691 + 0.0618133480246581i</t>
  </si>
  <si>
    <t>-0.0616805013452705 + 0.0532851018100738i</t>
  </si>
  <si>
    <t>-0.196942665978680 + 0.00601094922490547i</t>
  </si>
  <si>
    <t>-0.224764000916134 - 0.0596568934739530i</t>
  </si>
  <si>
    <t>-0.147601152003199 + 0.136009211792455i</t>
  </si>
  <si>
    <t>-0.238561863858893 + 0.0972062576578226i</t>
  </si>
  <si>
    <t>-0.138614965167427 + 0.0799386171615271i</t>
  </si>
  <si>
    <t>-0.159350143133607 + 0.0922920582429517i</t>
  </si>
  <si>
    <t>-0.109085047576964 - 0.0327931679210918i</t>
  </si>
  <si>
    <t>-0.111985439043939 - 0.0621923431160907i</t>
  </si>
  <si>
    <t>-0.175333061815534 + 0.0225352353344163i</t>
  </si>
  <si>
    <t>-0.198111822066284 + 0.00214109398169618i</t>
  </si>
  <si>
    <t>-0.170913513221034 + 0.0222128331953992i</t>
  </si>
  <si>
    <t>-0.0524341367263392 + 0.0409024178982113i</t>
  </si>
  <si>
    <t>-0.144551359229799 - 0.0581589353035019i</t>
  </si>
  <si>
    <t>-0.110233185172862 - 0.0828653820811841i</t>
  </si>
  <si>
    <t>-0.294297928342332 - 0.0175725019400372i</t>
  </si>
  <si>
    <t>-0.281852655181087 - 0.0963317420674024i</t>
  </si>
  <si>
    <t>-0.125238219097861 + 0.0198969558957940i</t>
  </si>
  <si>
    <t>-0.0978448102941961 + 0.0721530410396743i</t>
  </si>
  <si>
    <t>-0.0974561631404202 - 0.0371859720900008i</t>
  </si>
  <si>
    <t>-0.0739961504613326 - 0.0846098516944128i</t>
  </si>
  <si>
    <t>-0.122976137994053 - 0.147006640599331i</t>
  </si>
  <si>
    <t>-0.188215356241385 - 0.0705439312044579i</t>
  </si>
  <si>
    <t>-0.148757300966066 - 0.00282199982646984i</t>
  </si>
  <si>
    <t>-0.160649974222859 - 0.0760468440538450i</t>
  </si>
  <si>
    <t>-0.206993875475055 - 0.182146784595942i</t>
  </si>
  <si>
    <t>-0.166003173142105 - 0.137153687737227i</t>
  </si>
  <si>
    <t>-0.111489227861361 - 0.107985082184499i</t>
  </si>
  <si>
    <t>-0.110394629411959 - 0.0235912240344898i</t>
  </si>
  <si>
    <t>-0.100330013143507 + 0.0405130106382257i</t>
  </si>
  <si>
    <t>-0.0181741143502515 - 0.102875697744268i</t>
  </si>
  <si>
    <t>-0.00149833285924857 - 0.162737072775655i</t>
  </si>
  <si>
    <t>-0.117103298048925 - 0.208470326040190i</t>
  </si>
  <si>
    <t>-0.166469933519399 - 0.256034030547693i</t>
  </si>
  <si>
    <t>-0.132006845547661 - 0.110620155259689i</t>
  </si>
  <si>
    <t>-0.111281947982984 - 0.0172978963966049i</t>
  </si>
  <si>
    <t>-0.0265212544086383 - 0.00852534589586023i</t>
  </si>
  <si>
    <t>-0.0393925413736042 - 0.0467521874899536i</t>
  </si>
  <si>
    <t>-0.0613298791424108 - 0.173953497482413i</t>
  </si>
  <si>
    <t>-0.0256008926977382 - 0.163395569318171i</t>
  </si>
  <si>
    <t>-0.106337858462912 - 0.0679710976806742i</t>
  </si>
  <si>
    <t>-0.108355038565008 - 0.0758460218162912i</t>
  </si>
  <si>
    <t>-0.0309847394405748 - 0.103484784836012i</t>
  </si>
  <si>
    <t>-0.0278496379215129 - 0.181945862319984i</t>
  </si>
  <si>
    <t>-0.0773534651151502 - 0.150617305677557i</t>
  </si>
  <si>
    <t>0.00390083894208883 - 0.110733553800887i</t>
  </si>
  <si>
    <t>-0.160907846242627 - 0.175089232067805i</t>
  </si>
  <si>
    <t>-0.173654881028170 - 0.125945196562248i</t>
  </si>
  <si>
    <t>0.0320384462071402 - 0.0135727499062355i</t>
  </si>
  <si>
    <t>-0.104007489442230 - 0.101866403737689i</t>
  </si>
  <si>
    <t>-0.0561566014250364 - 0.191106558693101i</t>
  </si>
  <si>
    <t>-0.0107957729723429 - 0.149712782970051i</t>
  </si>
  <si>
    <t>-0.0423884061711197 - 0.183271590689537i</t>
  </si>
  <si>
    <t>-0.0114658240071418 - 0.213323889815925i</t>
  </si>
  <si>
    <t>0.0459647731239676 - 0.203534630019482i</t>
  </si>
  <si>
    <t>0.00801163580673567 - 0.164757996021695i</t>
  </si>
  <si>
    <t>-0.0528709590007997 - 0.229642466352957i</t>
  </si>
  <si>
    <t>0.0255412326309659 - 0.166520445507151i</t>
  </si>
  <si>
    <t>-0.0333185810477072 - 0.121616740774347i</t>
  </si>
  <si>
    <t>0.0190196751563503 - 0.129894955035202i</t>
  </si>
  <si>
    <t>0.0486870270807003 - 0.101149970196935i</t>
  </si>
  <si>
    <t>0.0699550957673334 - 0.187518570746376i</t>
  </si>
  <si>
    <t>0.110931050069314 - 0.218721482031352i</t>
  </si>
  <si>
    <t>0.0224579787255581 - 0.240519838474085i</t>
  </si>
  <si>
    <t>0.0529595672438543 - 0.152851070499103i</t>
  </si>
  <si>
    <t>0.105341266480186 - 0.0967239505267202i</t>
  </si>
  <si>
    <t>0.122916930209958 - 0.149157272646501i</t>
  </si>
  <si>
    <t>0.0345699400040075 - 0.0754727018316903i</t>
  </si>
  <si>
    <t>0.118862489658786 - 0.142727624037587i</t>
  </si>
  <si>
    <t>0.0735592020562804 - 0.0434923184661465i</t>
  </si>
  <si>
    <t>0.0390795146293331 - 0.0812037106507627i</t>
  </si>
  <si>
    <t>0.0706245081238515 - 0.0898254424833317i</t>
  </si>
  <si>
    <t>0.0867336112730165 - 0.107668415373641i</t>
  </si>
  <si>
    <t>0.0616846038397792 - 0.0963379338168187i</t>
  </si>
  <si>
    <t>0.185767641163602 - 0.148645065377584i</t>
  </si>
  <si>
    <t>0.138882569500087 - 0.187548635109917i</t>
  </si>
  <si>
    <t>0.0862748574204505 - 0.156983246460015i</t>
  </si>
  <si>
    <t>0.00304405947508828 - 0.138480403619932i</t>
  </si>
  <si>
    <t>0.0696388928966996 - 0.0755084807176514i</t>
  </si>
  <si>
    <t>0.0502319288354734 - 0.130358712014777i</t>
  </si>
  <si>
    <t>0.206013688597852 - 0.0339875235448182i</t>
  </si>
  <si>
    <t>0.0623397544987675 - 0.000138168082496651i</t>
  </si>
  <si>
    <t>0.0893907242127499 - 0.0666385770699792i</t>
  </si>
  <si>
    <t>0.259084560668911 + 0.0154838846630338i</t>
  </si>
  <si>
    <t>0.249881598427294 - 0.254356602238842i</t>
  </si>
  <si>
    <t>-0.113216863005600 - 0.218429090429676i</t>
  </si>
  <si>
    <t>0.167043814995794 + 0.134200673604153i</t>
  </si>
  <si>
    <t>0.304549568545578 - 0.129201190489542i</t>
  </si>
  <si>
    <t>0.0313332434117605 - 0.168221259418455i</t>
  </si>
  <si>
    <t>0.111477765275495 + 0.0393130441596812i</t>
  </si>
  <si>
    <t>0.152178637543396 + 0.00664109806976756i</t>
  </si>
  <si>
    <t>0.213844955911551 - 0.0849523424646762i</t>
  </si>
  <si>
    <t>0.153327676033251 - 0.0694094141558423i</t>
  </si>
  <si>
    <t>0.0902455306055741 - 0.0363960265589749i</t>
  </si>
  <si>
    <t>0.227993462754953 + 0.0274846948548562i</t>
  </si>
  <si>
    <t>0.151039706088527 + 0.0339654372226221i</t>
  </si>
  <si>
    <t>0.198089385273630 - 0.0884109546385734i</t>
  </si>
  <si>
    <t>0.0713247802088021 - 0.0510681135706982i</t>
  </si>
  <si>
    <t>0.191330435251258 + 0.0197300610677759i</t>
  </si>
  <si>
    <t>0.156249532174023 - 0.109100991667131i</t>
  </si>
  <si>
    <t>0.0910769168460752 + 0.0245361197560502i</t>
  </si>
  <si>
    <t>0.0283867679479083 + 0.180194236940964i</t>
  </si>
  <si>
    <t>0.312566881331918 + 0.0661090013282701i</t>
  </si>
  <si>
    <t>0.167797518228794 - 0.0576005414434041i</t>
  </si>
  <si>
    <t>0.115820531398949 + 0.0507029429469902i</t>
  </si>
  <si>
    <t>0.196690777057726 + 0.144833728387401i</t>
  </si>
  <si>
    <t>0.319467152052732 + 0.0147707045779911i</t>
  </si>
  <si>
    <t>0.0520174716702880 + 0.00192845667061949i</t>
  </si>
  <si>
    <t>0.0405923397503969 - 0.0216997049844635i</t>
  </si>
  <si>
    <t>0.0651826903267682 - 0.00986767451329063i</t>
  </si>
  <si>
    <t>-0.00339384736601369 + 0.198896300686250i</t>
  </si>
  <si>
    <t>0.179741991395697 + 0.146549052146340i</t>
  </si>
  <si>
    <t>0.265545878807150 - 0.00568771231660573i</t>
  </si>
  <si>
    <t>-0.0354385911469979 - 0.0707403805053071i</t>
  </si>
  <si>
    <t>0.0664474416404167 + 0.236996856518298i</t>
  </si>
  <si>
    <t>0.278408872866383 + 0.0588001266703037i</t>
  </si>
  <si>
    <t>0.292776579896742 + 0.0728437394670687i</t>
  </si>
  <si>
    <t>0.101944127543352 - 0.221919261149243i</t>
  </si>
  <si>
    <t>-0.159440971867068 + 0.106488203951270i</t>
  </si>
  <si>
    <t>0.243663346866045 + 0.340234023460800i</t>
  </si>
  <si>
    <t>0.379233121131311 + 0.208120997627423i</t>
  </si>
  <si>
    <t>0.0934334545920012 - 0.439550081058947i</t>
  </si>
  <si>
    <t>-0.461066644266957 + 0.227421431429685i</t>
  </si>
  <si>
    <t>0.210840837167163 + 0.970772230140640i</t>
  </si>
  <si>
    <t>0.777481464857915 - 0.852451608200948i</t>
  </si>
  <si>
    <t>-0.638504022485636 + 0.327550983160966i</t>
  </si>
  <si>
    <t>0.254200676336885 + 0.698582028980847i</t>
  </si>
  <si>
    <t>0.319185974684937 - 0.354159078934743i</t>
  </si>
  <si>
    <t>-0.00582864851418158 + 0.150525583304499i</t>
  </si>
  <si>
    <t>0.00261007897939370 + 0.104336935039187i</t>
  </si>
  <si>
    <t>0.345125599057907 + 0.289106378065747i</t>
  </si>
  <si>
    <t>0.0244875739641298 - 0.308112957613346i</t>
  </si>
  <si>
    <t>-0.153694767551733 + 0.433424390780391i</t>
  </si>
  <si>
    <t>0.184186349269770 + 0.0229021455929520i</t>
  </si>
  <si>
    <t>-0.0661776285677146 + 0.216290348960541i</t>
  </si>
  <si>
    <t>0.143287542585219 + 0.126053012646938i</t>
  </si>
  <si>
    <t>-0.112082458083582 + 0.189325417300651i</t>
  </si>
  <si>
    <t>0.0929456452770714 + 0.247230260354850i</t>
  </si>
  <si>
    <t>0.0337510921619346 + 0.0496614285515664i</t>
  </si>
  <si>
    <t>0.0989702620448472 + 0.200894291763320i</t>
  </si>
  <si>
    <t>0.109296210916876 + 0.00780121453444132i</t>
  </si>
  <si>
    <t>-0.0185698900253821 - 0.00418005325767254i</t>
  </si>
  <si>
    <t>-0.0212761151852972 + 0.286643909038325i</t>
  </si>
  <si>
    <t>0.115063802788379 + 0.123745200469188i</t>
  </si>
  <si>
    <t>0.0359761320615905 + 0.0137496658252532i</t>
  </si>
  <si>
    <t>-0.153837978287271 + 0.173945098773054i</t>
  </si>
  <si>
    <t>0.0869347905631470 + 0.332458393087428i</t>
  </si>
  <si>
    <t>0.206909276919542 + 0.112566927081690i</t>
  </si>
  <si>
    <t>0.0214140614486828 + 0.185203341600712i</t>
  </si>
  <si>
    <t>-0.00168201804424111 + 0.195863162838445i</t>
  </si>
  <si>
    <t>-0.0892274239550668 + 0.183930933177669i</t>
  </si>
  <si>
    <t>0.00478038232327836 + 0.0659024435503237i</t>
  </si>
  <si>
    <t>-0.0906772428505800 + 0.133862742813149i</t>
  </si>
  <si>
    <t>0.0902709353921100 + 0.220070887578886i</t>
  </si>
  <si>
    <t>-0.123831442586302 + 0.0627569588830388i</t>
  </si>
  <si>
    <t>-0.151951666004266 + 0.249105437703132i</t>
  </si>
  <si>
    <t>-0.0839788440484768 + 0.227271112644575i</t>
  </si>
  <si>
    <t>-0.0868046117779683 + 0.290335126643377i</t>
  </si>
  <si>
    <t>0.0739546716793976 + 0.142821849017879i</t>
  </si>
  <si>
    <t>-0.0523604644456871 + 0.105887601557138i</t>
  </si>
  <si>
    <t>-0.0742056652808190 + 0.194993457576840i</t>
  </si>
  <si>
    <t>-0.0196825944102537 + 0.101469933107262i</t>
  </si>
  <si>
    <t>-0.169050302499172 + 0.0590360616542407i</t>
  </si>
  <si>
    <t>-0.222000150144677 + 0.109288432907205i</t>
  </si>
  <si>
    <t>-0.129629857402988 + 0.151032789528943i</t>
  </si>
  <si>
    <t>-0.153929053760769 + 0.111649293361827i</t>
  </si>
  <si>
    <t>-0.0400028697952712 + 0.137762581331208i</t>
  </si>
  <si>
    <t>-0.0317256950825003 + 0.0593100395063689i</t>
  </si>
  <si>
    <t>-0.175415697046709 + 0.0922032842511503i</t>
  </si>
  <si>
    <t>-0.265861590246567 + 0.109922446491437i</t>
  </si>
  <si>
    <t>-0.0850258174064848 + 0.161125365168737i</t>
  </si>
  <si>
    <t>-0.0815497868659040 + 0.163435427658379i</t>
  </si>
  <si>
    <t>-0.0285722065065947 + 0.0291704688851552i</t>
  </si>
  <si>
    <t>-0.0555907529008361 - 0.0316015160075532i</t>
  </si>
  <si>
    <t>-0.115304439511735 + 0.0222794011582522i</t>
  </si>
  <si>
    <t>-0.0396018376468192 + 0.0614183992283926i</t>
  </si>
  <si>
    <t>-0.266770341184868 + 0.0893553117013905i</t>
  </si>
  <si>
    <t>-0.0875173349217347 + 0.0736926361239683i</t>
  </si>
  <si>
    <t>-0.107042654372163 + 0.0709326309777794i</t>
  </si>
  <si>
    <t>-0.174028256713699 + 0.115185612719889i</t>
  </si>
  <si>
    <t>-0.122548797504276 + 0.112600884057200i</t>
  </si>
  <si>
    <t>-0.0790305942874209 + 0.158274045423869i</t>
  </si>
  <si>
    <t>-0.0806342294909827 + 0.164856074816124i</t>
  </si>
  <si>
    <t>-0.200602214229623 + 0.124576761815819i</t>
  </si>
  <si>
    <t>-0.0735278708100129 + 0.0402824414007423i</t>
  </si>
  <si>
    <t>-0.129472485680530 - 0.0176097078638872i</t>
  </si>
  <si>
    <t>-0.233381110535262 - 0.0835177804360094i</t>
  </si>
  <si>
    <t>-0.279540503722636 + 0.0185933865040535i</t>
  </si>
  <si>
    <t>-0.197277088247684 + 0.0431833047158874i</t>
  </si>
  <si>
    <t>-0.149339864328451 + 0.0808897545792567i</t>
  </si>
  <si>
    <t>-0.213663255518324 + 0.102753724684000i</t>
  </si>
  <si>
    <t>-0.108896527266711 - 0.0321634540053313i</t>
  </si>
  <si>
    <t>-0.175013232130113 - 0.00128487428144845i</t>
  </si>
  <si>
    <t>-0.191450975201041 - 0.0227874565932301i</t>
  </si>
  <si>
    <t>-0.125481196130324 - 0.00430554718163667i</t>
  </si>
  <si>
    <t>-0.136750025323009 + 0.0324614508678875i</t>
  </si>
  <si>
    <t>-0.102227675168153 + 0.0299042509301450i</t>
  </si>
  <si>
    <t>-0.141784572135965 - 0.0904352598323528i</t>
  </si>
  <si>
    <t>-0.217987261016856 - 0.0883918242627153i</t>
  </si>
  <si>
    <t>-0.258236292036814 - 0.0766590941526335i</t>
  </si>
  <si>
    <t>-0.233582008540921 - 0.0718501264808399i</t>
  </si>
  <si>
    <t>-0.180503505439135 + 0.0354695665448601i</t>
  </si>
  <si>
    <t>-0.123000444036620 - 0.00858576806998723i</t>
  </si>
  <si>
    <t>-0.0239701871680911 - 0.0119316953516399i</t>
  </si>
  <si>
    <t>-0.144097864068637 - 0.143961088355848i</t>
  </si>
  <si>
    <t>-0.140761650075546 - 0.107593103689205i</t>
  </si>
  <si>
    <t>-0.137800278116029 - 0.0236200898543244i</t>
  </si>
  <si>
    <t>-0.149158225423189 - 0.0776919208766598i</t>
  </si>
  <si>
    <t>-0.153074510697222 - 0.0191760844023295i</t>
  </si>
  <si>
    <t>-0.226714673692509 - 0.0929318765113434i</t>
  </si>
  <si>
    <t>-0.124902850403822 - 0.154375629978175i</t>
  </si>
  <si>
    <t>-0.164602199125946 - 0.101901996509955i</t>
  </si>
  <si>
    <t>-0.169763667872000 - 0.111405803348257i</t>
  </si>
  <si>
    <t>-0.0741423959567445 - 0.133592509061733i</t>
  </si>
  <si>
    <t>-0.0613204952493954 - 0.0858317212244797i</t>
  </si>
  <si>
    <t>-0.146991374465674 - 0.0719565782517512i</t>
  </si>
  <si>
    <t>-0.200484354373035 - 0.130523519481251i</t>
  </si>
  <si>
    <t>-0.137676530089047 - 0.0898860223121676i</t>
  </si>
  <si>
    <t>-0.0919206421824731 - 0.105898867628370i</t>
  </si>
  <si>
    <t>-0.0205837456101766 - 0.159997753530098i</t>
  </si>
  <si>
    <t>-0.0537739694192570 - 0.205096764304997i</t>
  </si>
  <si>
    <t>-0.0855824402403589 - 0.186891519111184i</t>
  </si>
  <si>
    <t>-0.191873748230391 - 0.0803052844996582i</t>
  </si>
  <si>
    <t>-0.159385179583078 - 0.136439223516260i</t>
  </si>
  <si>
    <t>-0.00178528742476303 - 0.0869363536007632i</t>
  </si>
  <si>
    <t>-0.0692158452104047 - 0.143244803514223i</t>
  </si>
  <si>
    <t>-0.0469082843865895 - 0.266709126610289i</t>
  </si>
  <si>
    <t>-0.0880412011282540 - 0.175343581072306i</t>
  </si>
  <si>
    <t>-0.135895385496235 - 0.153174467177804i</t>
  </si>
  <si>
    <t>-0.0569024426419936 - 0.133634588306151i</t>
  </si>
  <si>
    <t>-0.0337376840895634 - 0.159005165775733i</t>
  </si>
  <si>
    <t>-0.0194260104979266 - 0.247689108969061i</t>
  </si>
  <si>
    <t>-0.00225636950514109 - 0.222421003673685i</t>
  </si>
  <si>
    <t>-0.00438600708457809 - 0.0871062119367256i</t>
  </si>
  <si>
    <t>-0.0358957219712392 - 0.0493779581377984i</t>
  </si>
  <si>
    <t>0.0445956034738558 - 0.134434599894340i</t>
  </si>
  <si>
    <t>0.0591637535816885 - 0.234676285142742i</t>
  </si>
  <si>
    <t>-0.0187419699149750 - 0.283197432267592i</t>
  </si>
  <si>
    <t>-0.118280157471560 - 0.207017050493650i</t>
  </si>
  <si>
    <t>-0.123965182318621 - 0.112546092860347i</t>
  </si>
  <si>
    <t>0.0702909707457645 - 0.0606940021604795i</t>
  </si>
  <si>
    <t>0.181069759938262 - 0.0414583346282907i</t>
  </si>
  <si>
    <t>0.0947688811251001 - 0.166887837272819i</t>
  </si>
  <si>
    <t>-0.0416557584273666 - 0.346950564532311i</t>
  </si>
  <si>
    <t>-0.0865739992301490 - 0.338299098555491i</t>
  </si>
  <si>
    <t>-0.0409036918153131 - 0.144291724249285i</t>
  </si>
  <si>
    <t>0.0161564216255862 - 0.0704592892075412i</t>
  </si>
  <si>
    <t>0.126721929584878 - 0.0793912277613298i</t>
  </si>
  <si>
    <t>0.157300913919680 - 0.126468594002712i</t>
  </si>
  <si>
    <t>0.118611163005913 - 0.207334995003279i</t>
  </si>
  <si>
    <t>0.0955855797613632 - 0.197728490313436i</t>
  </si>
  <si>
    <t>0.0548169790173779 - 0.129072007595712i</t>
  </si>
  <si>
    <t>0.0182681533951316 - 0.141344629043176i</t>
  </si>
  <si>
    <t>0.0621470631566290 - 0.184275912269438i</t>
  </si>
  <si>
    <t>0.0886027294927835 - 0.139865792655532i</t>
  </si>
  <si>
    <t>0.0900116081044242 - 0.0931972299489284i</t>
  </si>
  <si>
    <t>0.133878407421971 - 0.0609467215746427i</t>
  </si>
  <si>
    <t>0.162448423533099 - 0.0846160150320624i</t>
  </si>
  <si>
    <t>0.132528909570902 - 0.186170898126052i</t>
  </si>
  <si>
    <t>0.100308415684273 - 0.239191064455514i</t>
  </si>
  <si>
    <t>0.0466781127721987 - 0.164821313643669i</t>
  </si>
  <si>
    <t>0.0455479014964344 - 0.0656336638850626i</t>
  </si>
  <si>
    <t>0.0975493171132060 - 0.00889657086627894i</t>
  </si>
  <si>
    <t>0.175842590756272 - 0.0344111332262941i</t>
  </si>
  <si>
    <t>0.241273282892135 - 0.145556878739007i</t>
  </si>
  <si>
    <t>0.155878737113426 - 0.167466739730735i</t>
  </si>
  <si>
    <t>0.0567938419285467 - 0.166582545098772i</t>
  </si>
  <si>
    <t>0.0604184662384826 - 0.113944818305372i</t>
  </si>
  <si>
    <t>0.0797384640349180 - 0.0424960620593771i</t>
  </si>
  <si>
    <t>0.169629264021285 - 0.0305991562309921i</t>
  </si>
  <si>
    <t>0.266624677537458 - 0.00826877474324004i</t>
  </si>
  <si>
    <t>0.253743706081455 - 0.0589595553033870i</t>
  </si>
  <si>
    <t>0.232299413448475 - 0.122031244362470i</t>
  </si>
  <si>
    <t>0.142472959885236 - 0.110143847707798i</t>
  </si>
  <si>
    <t>0.0438315649011825 - 0.108255581713517i</t>
  </si>
  <si>
    <t>0.104321630269367 - 0.0483683877614000i</t>
  </si>
  <si>
    <t>0.122688888111157 + 0.0964931539541389i</t>
  </si>
  <si>
    <t>0.111655192538335 + 0.0861001674283699i</t>
  </si>
  <si>
    <t>0.205825329197577 - 0.00382675611262332i</t>
  </si>
  <si>
    <t>0.246212128068462 - 0.0543557221547678i</t>
  </si>
  <si>
    <t>0.220512613673961 - 0.102948420951804i</t>
  </si>
  <si>
    <t>0.135661138225229 - 0.0879708189896580i</t>
  </si>
  <si>
    <t>0.0440644515342278 - 0.0807151286182785i</t>
  </si>
  <si>
    <t>0.106076444603692 - 0.0232626654349717i</t>
  </si>
  <si>
    <t>0.158806316097705 + 0.115086070202156i</t>
  </si>
  <si>
    <t>0.178373419611395 + 0.0934220757347991i</t>
  </si>
  <si>
    <t>0.278369795301190 + 0.0312531541416863i</t>
  </si>
  <si>
    <t>0.245135024587395 + 0.0279123123667220i</t>
  </si>
  <si>
    <t>0.167175438986018 - 0.0441837998006976i</t>
  </si>
  <si>
    <t>0.151764804801560 - 0.0104581161712694i</t>
  </si>
  <si>
    <t>0.0617412402901805 + 0.0397492946722836i</t>
  </si>
  <si>
    <t>0.0913361829623027 + 0.0411347087049516i</t>
  </si>
  <si>
    <t>0.145440427848726 + 0.136256974451241i</t>
  </si>
  <si>
    <t>0.130139087947402 + 0.0926608506717913i</t>
  </si>
  <si>
    <t>0.245269642017819 + 0.0187568281790277i</t>
  </si>
  <si>
    <t>0.195049467633834 + 0.0684604266657244i</t>
  </si>
  <si>
    <t>0.0400248637670872 - 0.0387985637362282i</t>
  </si>
  <si>
    <t>0.124332616085731 + 0.00323091205002243i</t>
  </si>
  <si>
    <t>0.105861168953469 + 0.207913944123061i</t>
  </si>
  <si>
    <t>0.0594985981329715 + 0.169511618728659i</t>
  </si>
  <si>
    <t>0.261895688004412 + 0.110113596658783i</t>
  </si>
  <si>
    <t>0.243912182142335 + 0.102834451062423i</t>
  </si>
  <si>
    <t>0.101311624892131 - 0.0464361684363675i</t>
  </si>
  <si>
    <t>0.121484174894271 + 0.0186617463032358i</t>
  </si>
  <si>
    <t>-0.00444466988560703 + 0.0974277145597927i</t>
  </si>
  <si>
    <t>0.0920188736213427 + 0.144741527622125i</t>
  </si>
  <si>
    <t>0.182916263095436 + 0.201382925950205i</t>
  </si>
  <si>
    <t>0.0674952427980571 + 0.122031546748062i</t>
  </si>
  <si>
    <t>0.139190533141288 + 0.0478838140228171i</t>
  </si>
  <si>
    <t>0.187084488246064 + 0.198022218255976i</t>
  </si>
  <si>
    <t>0.0742313453203734 + 0.137991205248324i</t>
  </si>
  <si>
    <t>0.0755884501240844 - 0.00779246061545150i</t>
  </si>
  <si>
    <t>0.0137632641373137 + 0.0532769062831588i</t>
  </si>
  <si>
    <t>-0.0345473475188805 + 0.155189462587753i</t>
  </si>
  <si>
    <t>0.0694883604596451 + 0.271466027008420i</t>
  </si>
  <si>
    <t>0.139878748901032 + 0.237705764600272i</t>
  </si>
  <si>
    <t>0.204929715715204 + 0.0544075698105788i</t>
  </si>
  <si>
    <t>0.144124891006627 + 0.0552279019222337i</t>
  </si>
  <si>
    <t>-0.0401805191862371 + 0.120326912971007i</t>
  </si>
  <si>
    <t>0.0345053776001575 + 0.178636121443063i</t>
  </si>
  <si>
    <t>0.0841888739327383 + 0.240033623395673i</t>
  </si>
  <si>
    <t>0.0414366909728016 + 0.115558917896082i</t>
  </si>
  <si>
    <t>0.0786571630949935 + 0.0159862989558323i</t>
  </si>
  <si>
    <t>-0.0308071788476830 + 0.155551653897304i</t>
  </si>
  <si>
    <t>-0.0615062831295011 + 0.196687930863038i</t>
  </si>
  <si>
    <t>0.0823885414605868 + 0.163353794385891i</t>
  </si>
  <si>
    <t>0.0632957599557506 + 0.138215685168665i</t>
  </si>
  <si>
    <t>0.0774321843440151 + 0.118344208379969i</t>
  </si>
  <si>
    <t>0.00911429142593752 + 0.189036733188013i</t>
  </si>
  <si>
    <t>-0.102596841217687 + 0.195954921444768i</t>
  </si>
  <si>
    <t>0.0780296058151637 + 0.182373500593160i</t>
  </si>
  <si>
    <t>0.0872706515305470 + 0.189005650064548i</t>
  </si>
  <si>
    <t>-0.0615405559196470 + 0.108909807111700i</t>
  </si>
  <si>
    <t>-0.0220049300990502 + 0.0553148684212757i</t>
  </si>
  <si>
    <t>-0.149249197055871 + 0.147203044377920i</t>
  </si>
  <si>
    <t>-0.0760581161212196 + 0.187893795730420i</t>
  </si>
  <si>
    <t>0.113698980865318 + 0.203589984085416i</t>
  </si>
  <si>
    <t>0.0129126631261723 + 0.171801536881068i</t>
  </si>
  <si>
    <t>-0.0163205666614849 + 0.0607786595899072i</t>
  </si>
  <si>
    <t>-0.0434976575264063 + 0.112263027129574i</t>
  </si>
  <si>
    <t>-0.0779053234062022 + 0.195456943926708i</t>
  </si>
  <si>
    <t>0.0291504337858168 + 0.195929492306293i</t>
  </si>
  <si>
    <t>-0.0401657504047384 + 0.166419987818943i</t>
  </si>
  <si>
    <t>-0.125834053459300 + 0.00869124021047704i</t>
  </si>
  <si>
    <t>-0.126616752788027 + 0.116097166239286i</t>
  </si>
  <si>
    <t>-0.177895870645708 + 0.329669179495179i</t>
  </si>
  <si>
    <t>-0.0321787737185483 + 0.165861352678268i</t>
  </si>
  <si>
    <t>0.103443904884997 + 0.145607885708492i</t>
  </si>
  <si>
    <t>-0.0440811901978215 + 0.0925456438678482i</t>
  </si>
  <si>
    <t>-0.171720673311436 - 0.0566247973434890i</t>
  </si>
  <si>
    <t>-0.172755773538414 + 0.190163580897075i</t>
  </si>
  <si>
    <t>-0.0574331964664624 + 0.186491497294372i</t>
  </si>
  <si>
    <t>-0.0486685106510838 + 0.0435926446960313i</t>
  </si>
  <si>
    <t>-0.120610864337929 + 0.130461309608410i</t>
  </si>
  <si>
    <t>-0.184057729753452 + 0.0419748044970887i</t>
  </si>
  <si>
    <t>-0.150238039852274 + 0.194213461799441i</t>
  </si>
  <si>
    <t>-0.0484972688634758 + 0.273848144992648i</t>
  </si>
  <si>
    <t>-0.0274073084680111 + 0.00918077351490729i</t>
  </si>
  <si>
    <t>-0.0952447881747481 + 0.0475520297252259i</t>
  </si>
  <si>
    <t>-0.180492013644614 + 0.163067356235407i</t>
  </si>
  <si>
    <t>-0.181759418662640 + 0.0499076699779565i</t>
  </si>
  <si>
    <t>-0.00656994965302486 + 0.234959625304962i</t>
  </si>
  <si>
    <t>-0.116947214883677 + 0.0252421862921698i</t>
  </si>
  <si>
    <t>-0.140839959569541 - 0.0442949533004940i</t>
  </si>
  <si>
    <t>-0.181448673270336 + 0.0735020282285874i</t>
  </si>
  <si>
    <t>-0.277671132118429 + 0.0785749600892117i</t>
  </si>
  <si>
    <t>-0.218706333440257 + 0.107617576360930i</t>
  </si>
  <si>
    <t>-0.115210535259262 + 0.145028725971508i</t>
  </si>
  <si>
    <t>-0.227265862877252 + 0.0487538898429132i</t>
  </si>
  <si>
    <t>-0.164059799092323 + 0.0411867128931749i</t>
  </si>
  <si>
    <t>-0.134920402798513 + 0.121804506917744i</t>
  </si>
  <si>
    <t>-0.0522671298122408 - 0.0131762820965712i</t>
  </si>
  <si>
    <t>-0.0196674778899813 - 0.0316869230277656i</t>
  </si>
  <si>
    <t>-0.273549372536507 - 0.0979975829435477i</t>
  </si>
  <si>
    <t>-0.217753578954028 - 0.0607727063015497i</t>
  </si>
  <si>
    <t>-0.160367619411221 + 0.0394704539043915i</t>
  </si>
  <si>
    <t>-0.138511659613340 + 0.0553501785937164i</t>
  </si>
  <si>
    <t>-0.131467282014411 - 0.00306060046659838i</t>
  </si>
  <si>
    <t>-0.179095278906635 + 0.0562397995987468i</t>
  </si>
  <si>
    <t>-0.272776521021465 + 0.0587153122601621i</t>
  </si>
  <si>
    <t>-0.106001389866465 + 0.00986946383137477i</t>
  </si>
  <si>
    <t>-0.126616793827999 + 0.0391023161597081i</t>
  </si>
  <si>
    <t>-0.137800380827027 + 0.00352580892867237i</t>
  </si>
  <si>
    <t>-0.0482448576676644 - 0.112105947554361i</t>
  </si>
  <si>
    <t>-0.267311258085729 - 0.186606346132736i</t>
  </si>
  <si>
    <t>-0.259690858948037 + 0.00675352237121640i</t>
  </si>
  <si>
    <t>-0.0528500318947405 - 0.136012699455293i</t>
  </si>
  <si>
    <t>-0.0801767935216009 - 0.0122556783852292i</t>
  </si>
  <si>
    <t>-0.134897643935117 - 0.101679721713452i</t>
  </si>
  <si>
    <t>-0.380504133408889 - 0.0746860315278155i</t>
  </si>
  <si>
    <t>-0.278926173900290 + 0.147365004212747i</t>
  </si>
  <si>
    <t>-0.0374719432004086 + 0.0555278407101400i</t>
  </si>
  <si>
    <t>0.0552166109141543 - 0.0917060242098087i</t>
  </si>
  <si>
    <t>-0.155013064616662 - 0.231371105932227i</t>
  </si>
  <si>
    <t>-0.239069796993255 - 0.341643554211330i</t>
  </si>
  <si>
    <t>-0.244692503532037 + 0.0326043671344021i</t>
  </si>
  <si>
    <t>-0.0552716043877531 - 0.0504061524148792i</t>
  </si>
  <si>
    <t>0.0770553271067703 - 0.117241775607038i</t>
  </si>
  <si>
    <t>-0.148452651376832 - 0.253946676582693i</t>
  </si>
  <si>
    <t>-0.243642122130876 - 0.115311920097328i</t>
  </si>
  <si>
    <t>-0.264482102868894 - 0.0195430155881178i</t>
  </si>
  <si>
    <t>-0.0247701787250434 + 0.0420624160763350i</t>
  </si>
  <si>
    <t>0.0921168491356967 - 0.242881933159378i</t>
  </si>
  <si>
    <t>-0.00508944451379912 - 0.278836994536408i</t>
  </si>
  <si>
    <t>-0.209908567964782 - 0.172626816357682i</t>
  </si>
  <si>
    <t>-0.351401120904202 + 0.0333845677998009i</t>
  </si>
  <si>
    <t>0.0680640433023634 + 0.143546945180238i</t>
  </si>
  <si>
    <t>0.155926390524987 - 0.290250121343844i</t>
  </si>
  <si>
    <t>-0.100035660172135 - 0.218930934757852i</t>
  </si>
  <si>
    <t>-0.0839837000940609 - 0.277804864900239i</t>
  </si>
  <si>
    <t>-0.343718773006485 - 0.191309120935945i</t>
  </si>
  <si>
    <t>-0.164037279321284 + 0.117405365969171i</t>
  </si>
  <si>
    <t>0.0935816769338103 - 0.0358841686917617i</t>
  </si>
  <si>
    <t>0.142931929895300 - 0.297283670139205i</t>
  </si>
  <si>
    <t>-0.146473064846713 - 0.352994677430889i</t>
  </si>
  <si>
    <t>-0.284178142922239 - 0.153925037431041i</t>
  </si>
  <si>
    <t>-0.140554295418467 + 0.102470099971777i</t>
  </si>
  <si>
    <t>0.317209414837227 - 0.0440245413611374i</t>
  </si>
  <si>
    <t>0.217543145126207 - 0.311900918994659i</t>
  </si>
  <si>
    <t>-0.145484991194074 - 0.585351446186020i</t>
  </si>
  <si>
    <t>-0.435469536416751 - 0.108285207492381i</t>
  </si>
  <si>
    <t>0.0664645193156408 + 0.137489719500070i</t>
  </si>
  <si>
    <t>0.147734516820115 - 0.0397194245706897i</t>
  </si>
  <si>
    <t>0.290260274449204 - 0.282487868920555i</t>
  </si>
  <si>
    <t>-0.0789188242264344 - 0.598680890992123i</t>
  </si>
  <si>
    <t>-0.319412905256373 - 0.158866106793088i</t>
  </si>
  <si>
    <t>-0.176733253242834 + 0.158334879272101i</t>
  </si>
  <si>
    <t>0.353152952478367 + 0.229834675295028i</t>
  </si>
  <si>
    <t>0.567379523250388 - 0.273809256261784i</t>
  </si>
  <si>
    <t>0.0379909341818906 - 0.562673199368457i</t>
  </si>
  <si>
    <t>-0.391692384853782 - 0.451078080585161i</t>
  </si>
  <si>
    <t>-0.416130041621214 + 0.511261954073273i</t>
  </si>
  <si>
    <t>0.638552653033838 + 0.293831693386617i</t>
  </si>
  <si>
    <t>0.640214413390302 - 0.437288968098030i</t>
  </si>
  <si>
    <t>-0.0373352634419229 - 1.00588288772960i</t>
  </si>
  <si>
    <t>-0.731009187912334 - 0.419372766792250i</t>
  </si>
  <si>
    <t>-1.06408465495923 + 1.13383815350191i</t>
  </si>
  <si>
    <t>2.27849424431067 + 1.12602942875684i</t>
  </si>
  <si>
    <t>0.799668841295561 - 2.93628537178181i</t>
  </si>
  <si>
    <t>-1.69897740714579 + 1.51067478877008i</t>
  </si>
  <si>
    <t>-0.188987904944967 - 0.727258219926140i</t>
  </si>
  <si>
    <t>-0.419682592060158 + 1.26652261972574i</t>
  </si>
  <si>
    <t>1.64491835660266 - 0.152728442357841i</t>
  </si>
  <si>
    <t>0.447684773167494 - 1.82271658986907i</t>
  </si>
  <si>
    <t>-1.99378526882028 - 0.0930393402195074i</t>
  </si>
  <si>
    <t>0.340100656209700 + 0.980363229576700i</t>
  </si>
  <si>
    <t>0.806388082860556 - 0.0564750732682393i</t>
  </si>
  <si>
    <t>0.763462829456869 - 0.694983749500256i</t>
  </si>
  <si>
    <t>-0.576298823456449 - 0.757917139327556i</t>
  </si>
  <si>
    <t>-0.621884090355469 + 0.296444769275419i</t>
  </si>
  <si>
    <t>0.432843888425519 + 0.753974976865181i</t>
  </si>
  <si>
    <t>0.750635995226067 - 0.174058867988474i</t>
  </si>
  <si>
    <t>0.296282071985204 - 0.840949092772999i</t>
  </si>
  <si>
    <t>-0.386428991261248 - 0.459540565504409i</t>
  </si>
  <si>
    <t>-0.297549196958763 + 0.221013509425774i</t>
  </si>
  <si>
    <t>0.395323353718495 + 0.457362771990219i</t>
  </si>
  <si>
    <t>0.630376468237944 - 0.217972532127345i</t>
  </si>
  <si>
    <t>0.0859384456106352 - 0.494813437844934i</t>
  </si>
  <si>
    <t>-0.0671570355620809 - 0.273920891922598i</t>
  </si>
  <si>
    <t>-0.236796696208113 + 0.210327440213225i</t>
  </si>
  <si>
    <t>0.306732190029182 + 0.151324188733902i</t>
  </si>
  <si>
    <t>0.465381033135025 - 0.217764117325903i</t>
  </si>
  <si>
    <t>0.131219487689133 - 0.112186758403329i</t>
  </si>
  <si>
    <t>0.0227364053820431 - 0.163819907462100i</t>
  </si>
  <si>
    <t>0.0166924646143591 - 0.0438559668255961i</t>
  </si>
  <si>
    <t>0.201845901781314 + 0.192382952384802i</t>
  </si>
  <si>
    <t>0.527288022246747 + 0.0989975499548845i</t>
  </si>
  <si>
    <t>0.482487785275080 - 0.354847727520148i</t>
  </si>
  <si>
    <t>-0.0405198215114297 - 0.423356699046756i</t>
  </si>
  <si>
    <t>-0.209846887024966 + 0.0665459725194380i</t>
  </si>
  <si>
    <t>0.0288660717001125 + 0.302231390342903i</t>
  </si>
  <si>
    <t>0.286662358983551 + 0.307653579704530i</t>
  </si>
  <si>
    <t>0.573551734685788 + 0.0502066310262921i</t>
  </si>
  <si>
    <t>0.297419269343660 - 0.248111776855847i</t>
  </si>
  <si>
    <t>-0.0252579322847902 - 0.231160813208465i</t>
  </si>
  <si>
    <t>-0.0978088940247588 + 0.0898639550338294i</t>
  </si>
  <si>
    <t>0.117389515187908 + 0.256658167828396i</t>
  </si>
  <si>
    <t>0.257886424481265 + 0.189988440684553i</t>
  </si>
  <si>
    <t>0.332387908548538 + 0.0368979498774471i</t>
  </si>
  <si>
    <t>0.155687841884236 - 0.145523406423796i</t>
  </si>
  <si>
    <t>0.183200064071738 + 0.176994981115944i</t>
  </si>
  <si>
    <t>0.231267688674701 - 0.105237380331461i</t>
  </si>
  <si>
    <t>-0.000732099089853140 - 0.0653831197852641i</t>
  </si>
  <si>
    <t>0.0543820131352751 + 0.138004135614081i</t>
  </si>
  <si>
    <t>0.00802559046071595 + 0.0502737195239139i</t>
  </si>
  <si>
    <t>0.0519501225504843 + 0.290654059807295i</t>
  </si>
  <si>
    <t>0.464602661092861 + 0.219185532694474i</t>
  </si>
  <si>
    <t>0.371878393654946 - 0.0452753061982092i</t>
  </si>
  <si>
    <t>0.0613008560117061 - 0.153592773326138i</t>
  </si>
  <si>
    <t>-0.0181709364989276 + 0.0634488148346492i</t>
  </si>
  <si>
    <t>-0.0340049695947229 + 0.164415718320362i</t>
  </si>
  <si>
    <t>0.132962669929815 + 0.209334620337948i</t>
  </si>
  <si>
    <t>0.239389001415080 + 0.205176791454515i</t>
  </si>
  <si>
    <t>0.256714102410802 - 0.0267051359486304i</t>
  </si>
  <si>
    <t>0.121648295935281 + 0.0657255735078342i</t>
  </si>
  <si>
    <t>-0.00387967897212057 + 0.170821594222279i</t>
  </si>
  <si>
    <t>0.141473520914263 + 0.0771435132129512i</t>
  </si>
  <si>
    <t>0.165459222336932 + 0.0554283951943445i</t>
  </si>
  <si>
    <t>0.0380561849792357 + 0.0462664170045733i</t>
  </si>
  <si>
    <t>0.0122895073462482 + 0.291648159172606i</t>
  </si>
  <si>
    <t>0.144792763685835 + 0.255605042094865i</t>
  </si>
  <si>
    <t>0.277815316149796 + 0.355605783955113i</t>
  </si>
  <si>
    <t>0.367188912255043 - 0.0350540945961256i</t>
  </si>
  <si>
    <t>-0.00170138069844313 - 0.101374921103232i</t>
  </si>
  <si>
    <t>-0.178013780585621 + 0.0830539498962197i</t>
  </si>
  <si>
    <t>-0.0693067590485881 + 0.160302317735548i</t>
  </si>
  <si>
    <t>-0.00142225050132834 + 0.266632703178021i</t>
  </si>
  <si>
    <t>0.113564605680802 + 0.230606990380116i</t>
  </si>
  <si>
    <t>0.230895172652778 + 0.302746347126459i</t>
  </si>
  <si>
    <t>0.253902092850841 + 0.264497749987772i</t>
  </si>
  <si>
    <t>0.0758813828845023 + 0.0780762162973176i</t>
  </si>
  <si>
    <t>-0.0210081669343899 + 0.0811821313955080i</t>
  </si>
  <si>
    <t>-0.0881428833532344 + 0.152659485562184i</t>
  </si>
  <si>
    <t>-0.0881306367042067 + 0.198079651917239i</t>
  </si>
  <si>
    <t>-0.00402622522336854 + 0.247606919696234i</t>
  </si>
  <si>
    <t>0.0449513978320159 + 0.243095755831164i</t>
  </si>
  <si>
    <t>0.138767040997037 + 0.146019015354917i</t>
  </si>
  <si>
    <t>0.0705569308054451 + 0.100991859910389i</t>
  </si>
  <si>
    <t>-0.0138933252144416 + 0.0493427565975724i</t>
  </si>
  <si>
    <t>-0.0876074340755937 + 0.0543603016072020i</t>
  </si>
  <si>
    <t>-0.201511814268531 + 0.297122775010692i</t>
  </si>
  <si>
    <t>-0.102256686254791 + 0.392091292741516i</t>
  </si>
  <si>
    <t>0.122188084130609 + 0.284362473547849i</t>
  </si>
  <si>
    <t>0.126167555945392 + 0.197775301537723i</t>
  </si>
  <si>
    <t>-0.0256275641398731 + 0.0197866415262338i</t>
  </si>
  <si>
    <t>-0.126906327279484 + 0.0491310143578822i</t>
  </si>
  <si>
    <t>-0.155112819904293 + 0.176045750993619i</t>
  </si>
  <si>
    <t>-0.0765544340195157 + 0.203648437477471i</t>
  </si>
  <si>
    <t>0.0272235718652786 + 0.147516905467391i</t>
  </si>
  <si>
    <t>-0.0852919784057016 + 0.142368494643668i</t>
  </si>
  <si>
    <t>-0.191394642484588 + 0.171428372212220i</t>
  </si>
  <si>
    <t>-0.106505931277309 + 0.196535827876848i</t>
  </si>
  <si>
    <t>-0.00148632240687197 + 0.223122549194531i</t>
  </si>
  <si>
    <t>-0.0236029576892823 + 0.0861016693604345i</t>
  </si>
  <si>
    <t>-0.0428773276193716 + 0.0518477467979788i</t>
  </si>
  <si>
    <t>-0.181111101709749 + 0.105587954142345i</t>
  </si>
  <si>
    <t>-0.223331572022265 + 0.182368569392410i</t>
  </si>
  <si>
    <t>-0.109133239011047 + 0.297001979229454i</t>
  </si>
  <si>
    <t>-0.0406229589746833 + 0.147923588029427i</t>
  </si>
  <si>
    <t>-0.0507259071476333 + 0.0452484625272451i</t>
  </si>
  <si>
    <t>-0.129993561312909 - 0.0134978044963875i</t>
  </si>
  <si>
    <t>-0.250833250811210 + 0.110272442992910i</t>
  </si>
  <si>
    <t>-0.169952577259576 + 0.121475605486308i</t>
  </si>
  <si>
    <t>-0.129360645875790 + 0.136853741178889i</t>
  </si>
  <si>
    <t>-0.136402660399455 + 0.0865803087657658i</t>
  </si>
  <si>
    <t>-0.170895545465826 + 0.136558702813808i</t>
  </si>
  <si>
    <t>-0.111583344784205 + 0.178611082471325i</t>
  </si>
  <si>
    <t>-0.0230163110892343 + 0.129291806406763i</t>
  </si>
  <si>
    <t>-0.0462508962507556 + 0.00393661403819934i</t>
  </si>
  <si>
    <t>-0.129463910171007 - 0.0917919362093676i</t>
  </si>
  <si>
    <t>-0.314926535230471 + 0.0181186592062666i</t>
  </si>
  <si>
    <t>-0.333852504779124 + 0.100735733365120i</t>
  </si>
  <si>
    <t>-0.119316091748898 + 0.157635093715887i</t>
  </si>
  <si>
    <t>-0.0730499197773308 + 0.158706518832902i</t>
  </si>
  <si>
    <t>-0.149465675992833 - 0.0622448547491991i</t>
  </si>
  <si>
    <t>-0.193650065152065 - 0.111535851320219i</t>
  </si>
  <si>
    <t>-0.217975380116794 + 0.0293238794772475i</t>
  </si>
  <si>
    <t>-0.187387344899844 + 0.0912533192659852i</t>
  </si>
  <si>
    <t>-0.0929267897468701 + 0.153624616322350i</t>
  </si>
  <si>
    <t>-0.0620430610629276 + 0.0401759925647129i</t>
  </si>
  <si>
    <t>-0.128478689698821 + 0.0336174285938325i</t>
  </si>
  <si>
    <t>-0.207209147305197 - 0.0166711660323003i</t>
  </si>
  <si>
    <t>-0.185801149548575 - 0.104361309537337i</t>
  </si>
  <si>
    <t>-0.151459873007824 - 0.0259206271292073i</t>
  </si>
  <si>
    <t>-0.139631865832039 - 0.0707197194886649i</t>
  </si>
  <si>
    <t>-0.188309291455675 - 0.0414020492468593i</t>
  </si>
  <si>
    <t>-0.228915197097549 - 0.00970233812174702i</t>
  </si>
  <si>
    <t>-0.210404116636352 + 0.0247253060139646i</t>
  </si>
  <si>
    <t>-0.211711655430584 + 0.0820335911373548i</t>
  </si>
  <si>
    <t>-0.101135508915360 - 0.0506266199316526i</t>
  </si>
  <si>
    <t>-0.0383681245801770 - 0.00775427762589269i</t>
  </si>
  <si>
    <t>-0.101861337296609 - 0.0731421912949823i</t>
  </si>
  <si>
    <t>-0.0911827721328964 - 0.154459595514647i</t>
  </si>
  <si>
    <t>-0.213111357206551 - 0.0770191833477847i</t>
  </si>
  <si>
    <t>-0.271821279113707 - 0.122996423443414i</t>
  </si>
  <si>
    <t>-0.207582909820152 - 0.00109862525339086i</t>
  </si>
  <si>
    <t>-0.141909653517032 + 0.0150851989993632i</t>
  </si>
  <si>
    <t>-0.0626646070993555 - 0.0683893366914143i</t>
  </si>
  <si>
    <t>-0.0584687757042504 - 0.0868055823199298i</t>
  </si>
  <si>
    <t>-0.150824854520828 - 0.181464456436776i</t>
  </si>
  <si>
    <t>-0.180359109369793 - 0.193433959468039i</t>
  </si>
  <si>
    <t>-0.0905196217881917 - 0.0132147389728581i</t>
  </si>
  <si>
    <t>-0.168310454721419 + 0.0288062653135271i</t>
  </si>
  <si>
    <t>-0.0470239383444467 - 0.0826729727183344i</t>
  </si>
  <si>
    <t>-0.00836275602799982 - 0.0868386225348783i</t>
  </si>
  <si>
    <t>-0.145885687289204 - 0.179752273370620i</t>
  </si>
  <si>
    <t>-0.112160881432018 - 0.193065113565047i</t>
  </si>
  <si>
    <t>-0.257760007036283 - 0.131205366718944i</t>
  </si>
  <si>
    <t>-0.202888691636320 - 0.139737206546221i</t>
  </si>
  <si>
    <t>-0.0952724271750608 - 0.0196672573999216i</t>
  </si>
  <si>
    <t>-0.0840613023664543 - 0.00727819971865471i</t>
  </si>
  <si>
    <t>-0.00187842452313323 - 0.135883044025775i</t>
  </si>
  <si>
    <t>0.0311258939875560 - 0.243010980801196i</t>
  </si>
  <si>
    <t>-0.0145768905259165 - 0.198718639754024i</t>
  </si>
  <si>
    <t>-0.130817596846549 - 0.179782127825915i</t>
  </si>
  <si>
    <t>-0.154207418617736 - 0.127835765239616i</t>
  </si>
  <si>
    <t>-0.147314721423992 - 0.138171489370994i</t>
  </si>
  <si>
    <t>-0.0465818950151802 - 0.126033449208058i</t>
  </si>
  <si>
    <t>-0.0203114444583390 - 0.0446260650159630i</t>
  </si>
  <si>
    <t>0.0126414529952431 - 0.163714805350479i</t>
  </si>
  <si>
    <t>0.0985637308453314 - 0.0734694400105563i</t>
  </si>
  <si>
    <t>-0.102534960014839 - 0.130281187707197i</t>
  </si>
  <si>
    <t>-0.0827572785246559 - 0.265580253970357i</t>
  </si>
  <si>
    <t>-0.0832762941110985 - 0.137999562751331i</t>
  </si>
  <si>
    <t>-0.127056377414523 - 0.208736984830891i</t>
  </si>
  <si>
    <t>0.0148319931024859 - 0.163430409057383i</t>
  </si>
  <si>
    <t>0.0324657842115739 - 0.106389864871183i</t>
  </si>
  <si>
    <t>0.00958432844377923 - 0.129742207448374i</t>
  </si>
  <si>
    <t>-0.0241650568332524 - 0.115183358971947i</t>
  </si>
  <si>
    <t>-0.0761736386758028 - 0.186345432976880i</t>
  </si>
  <si>
    <t>-0.0172364576637131 - 0.207261156409356i</t>
  </si>
  <si>
    <t>0.0946539848607320 - 0.140147111754674i</t>
  </si>
  <si>
    <t>0.0220033387537074 - 0.0609746029236953i</t>
  </si>
  <si>
    <t>0.0345309924911186 - 0.186857728292768i</t>
  </si>
  <si>
    <t>0.150018228260487 - 0.197318570405268i</t>
  </si>
  <si>
    <t>0.0141426941269280 - 0.153575135632991i</t>
  </si>
  <si>
    <t>-0.00896924724095049 - 0.214087668621598i</t>
  </si>
  <si>
    <t>0.000151408395563028 - 0.150839137156505i</t>
  </si>
  <si>
    <t>-0.0594603197891760 - 0.110923314876208i</t>
  </si>
  <si>
    <t>0.0478897920556609 - 0.143981942613068i</t>
  </si>
  <si>
    <t>0.0415043816442810 - 0.0421274990217082i</t>
  </si>
  <si>
    <t>0.0527657613222522 - 0.112819309575900i</t>
  </si>
  <si>
    <t>0.148593605685855 - 0.153845282358376i</t>
  </si>
  <si>
    <t>0.114058858972604 - 0.140614969300647i</t>
  </si>
  <si>
    <t>0.114041154804817 - 0.196306652307041i</t>
  </si>
  <si>
    <t>0.0392988931905716 - 0.117031973211554i</t>
  </si>
  <si>
    <t>-0.00360723207545233 - 0.199416773466298i</t>
  </si>
  <si>
    <t>0.0719114234552056 - 0.130236502305771i</t>
  </si>
  <si>
    <t>0.0813657402924625 - 0.114619566829268i</t>
  </si>
  <si>
    <t>0.134207107546968 - 0.110061889994341i</t>
  </si>
  <si>
    <t>0.151122480026271 - 0.0825255232722152i</t>
  </si>
  <si>
    <t>0.0783842395969919 - 0.116005149793377i</t>
  </si>
  <si>
    <t>0.0949434230722781 - 0.155167915661588i</t>
  </si>
  <si>
    <t>0.0856009131179867 - 0.160626204738060i</t>
  </si>
  <si>
    <t>0.0956818072572085 - 0.0821627594693397i</t>
  </si>
  <si>
    <t>0.0306194472115000 - 0.0755311197826097i</t>
  </si>
  <si>
    <t>0.154935399142576 - 0.0514222255972953i</t>
  </si>
  <si>
    <t>0.167126612446983 - 0.0365221935529336i</t>
  </si>
  <si>
    <t>0.216458353005218 - 0.0631914517060141i</t>
  </si>
  <si>
    <t>0.172653288172352 - 0.100541987664941i</t>
  </si>
  <si>
    <t>0.102553532180920 - 0.217338025293837i</t>
  </si>
  <si>
    <t>0.160718838815574 - 0.193861717268570i</t>
  </si>
  <si>
    <t>0.0355200089696240 + 0.00203835861888048i</t>
  </si>
  <si>
    <t>0.0678848102127096 - 0.0983828694003454i</t>
  </si>
  <si>
    <t>0.163473470052894 + 0.0101356731414396i</t>
  </si>
  <si>
    <t>0.149265403869504 - 0.00323325042875695i</t>
  </si>
  <si>
    <t>0.168588131545873 - 0.0696304282060455i</t>
  </si>
  <si>
    <t>0.232685984561613 - 0.0364321543330620i</t>
  </si>
  <si>
    <t>0.119667484197506 - 0.0828241455047834i</t>
  </si>
  <si>
    <t>0.124473338811351 - 0.0499953845877183i</t>
  </si>
  <si>
    <t>0.0721245988713574 - 0.0761192980390169i</t>
  </si>
  <si>
    <t>0.248320424352346 + 0.00376643365507462i</t>
  </si>
  <si>
    <t>0.217818791402263 + 0.0223350512319497i</t>
  </si>
  <si>
    <t>0.240524872091376 - 0.0270931001441410i</t>
  </si>
  <si>
    <t>0.125218539961598 - 0.0512854852903822i</t>
  </si>
  <si>
    <t>0.0385243153050295 - 0.0523490097891689i</t>
  </si>
  <si>
    <t>0.120121947881632 - 0.0379099172668745i</t>
  </si>
  <si>
    <t>0.167527083643025 + 0.00683008944205231i</t>
  </si>
  <si>
    <t>0.249472672930654 + 0.0649015491571450i</t>
  </si>
  <si>
    <t>0.129877845159057 + 0.0860993345132309i</t>
  </si>
  <si>
    <t>0.181414055550081 + 0.0639646014557665i</t>
  </si>
  <si>
    <t>0.169734821461199 + 0.0664522637840549i</t>
  </si>
  <si>
    <t>0.283056198484562 - 0.0118184417749776i</t>
  </si>
  <si>
    <t>0.181955890226731 - 0.0999634645042950i</t>
  </si>
  <si>
    <t>0.103512271025107 - 0.0942719027325168i</t>
  </si>
  <si>
    <t>0.0411135851946990 + 0.00789271490552144i</t>
  </si>
  <si>
    <t>0.119679938949306 + 0.252955591363565i</t>
  </si>
  <si>
    <t>0.113636267660420 + 0.157342266924342i</t>
  </si>
  <si>
    <t>0.284560786303060 + 0.0574433847315996i</t>
  </si>
  <si>
    <t>0.107326595258289 + 0.0433253437365439i</t>
  </si>
  <si>
    <t>0.0509536246677053 + 0.0183476887692158i</t>
  </si>
  <si>
    <t>0.164778661728824 + 0.196125007724329i</t>
  </si>
  <si>
    <t>0.244449151749446 + 0.168125656119105i</t>
  </si>
  <si>
    <t>0.315140801506821 + 0.0937344077342574i</t>
  </si>
  <si>
    <t>0.171258703539431 - 0.0257076799241681i</t>
  </si>
  <si>
    <t>0.0887503531948431 - 0.0257984222567003i</t>
  </si>
  <si>
    <t>-0.0516854129638167 + 0.0476929724936221i</t>
  </si>
  <si>
    <t>0.102438023211512 + 0.124533019207558i</t>
  </si>
  <si>
    <t>0.0948966184774931 + 0.157411849472883i</t>
  </si>
  <si>
    <t>0.124843667839769 + 0.133010120786098i</t>
  </si>
  <si>
    <t>0.0159792526594967 + 0.170881958756766i</t>
  </si>
  <si>
    <t>0.100193503698986 + 0.271062357182158i</t>
  </si>
  <si>
    <t>0.145661070976801 + 0.294866304662929i</t>
  </si>
  <si>
    <t>0.253105938068675 + 0.134204402965385i</t>
  </si>
  <si>
    <t>0.178233563806399 + 0.0237898906076803i</t>
  </si>
  <si>
    <t>0.104463278078894 - 0.00549048218540728i</t>
  </si>
  <si>
    <t>0.0553298171513349 + 0.0907953148456021i</t>
  </si>
  <si>
    <t>0.0785404954188112 + 0.0976178194440252i</t>
  </si>
  <si>
    <t>0.0351902886280386 + 0.140846510144924i</t>
  </si>
  <si>
    <t>-0.0879220663208336 + 0.0895829346748025i</t>
  </si>
  <si>
    <t>-0.0853450608754593 + 0.182792861660285i</t>
  </si>
  <si>
    <t>-0.0641570014996702 + 0.299016034642413i</t>
  </si>
  <si>
    <t>0.171435875296751 + 0.293542367342960i</t>
  </si>
  <si>
    <t>0.164069864016776 + 0.189161840818898i</t>
  </si>
  <si>
    <t>0.264704718831203 + 0.137858803451826i</t>
  </si>
  <si>
    <t>0.0225339065238219 + 0.0364978382680076i</t>
  </si>
  <si>
    <t>-0.0462375358483185 + 0.120584221615796i</t>
  </si>
  <si>
    <t>-0.0470080980812419 + 0.206017469431473i</t>
  </si>
  <si>
    <t>0.118105540955425 + 0.225667761050140i</t>
  </si>
  <si>
    <t>0.106293566127741 + 0.0887131938422349i</t>
  </si>
  <si>
    <t>-0.0469686035038390 - 0.0292596821133580i</t>
  </si>
  <si>
    <t>-0.140282587450133 + 0.119274705198006i</t>
  </si>
  <si>
    <t>-0.210878182570650 + 0.240741290307054i</t>
  </si>
  <si>
    <t>-0.0320230112927279 + 0.359389784896197i</t>
  </si>
  <si>
    <t>0.101103844324750 + 0.227582747115164i</t>
  </si>
  <si>
    <t>0.121962481423661 + 0.199467556447601i</t>
  </si>
  <si>
    <t>-0.0191117336073547 + 0.115893667133641i</t>
  </si>
  <si>
    <t>0.00692452510334976 + 0.104654169357020i</t>
  </si>
  <si>
    <t>-0.0311644534673381 + 0.0780139692067946i</t>
  </si>
  <si>
    <t>-0.0717892870485284 + 0.112013435178087i</t>
  </si>
  <si>
    <t>-0.0591136057110797 + 0.131492608775198i</t>
  </si>
  <si>
    <t>0.0239643817796138 + 0.145748310036701i</t>
  </si>
  <si>
    <t>-0.0330633117231044 + 0.147740818335531i</t>
  </si>
  <si>
    <t>-0.116779497650784 + 0.116618148461979i</t>
  </si>
  <si>
    <t>-0.173597003925382 + 0.205144723410192i</t>
  </si>
  <si>
    <t>-0.166340138269820 + 0.214390291140019i</t>
  </si>
  <si>
    <t>-0.0669081891774976 + 0.264229373982464i</t>
  </si>
  <si>
    <t>0.0490926161883462 + 0.219759931275964i</t>
  </si>
  <si>
    <t>0.158769997723512 + 0.138479901488202i</t>
  </si>
  <si>
    <t>-0.0586456082975889 - 0.0220088931569363i</t>
  </si>
  <si>
    <t>-0.291740234962952 - 0.0126501308876529i</t>
  </si>
  <si>
    <t>-0.281727171728601 + 0.313420121434042i</t>
  </si>
  <si>
    <t>0.0825107993580676 + 0.248551203008446i</t>
  </si>
  <si>
    <t>0.0308625046544053 - 0.0684978575905504i</t>
  </si>
  <si>
    <t>-0.115382984832600 - 0.0304178728936913i</t>
  </si>
  <si>
    <t>-0.326088684224876 - 0.0674132966367088i</t>
  </si>
  <si>
    <t>-0.465496396936779 + 0.361354592415026i</t>
  </si>
  <si>
    <t>0.0313332833934003 + 0.354667595130248i</t>
  </si>
  <si>
    <t>0.0211415781678804 + 0.244971877713718i</t>
  </si>
  <si>
    <t>0.100173651955504 + 0.0814979160375370i</t>
  </si>
  <si>
    <t>-0.100477043667654 - 0.111301339761854i</t>
  </si>
  <si>
    <t>-0.215640455381583 + 0.0429732055240796i</t>
  </si>
  <si>
    <t>-0.0838733929028954 + 0.230280551028185i</t>
  </si>
  <si>
    <t>-0.0729489233402576 + 0.0513278634782891i</t>
  </si>
  <si>
    <t>-0.294003552795354 - 0.121769248665529i</t>
  </si>
  <si>
    <t>-0.220098959639367 + 0.126643279783209i</t>
  </si>
  <si>
    <t>-0.223509381829643 + 0.0367155865318469i</t>
  </si>
  <si>
    <t>-0.221756047619710 + 0.291688902034967i</t>
  </si>
  <si>
    <t>0.00749547397132653 + 0.0732799116978573i</t>
  </si>
  <si>
    <t>-0.225680023669409 - 0.0805348970828489i</t>
  </si>
  <si>
    <t>-0.393870914408583 + 0.102043232000929i</t>
  </si>
  <si>
    <t>-0.167292944437490 + 0.109502202482429i</t>
  </si>
  <si>
    <t>-0.0460370521710741 + 0.0976424170185248i</t>
  </si>
  <si>
    <t>0.0416895767048850 + 0.155005433389181i</t>
  </si>
  <si>
    <t>0.0373621590504397 - 0.113159689309748i</t>
  </si>
  <si>
    <t>-0.193054542009984 - 0.331227290412919i</t>
  </si>
  <si>
    <t>-0.553567447254126 - 0.0735128732594156i</t>
  </si>
  <si>
    <t>-0.318906070890044 + 0.546778345822805i</t>
  </si>
  <si>
    <t>0.322966145208194 + 0.259815918689569i</t>
  </si>
  <si>
    <t>0.255711741802450 - 0.503092083376064i</t>
  </si>
  <si>
    <t>-0.851806834549770 - 0.995810826840100i</t>
  </si>
  <si>
    <t>-1.76128979116082 + 1.06017813611503i</t>
  </si>
  <si>
    <t>1.33293732685679 + 1.95796682584405i</t>
  </si>
  <si>
    <t>0.0873935659265135 - 2.27858437750742i</t>
  </si>
  <si>
    <t>-0.253591997083763 - 0.107858295845594i</t>
  </si>
  <si>
    <t>-0.985482800801109 - 0.664850000272979i</t>
  </si>
  <si>
    <t>0.0591733688915627 + 0.870424836443693i</t>
  </si>
  <si>
    <t>0.00157866940641341 - 0.0323822116044513i</t>
  </si>
  <si>
    <t>0.468944667536640 - 0.304042324950259i</t>
  </si>
  <si>
    <t>-0.462174700564108 - 0.340050305421717i</t>
  </si>
  <si>
    <t>-0.278496458164792 - 0.120555768699466i</t>
  </si>
  <si>
    <t>-0.188813466957415 + 0.181888369318348i</t>
  </si>
  <si>
    <t>0.138952251045810 - 0.00208976698766312i</t>
  </si>
  <si>
    <t>-0.108306575766903 - 0.192486250687621i</t>
  </si>
  <si>
    <t>-0.412904158974192 - 0.195963576409914i</t>
  </si>
  <si>
    <t>-0.187899317434317 + 0.222507895504669i</t>
  </si>
  <si>
    <t>0.0376603024058437 + 0.0834591781353672i</t>
  </si>
  <si>
    <t>0.115994327490967 - 0.427591923128458i</t>
  </si>
  <si>
    <t>-0.165530707048500 - 0.221177320893869i</t>
  </si>
  <si>
    <t>-0.226276686499290 - 0.147683984316008i</t>
  </si>
  <si>
    <t>-0.166650874715798 - 0.0952009664876010i</t>
  </si>
  <si>
    <t>-0.116526598028677 - 0.0750234134741159i</t>
  </si>
  <si>
    <t>-0.0469687947484764 - 0.0582266462621160i</t>
  </si>
  <si>
    <t>-0.184424036111437 - 0.203087433896991i</t>
  </si>
  <si>
    <t>-0.139447598607619 - 0.0717217014084109i</t>
  </si>
  <si>
    <t>-0.0602754863301760 - 0.0613801326303584i</t>
  </si>
  <si>
    <t>0.0653555006485425 + 0.0496163934696366i</t>
  </si>
  <si>
    <t>0.0213528744562538 - 0.251556501471032i</t>
  </si>
  <si>
    <t>-0.0356271124375392 - 0.129142652529161i</t>
  </si>
  <si>
    <t>-0.147834516084600 - 0.291545779172572i</t>
  </si>
  <si>
    <t>-0.251370272120010 - 0.132370078310965i</t>
  </si>
  <si>
    <t>-0.0636687197374749 - 0.0648562949663677i</t>
  </si>
  <si>
    <t>-0.00866762076538597 - 0.116531715402334i</t>
  </si>
  <si>
    <t>0.0704668628612849 - 0.295262816817173i</t>
  </si>
  <si>
    <t>-0.150401304724821 - 0.129993999693968i</t>
  </si>
  <si>
    <t>-0.182837993964319 - 0.136630711988011i</t>
  </si>
  <si>
    <t>-0.0260042863178966 - 0.0300067124832576i</t>
  </si>
  <si>
    <t>0.0146728097443487 - 0.101821827463225i</t>
  </si>
  <si>
    <t>0.0622164009636414 - 0.191792274453593i</t>
  </si>
  <si>
    <t>-0.00554777698068960 - 0.188017867991214i</t>
  </si>
  <si>
    <t>0.100455574904017 - 0.130290018648571i</t>
  </si>
  <si>
    <t>-0.0480967100637058 - 0.264929435279288i</t>
  </si>
  <si>
    <t>-0.138369313313433 - 0.205005040627484i</t>
  </si>
  <si>
    <t>-0.0486753727565905 - 0.289256414326990i</t>
  </si>
  <si>
    <t>-0.0215458483664187 - 0.0804406114169953i</t>
  </si>
  <si>
    <t>0.0196154939770379 - 0.0684659690447560i</t>
  </si>
  <si>
    <t>0.0389410745425115 - 0.0777897598359974i</t>
  </si>
  <si>
    <t>0.0926253582261416 - 0.124599824731284i</t>
  </si>
  <si>
    <t>0.00535868877721667 - 0.168659279869941i</t>
  </si>
  <si>
    <t>0.0795060462933140 - 0.167541700645321i</t>
  </si>
  <si>
    <t>0.109910878986983 - 0.165075591787236i</t>
  </si>
  <si>
    <t>0.0677193282462466 - 0.165214465486280i</t>
  </si>
  <si>
    <t>0.148350206856630 - 0.158519031615463i</t>
  </si>
  <si>
    <t>0.0273168487022726 - 0.232913130204350i</t>
  </si>
  <si>
    <t>-0.0804537133656340 - 0.192348068500684i</t>
  </si>
  <si>
    <t>-0.0516928880708511 - 0.139736932472632i</t>
  </si>
  <si>
    <t>0.0627745884846266 - 0.0519926259465159i</t>
  </si>
  <si>
    <t>0.114454111488931 - 0.0452430075344105i</t>
  </si>
  <si>
    <t>0.0649863136998737 - 0.130174877712526i</t>
  </si>
  <si>
    <t>0.129636296142099 - 0.0932347677846728i</t>
  </si>
  <si>
    <t>0.0931221416082927 - 0.141711934129317i</t>
  </si>
  <si>
    <t>0.0670898496974833 - 0.133826317601242i</t>
  </si>
  <si>
    <t>0.151287425828787 - 0.0711547885767686i</t>
  </si>
  <si>
    <t>0.137889406676129 - 0.136097706920560i</t>
  </si>
  <si>
    <t>0.165384415915739 - 0.192657595405337i</t>
  </si>
  <si>
    <t>0.124164551034023 - 0.223629091463438i</t>
  </si>
  <si>
    <t>0.0155274998980325 - 0.183583427592142i</t>
  </si>
  <si>
    <t>-0.0202125676234636 - 0.0744007184675986i</t>
  </si>
  <si>
    <t>0.102588461951109 - 0.00239586774912078i</t>
  </si>
  <si>
    <t>0.165940425027171 - 0.0167131713333354i</t>
  </si>
  <si>
    <t>0.146030043081709 - 0.0678732177017853i</t>
  </si>
  <si>
    <t>0.181960343622425 - 0.0462148248837936i</t>
  </si>
  <si>
    <t>0.196087811561505 - 0.0958048176554699i</t>
  </si>
  <si>
    <t>0.124465764535508 - 0.102491938195251i</t>
  </si>
  <si>
    <t>0.124522480438395 - 0.0798374372281971i</t>
  </si>
  <si>
    <t>0.0921067530239941 - 0.0974160512268239i</t>
  </si>
  <si>
    <t>0.134221590438897 - 0.0964921868263227i</t>
  </si>
  <si>
    <t>0.145673242396858 - 0.109264093236894i</t>
  </si>
  <si>
    <t>0.0730077332254350 - 0.0583748741419304i</t>
  </si>
  <si>
    <t>0.124431364267549 - 0.0636504651033751i</t>
  </si>
  <si>
    <t>0.108989076910381 - 0.0226626583310508i</t>
  </si>
  <si>
    <t>0.146555785374644 + 0.0232315500937852i</t>
  </si>
  <si>
    <t>0.205882595126877 - 0.0210685180199463i</t>
  </si>
  <si>
    <t>0.195040346281315 + 0.00758094315384260i</t>
  </si>
  <si>
    <t>0.226720334907886 - 0.0410632294436377i</t>
  </si>
  <si>
    <t>0.183806132838578 - 0.0556668125263424i</t>
  </si>
  <si>
    <t>0.205007053720741 - 0.0478144162483280i</t>
  </si>
  <si>
    <t>0.170113909628718 - 0.0415737678182193i</t>
  </si>
  <si>
    <t>0.121233865198815 - 0.0427015253760799i</t>
  </si>
  <si>
    <t>0.158210088298725 - 0.0316336795585160i</t>
  </si>
  <si>
    <t>0.0570787188030021 + 0.0333651371685738i</t>
  </si>
  <si>
    <t>0.0919375675364582 + 0.0408922074442294i</t>
  </si>
  <si>
    <t>0.116993780225459 + 0.0689297625571702i</t>
  </si>
  <si>
    <t>0.129391450685940 + 0.0753057180638990i</t>
  </si>
  <si>
    <t>0.245888702231755 + 0.0485398278673552i</t>
  </si>
  <si>
    <t>0.198789611370645 + 0.0656115331843044i</t>
  </si>
  <si>
    <t>0.204981461309179 + 0.0201932308138453i</t>
  </si>
  <si>
    <t>0.176231371506731 + 1.07687210695303e-05i</t>
  </si>
  <si>
    <t>0.159689911495668 + 0.0245894036282937i</t>
  </si>
  <si>
    <t>0.153834400150632 + 0.0699145553549827i</t>
  </si>
  <si>
    <t>0.0942588714354956 + 0.0352338908715535i</t>
  </si>
  <si>
    <t>0.208700024869099 + 0.0258041128205510i</t>
  </si>
  <si>
    <t>0.161968474781454 + 0.0839671292683050i</t>
  </si>
  <si>
    <t>0.110227623203719 + 0.0383716468333659i</t>
  </si>
  <si>
    <t>0.123833677827088 + 0.0895934252584525i</t>
  </si>
  <si>
    <t>0.0522707928576665 + 0.118429433034733i</t>
  </si>
  <si>
    <t>0.114170522286924 + 0.173035230523607i</t>
  </si>
  <si>
    <t>0.118009228069894 + 0.218538287871779i</t>
  </si>
  <si>
    <t>0.162295363081547 + 0.115395365989394i</t>
  </si>
  <si>
    <t>0.265125524950632 + 0.0855022197262397i</t>
  </si>
  <si>
    <t>0.200802639040140 + 0.0484561046150383i</t>
  </si>
  <si>
    <t>0.106017764619993 + 0.0252722176158160i</t>
  </si>
  <si>
    <t>0.0388388358860012 + 0.0397734078195552i</t>
  </si>
  <si>
    <t>0.00902575485850985 + 0.135385841932981i</t>
  </si>
  <si>
    <t>0.00281939638309322 + 0.212254197550567i</t>
  </si>
  <si>
    <t>0.0883487444052896 + 0.192778522345163i</t>
  </si>
  <si>
    <t>0.125867101588749 + 0.247358117549969i</t>
  </si>
  <si>
    <t>0.136091322896266 + 0.112060350397088i</t>
  </si>
  <si>
    <t>0.207831317188541 + 0.102940795709816i</t>
  </si>
  <si>
    <t>0.0621689941260229 + 0.167495153838527i</t>
  </si>
  <si>
    <t>0.0444661605762338 + 0.0544975211573353i</t>
  </si>
  <si>
    <t>0.0837309351214538 + 0.220620472724169i</t>
  </si>
  <si>
    <t>-0.0220935940580288 + 0.183735307190958i</t>
  </si>
  <si>
    <t>0.103725490869831 + 0.0940653470505745i</t>
  </si>
  <si>
    <t>0.0946994063772740 + 0.191075497910863i</t>
  </si>
  <si>
    <t>0.00628338113291420 + 0.0822192983793874i</t>
  </si>
  <si>
    <t>0.0459444185167032 + 0.129945515009197i</t>
  </si>
  <si>
    <t>-0.0796059515423723 + 0.194152729091028i</t>
  </si>
  <si>
    <t>-0.0408945775024566 + 0.179326505417413i</t>
  </si>
  <si>
    <t>0.0820735221019413 + 0.289892184611661i</t>
  </si>
  <si>
    <t>0.0324006865826670 + 0.272449994008998i</t>
  </si>
  <si>
    <t>0.0458031767164294 + 0.117960837807061i</t>
  </si>
  <si>
    <t>0.129251210198460 + 0.0919162971278567i</t>
  </si>
  <si>
    <t>-0.0104430224776494 + 0.144305834519242i</t>
  </si>
  <si>
    <t>-0.0805466279565818 + 0.0610379784834923i</t>
  </si>
  <si>
    <t>-0.0232438957739432 + 0.170134219300565i</t>
  </si>
  <si>
    <t>-0.140205982473727 + 0.248194829020504i</t>
  </si>
  <si>
    <t>-0.0288392234388456 + 0.146137848218481i</t>
  </si>
  <si>
    <t>0.0316617561397292 + 0.257085522570293i</t>
  </si>
  <si>
    <t>-0.0652494395340746 + 0.163365593199504i</t>
  </si>
  <si>
    <t>0.0227345428301317 + 0.111226768992160i</t>
  </si>
  <si>
    <t>-0.0917250184721252 + 0.188427043024952i</t>
  </si>
  <si>
    <t>-0.0820571604705307 + 0.0877217331361256i</t>
  </si>
  <si>
    <t>0.0150093970076650 + 0.212792006974701i</t>
  </si>
  <si>
    <t>-0.0983461252934379 + 0.222790724695576i</t>
  </si>
  <si>
    <t>-0.0420583598188840 + 0.0883345646745488i</t>
  </si>
  <si>
    <t>-0.0349854600728492 + 0.106929623444148i</t>
  </si>
  <si>
    <t>-0.120398211011010 + 0.0733162492067156i</t>
  </si>
  <si>
    <t>-0.128259741960233 + 0.0817408548734199i</t>
  </si>
  <si>
    <t>-0.150965538728152 + 0.189059639166144i</t>
  </si>
  <si>
    <t>-0.195119016821413 + 0.224605351354429i</t>
  </si>
  <si>
    <t>-0.123626877016328 + 0.168004606914248i</t>
  </si>
  <si>
    <t>-0.0125239617217660 + 0.184738726888685i</t>
  </si>
  <si>
    <t>-0.0404292369295404 + 0.157908821464304i</t>
  </si>
  <si>
    <t>-0.0392457881728885 + 0.100685084302125i</t>
  </si>
  <si>
    <t>-0.118074442516438 + 0.104661284101199i</t>
  </si>
  <si>
    <t>-0.153749301778529 + 0.0244676067713159i</t>
  </si>
  <si>
    <t>-0.0954111180348856 + 0.0825315372483612i</t>
  </si>
  <si>
    <t>-0.170422749658842 + 0.110012535032919i</t>
  </si>
  <si>
    <t>-0.118678833601683 + 0.0541509745054939i</t>
  </si>
  <si>
    <t>-0.140729720269190 + 0.137810999954534i</t>
  </si>
  <si>
    <t>-0.223940319294144 + 0.0675395235605351i</t>
  </si>
  <si>
    <t>-0.143538035300905 + 0.0619054003412983i</t>
  </si>
  <si>
    <t>-0.167236406166678 + 0.151856042188082i</t>
  </si>
  <si>
    <t>-0.173642816241389 + 0.114242455120672i</t>
  </si>
  <si>
    <t>-0.114007297671723 + 0.118777040544594i</t>
  </si>
  <si>
    <t>-0.117644326866629 + 0.0966599187975021i</t>
  </si>
  <si>
    <t>-0.110624251278940 + 0.0378242823597831i</t>
  </si>
  <si>
    <t>-0.123959216321700 + 0.0278858573073251i</t>
  </si>
  <si>
    <t>-0.176688566248381 + 0.00257664031563766i</t>
  </si>
  <si>
    <t>-0.177232221027118 - 0.00887117425765543i</t>
  </si>
  <si>
    <t>-0.168468505255401 + 0.0424776218025609i</t>
  </si>
  <si>
    <t>-0.206024919643736 + 0.0446624809188113i</t>
  </si>
  <si>
    <t>-0.166091028233007 + 0.0391481772299332i</t>
  </si>
  <si>
    <t>-0.178498152597490 + 0.0824424552652632i</t>
  </si>
  <si>
    <t>-0.193724709027151 + 0.00602129973657206i</t>
  </si>
  <si>
    <t>-0.0784083840461707 + 0.00382549652185687i</t>
  </si>
  <si>
    <t>-0.113737924683349 + 0.0949488331805467i</t>
  </si>
  <si>
    <t>-0.187664572118923 + 0.00887471758197821i</t>
  </si>
  <si>
    <t>-0.133861422132266 - 0.0410638569317651i</t>
  </si>
  <si>
    <t>-0.167537875147564 - 0.0271699300660904i</t>
  </si>
  <si>
    <t>-0.181404068903630 - 0.0786571445124856i</t>
  </si>
  <si>
    <t>-0.161121566026773 - 0.0187126598837401i</t>
  </si>
  <si>
    <t>-0.252149506601262 + 0.0115175320152899i</t>
  </si>
  <si>
    <t>-0.229112480659860 - 0.0473723140555422i</t>
  </si>
  <si>
    <t>-0.186017893191254 + 0.0147136771457680i</t>
  </si>
  <si>
    <t>-0.197575140981675 - 0.00920894241678589i</t>
  </si>
  <si>
    <t>-0.0964538993259498 - 0.0431417602410142i</t>
  </si>
  <si>
    <t>-0.105768695732571 + 0.0244664929913956i</t>
  </si>
  <si>
    <t>-0.151745005506040 - 0.0599733762962195i</t>
  </si>
  <si>
    <t>-0.0789350922882621 - 0.0971584735903917i</t>
  </si>
  <si>
    <t>-0.127174829313523 - 0.0888971797189324i</t>
  </si>
  <si>
    <t>-0.137147644353530 - 0.172793661520894i</t>
  </si>
  <si>
    <t>-0.109145418904041 - 0.0958600855713827i</t>
  </si>
  <si>
    <t>-0.242572598334638 - 0.0461294115813996i</t>
  </si>
  <si>
    <t>-0.223904406355985 - 0.100714434007928i</t>
  </si>
  <si>
    <t>-0.165296509951277 - 0.0231377303539287i</t>
  </si>
  <si>
    <t>-0.177467575180574 - 0.0374766206936874i</t>
  </si>
  <si>
    <t>-0.100344240188049 - 0.0541919190598998i</t>
  </si>
  <si>
    <t>-0.134868961269553 - 0.0396520732979387i</t>
  </si>
  <si>
    <t>-0.135528501226266 - 0.131391942220420i</t>
  </si>
  <si>
    <t>-0.0901337592375578 - 0.136396573756330i</t>
  </si>
  <si>
    <t>-0.125469717598171 - 0.151706241564613i</t>
  </si>
  <si>
    <t>-0.117885273027340 - 0.194288641941962i</t>
  </si>
  <si>
    <t>-0.110957908063167 - 0.170910132393757i</t>
  </si>
  <si>
    <t>-0.155708491591920 - 0.118231620887761i</t>
  </si>
  <si>
    <t>-0.166624583816490 - 0.131306883243713i</t>
  </si>
  <si>
    <t>-0.0901677064921412 - 0.103396489154759i</t>
  </si>
  <si>
    <t>-0.0815434817507579 - 0.0753996612761750i</t>
  </si>
  <si>
    <t>-0.0473799675308821 - 0.105304419210861i</t>
  </si>
  <si>
    <t>-0.0550768323199690 - 0.101189021413749i</t>
  </si>
  <si>
    <t>-0.0828309561739323 - 0.169340987749192i</t>
  </si>
  <si>
    <t>-0.0654645548483878 - 0.196022203051856i</t>
  </si>
  <si>
    <t>-0.0764708867817132 - 0.204419096391715i</t>
  </si>
  <si>
    <t>-0.104546704570199 - 0.174519006892034i</t>
  </si>
  <si>
    <t>-0.165608361193483 - 0.184247915231559i</t>
  </si>
  <si>
    <t>-0.0916205273207949 - 0.181240461833997i</t>
  </si>
  <si>
    <t>-0.0801206436852521 - 0.106889583672278i</t>
  </si>
  <si>
    <t>-0.0467846368176157 - 0.154860478323873i</t>
  </si>
  <si>
    <t>0.00728773379480260 - 0.126579675022481i</t>
  </si>
  <si>
    <t>-0.0370173524490413 - 0.158072062775851i</t>
  </si>
  <si>
    <t>0.00337969988319565 - 0.174149613103099i</t>
  </si>
  <si>
    <t>-0.0168960474046873 - 0.162054152314269i</t>
  </si>
  <si>
    <t>0.00816973120773885 - 0.193085030061545i</t>
  </si>
  <si>
    <t>-0.0218326343950330 - 0.200500381678329i</t>
  </si>
  <si>
    <t>-0.0407965849608641 - 0.232949809237876i</t>
  </si>
  <si>
    <t>-0.0593918588994848 - 0.163896596021017i</t>
  </si>
  <si>
    <t>-0.0758177143209441 - 0.181527749614936i</t>
  </si>
  <si>
    <t>0.0268302785174150 - 0.140036759015935i</t>
  </si>
  <si>
    <t>0.0431264185684557 - 0.142893938582756i</t>
  </si>
  <si>
    <t>0.0863510151555331 - 0.187623299998254i</t>
  </si>
  <si>
    <t>0.0341923612065947 - 0.174694907194379i</t>
  </si>
  <si>
    <t>0.0313180373311116 - 0.220172283641730i</t>
  </si>
  <si>
    <t>0.0511087141103216 - 0.161126051791707i</t>
  </si>
  <si>
    <t>0.0289349256433610 - 0.183163291947824i</t>
  </si>
  <si>
    <t>0.0650167594882912 - 0.186337919593124i</t>
  </si>
  <si>
    <t>-0.00193123883098845 - 0.162447189910523i</t>
  </si>
  <si>
    <t>-0.0203843839449107 - 0.184248963662621i</t>
  </si>
  <si>
    <t>0.0414225827940143 - 0.136527740057360i</t>
  </si>
  <si>
    <t>0.0860563401231133 - 0.0872325180752089i</t>
  </si>
  <si>
    <t>0.0926271127542857 - 0.147687153209592i</t>
  </si>
  <si>
    <t>0.156708424045023 - 0.198504860573774i</t>
  </si>
  <si>
    <t>0.0944133860320471 - 0.149884562243575i</t>
  </si>
  <si>
    <t>0.0782223143939338 - 0.226679010285721i</t>
  </si>
  <si>
    <t>0.191577187613539 - 0.132245364289056i</t>
  </si>
  <si>
    <t>0.0616412405233304 - 0.114000461428019i</t>
  </si>
  <si>
    <t>0.0983343423677688 - 0.241967523771112i</t>
  </si>
  <si>
    <t>0.104199513248520 - 0.110383364168119i</t>
  </si>
  <si>
    <t>0.0144625968386026 - 0.102368843015964i</t>
  </si>
  <si>
    <t>0.147601905179205 - 0.0904527696475513i</t>
  </si>
  <si>
    <t>0.161618906418008 - 0.0270998337418199i</t>
  </si>
  <si>
    <t>0.134833445813408 - 0.175402445866416i</t>
  </si>
  <si>
    <t>0.178452086233943 - 0.203440500099650i</t>
  </si>
  <si>
    <t>0.105844880344814 - 0.0959434077535303i</t>
  </si>
  <si>
    <t>0.0773006569751955 - 0.0957965858456212i</t>
  </si>
  <si>
    <t>0.185690722736182 - 0.0611883035277512i</t>
  </si>
  <si>
    <t>0.188530179242650 - 0.0899390504507840i</t>
  </si>
  <si>
    <t>0.166342314440632 - 0.203158738257256i</t>
  </si>
  <si>
    <t>0.117463659012165 - 0.128496729700511i</t>
  </si>
  <si>
    <t>0.0435326215420040 - 0.0180798140075877i</t>
  </si>
  <si>
    <t>0.116565321001892 + 0.0378779464492540i</t>
  </si>
  <si>
    <t>0.256911237584235 + 0.0310415996505716i</t>
  </si>
  <si>
    <t>0.317128302268377 - 0.0583936781083930i</t>
  </si>
  <si>
    <t>0.224778946149521 - 0.145733950480227i</t>
  </si>
  <si>
    <t>0.111301095769291 - 0.154997221539289i</t>
  </si>
  <si>
    <t>0.0454264428232690 - 0.0595233361754328i</t>
  </si>
  <si>
    <t>0.109559077821329 - 0.0132090789499839i</t>
  </si>
  <si>
    <t>0.240657875423089 + 0.00468155315639443i</t>
  </si>
  <si>
    <t>0.207563849996636 - 0.0739465835607088i</t>
  </si>
  <si>
    <t>0.161428207619741 - 0.142665354403758i</t>
  </si>
  <si>
    <t>0.0928382183192762 - 0.0103683827173931i</t>
  </si>
  <si>
    <t>0.0770891984685229 + 0.0806074362847913i</t>
  </si>
  <si>
    <t>0.242928784053642 + 0.133928479770326i</t>
  </si>
  <si>
    <t>0.289251409144938 + 0.128349079134729i</t>
  </si>
  <si>
    <t>0.235851779132026 - 0.0593202430589721i</t>
  </si>
  <si>
    <t>0.180948708269573 - 0.119079383300968i</t>
  </si>
  <si>
    <t>0.0893556742559664 - 0.0233866245472022i</t>
  </si>
  <si>
    <t>0.0755610299124109 + 0.0236507334432807i</t>
  </si>
  <si>
    <t>0.174332639847993 + 0.0551185778144772i</t>
  </si>
  <si>
    <t>0.239273237480783 + 0.0408875768177555i</t>
  </si>
  <si>
    <t>0.173488047276559 - 0.0307510881657348i</t>
  </si>
  <si>
    <t>0.144494994109822 + 0.00690406821456412i</t>
  </si>
  <si>
    <t>0.0729092713203799 + 0.122011926697900i</t>
  </si>
  <si>
    <t>0.136845326872776 + 0.153457968572294i</t>
  </si>
  <si>
    <t>0.303092052648937 + 0.149524098399336i</t>
  </si>
  <si>
    <t>0.208918668323818 + 0.0326915136388629i</t>
  </si>
  <si>
    <t>0.202983628987604 - 0.0575881541094223i</t>
  </si>
  <si>
    <t>0.151195902496746 + 0.00313851506171092i</t>
  </si>
  <si>
    <t>-0.0440813110810920 + 0.0361066267075887i</t>
  </si>
  <si>
    <t>0.108564113289364 + 0.147383833440049i</t>
  </si>
  <si>
    <t>0.200243401233420 + 0.215209426720711i</t>
  </si>
  <si>
    <t>0.130209494375162 + 0.117405111860436i</t>
  </si>
  <si>
    <t>0.212334731211402 + 0.0700393381945845i</t>
  </si>
  <si>
    <t>0.0944235071953884 + 0.111355683711320i</t>
  </si>
  <si>
    <t>0.0330273307419237 + 0.0892607461526411i</t>
  </si>
  <si>
    <t>0.182364528889403 + 0.0723955741743119i</t>
  </si>
  <si>
    <t>0.131862511835859 + 0.170588722672747i</t>
  </si>
  <si>
    <t>0.175323570902975 + 0.150038631860003i</t>
  </si>
  <si>
    <t>0.226924840688393 + 0.0848111811116398i</t>
  </si>
  <si>
    <t>0.0783562126758665 + 0.101218740125117i</t>
  </si>
  <si>
    <t>0.0433625402184368 + 0.129284680426326i</t>
  </si>
  <si>
    <t>0.0837188862049233 + 0.162918628478720i</t>
  </si>
  <si>
    <t>0.0605303040989368 + 0.126474272208394i</t>
  </si>
  <si>
    <t>0.0159049376919079 + 0.125447759724552i</t>
  </si>
  <si>
    <t>0.0950251794623649 + 0.192277687554468i</t>
  </si>
  <si>
    <t>0.0621440912972022 + 0.127457003435164i</t>
  </si>
  <si>
    <t>0.00927195095635245 + 0.135999313268225i</t>
  </si>
  <si>
    <t>0.151469235719375 + 0.235628571559966i</t>
  </si>
  <si>
    <t>0.138375646826410 + 0.147029672620998i</t>
  </si>
  <si>
    <t>0.202167492767189 + 0.146242386240158i</t>
  </si>
  <si>
    <t>0.0921587235810230 + 0.114884941559018i</t>
  </si>
  <si>
    <t>-0.105572721118340 + 0.0804119488011591i</t>
  </si>
  <si>
    <t>0.00209885857994870 + 0.257870674040979i</t>
  </si>
  <si>
    <t>-0.0532099482589840 + 0.129019541292590i</t>
  </si>
  <si>
    <t>-0.00402121072945320 + 0.253171093745149i</t>
  </si>
  <si>
    <t>0.135932425804043 + 0.309951424214442i</t>
  </si>
  <si>
    <t>0.153710817276840 - 0.0771729675109192i</t>
  </si>
  <si>
    <t>0.00933746712860648 + 0.206449725998791i</t>
  </si>
  <si>
    <t>-0.169155597569298 + 0.193994745727927i</t>
  </si>
  <si>
    <t>-0.0407089993386810 + 0.0972142331710999i</t>
  </si>
  <si>
    <t>-0.00296135673842835 + 0.395093646423421i</t>
  </si>
  <si>
    <t>0.0338725469225303 + 0.212849054195520i</t>
  </si>
  <si>
    <t>0.0990342154257547 + 0.163423839295368i</t>
  </si>
  <si>
    <t>0.0826825505642546 + 0.0342262252857387i</t>
  </si>
  <si>
    <t>-0.138914925940268 - 0.0386084961413688i</t>
  </si>
  <si>
    <t>-0.282160874166432 + 0.152982173042058i</t>
  </si>
  <si>
    <t>-0.0848299024285017 + 0.234715821702667i</t>
  </si>
  <si>
    <t>-0.104142620860645 + 0.324416212478688i</t>
  </si>
  <si>
    <t>0.0728703927347477 + 0.301257734792411i</t>
  </si>
  <si>
    <t>0.118883895608313 + 0.216466730297304i</t>
  </si>
  <si>
    <t>0.0208365792568459 - 0.0234518883728160i</t>
  </si>
  <si>
    <t>-0.0693277724906073 - 0.0388325316847552i</t>
  </si>
  <si>
    <t>-0.308332421836160 + 0.0632818928103116i</t>
  </si>
  <si>
    <t>-0.0973209912116869 + 0.114542279153671i</t>
  </si>
  <si>
    <t>-0.128043627927641 + 0.257441578377137i</t>
  </si>
  <si>
    <t>-0.0939659819303410 + 0.200022851362422i</t>
  </si>
  <si>
    <t>0.0618243453398492 + 0.144516663534092i</t>
  </si>
  <si>
    <t>-0.0887265968150229 + 0.0853195404721993i</t>
  </si>
  <si>
    <t>-0.130378321318534 + 0.0902797749340289i</t>
  </si>
  <si>
    <t>-0.125226411765135 + 0.155526338089018i</t>
  </si>
  <si>
    <t>-0.0526946390708115 + 0.183290882071259i</t>
  </si>
  <si>
    <t>-0.0751000021251967 + 0.168312129197014i</t>
  </si>
  <si>
    <t>0.0336823681100152 + 0.0887193995271072i</t>
  </si>
  <si>
    <t>-0.0493934421308108 + 0.0558748744150943i</t>
  </si>
  <si>
    <t>-0.183758133107258 - 0.0211736653387967i</t>
  </si>
  <si>
    <t>-0.0893291361299572 + 0.0641021704569121i</t>
  </si>
  <si>
    <t>-0.254421874351759 + 0.153991328950912i</t>
  </si>
  <si>
    <t>-0.199649084756449 + 0.140510309087623i</t>
  </si>
  <si>
    <t>-0.132113651107939 + 0.190267308244144i</t>
  </si>
  <si>
    <t>-0.164669344207478 + 0.227679203384207i</t>
  </si>
  <si>
    <t>-0.0851136158365890 + 0.138729668820278i</t>
  </si>
  <si>
    <t>-0.0866355329864474 + 0.107890276473902i</t>
  </si>
  <si>
    <t>-0.0506227124870038 + 0.132838680432492i</t>
  </si>
  <si>
    <t>-0.0857332952721391 - 0.0119563515690777i</t>
  </si>
  <si>
    <t>-0.174882321581332 - 0.0225426454642042i</t>
  </si>
  <si>
    <t>-0.243555116327378 + 0.0314848571853709i</t>
  </si>
  <si>
    <t>-0.254267928269764 + 0.0503602156976477i</t>
  </si>
  <si>
    <t>-0.246246865615876 + 0.108590752625472i</t>
  </si>
  <si>
    <t>-0.212543770332089 + 0.125138754776226i</t>
  </si>
  <si>
    <t>-0.120893459697859 + 0.113351748162434i</t>
  </si>
  <si>
    <t>-0.138634034768750 + 0.0246135443904138i</t>
  </si>
  <si>
    <t>-0.181691344471313 - 0.0125979216530546i</t>
  </si>
  <si>
    <t>-0.181473205421030 + 0.0222256413705985i</t>
  </si>
  <si>
    <t>-0.205410444112801 + 0.0242732609204552i</t>
  </si>
  <si>
    <t>-0.179020353806890 - 0.0208817728790642i</t>
  </si>
  <si>
    <t>-0.153575203958846 + 0.0135042195347037i</t>
  </si>
  <si>
    <t>-0.167198724742977 - 0.0318503748274216i</t>
  </si>
  <si>
    <t>-0.174804242163010 - 0.104023261183504i</t>
  </si>
  <si>
    <t>-0.229980315332934 - 0.0217573022556334i</t>
  </si>
  <si>
    <t>-0.232488419384099 - 0.0183943000498709i</t>
  </si>
  <si>
    <t>-0.199943952132512 - 0.0155268433811259i</t>
  </si>
  <si>
    <t>-0.178202576173919 + 0.0216210068064369i</t>
  </si>
  <si>
    <t>-0.141842416042440 - 0.0111718455789868i</t>
  </si>
  <si>
    <t>-0.131324677282281 - 0.0206096676762670i</t>
  </si>
  <si>
    <t>-0.107778939090109 - 0.0593494687216541i</t>
  </si>
  <si>
    <t>-0.129170852852706 - 0.0727293444115128i</t>
  </si>
  <si>
    <t>-0.110925525791500 - 0.110581947690235i</t>
  </si>
  <si>
    <t>-0.165964917193218 - 0.139145131063429i</t>
  </si>
  <si>
    <t>-0.192657281971163 - 0.133831522602806i</t>
  </si>
  <si>
    <t>-0.246572576858380 - 0.0865892587469059i</t>
  </si>
  <si>
    <t>-0.239342524870274 - 0.0678308670171407i</t>
  </si>
  <si>
    <t>-0.172789291338456 - 0.0340789448812482i</t>
  </si>
  <si>
    <t>-0.127733694391454 - 0.00555833732778635i</t>
  </si>
  <si>
    <t>-0.0797961742467847 - 0.0874661066137403i</t>
  </si>
  <si>
    <t>-0.0570510672200346 - 0.0985667070495884i</t>
  </si>
  <si>
    <t>-0.140459702866188 - 0.152043436792734i</t>
  </si>
  <si>
    <t>-0.127684192980220 - 0.162101688393903i</t>
  </si>
  <si>
    <t>-0.143685177916654 - 0.125894974274539i</t>
  </si>
  <si>
    <t>-0.136627196027224 - 0.0931096779336419i</t>
  </si>
  <si>
    <t>-0.0968356198068540 - 0.122317523728249i</t>
  </si>
  <si>
    <t>-0.100952328513779 - 0.103842790000179i</t>
  </si>
  <si>
    <t>-0.130034786056114 - 0.187784693965582i</t>
  </si>
  <si>
    <t>-0.123974825257229 - 0.178596751212862i</t>
  </si>
  <si>
    <t>-0.153302327650777 - 0.157476301534573i</t>
  </si>
  <si>
    <t>-0.162390919254112 - 0.106520298634323i</t>
  </si>
  <si>
    <t>-0.102555330191417 - 0.102845272531231i</t>
  </si>
  <si>
    <t>-0.0909675510592001 - 0.0686885846010326i</t>
  </si>
  <si>
    <t>-0.0268206643056237 - 0.169172314017726i</t>
  </si>
  <si>
    <t>0.00371827935884658 - 0.198556646592669i</t>
  </si>
  <si>
    <t>-0.0251546085424917 - 0.235406249543979i</t>
  </si>
  <si>
    <t>-0.103550814969529 - 0.251538567591411i</t>
  </si>
  <si>
    <t>-0.0878148335477718 - 0.185270328159049i</t>
  </si>
  <si>
    <t>-0.167632506184039 - 0.127495312302201i</t>
  </si>
  <si>
    <t>-0.0469402472305016 - 0.150292540510250i</t>
  </si>
  <si>
    <t>0.00667602299297798 - 0.0810092978109968i</t>
  </si>
  <si>
    <t>0.00131982174373380 - 0.158291865427857i</t>
  </si>
  <si>
    <t>0.0101302463241778 - 0.236598397737079i</t>
  </si>
  <si>
    <t>-0.0300696016339043 - 0.175400829258517i</t>
  </si>
  <si>
    <t>-0.108415873559091 - 0.231279753360313i</t>
  </si>
  <si>
    <t>-0.00123662032324040 - 0.162071394071083i</t>
  </si>
  <si>
    <t>-0.0434190799783636 - 0.108301233697006i</t>
  </si>
  <si>
    <t>0.0384115599247719 - 0.156117067611443i</t>
  </si>
  <si>
    <t>0.0512076229194456 - 0.170044702499766i</t>
  </si>
  <si>
    <t>-0.00641224852926432 - 0.215734408067195i</t>
  </si>
  <si>
    <t>0.0269739720909980 - 0.301224689834210i</t>
  </si>
  <si>
    <t>0.0177331372657484 - 0.172847902518091i</t>
  </si>
  <si>
    <t>-0.0405058939523033 - 0.203723791282955i</t>
  </si>
  <si>
    <t>0.0612847301760156 - 0.143883479480072i</t>
  </si>
  <si>
    <t>0.0527330736038159 - 0.0987854148977518i</t>
  </si>
  <si>
    <t>0.0346475317696940 - 0.158230968799681i</t>
  </si>
  <si>
    <t>0.108836765683247 - 0.202102246512013i</t>
  </si>
  <si>
    <t>0.0659902604823375 - 0.166398138753973i</t>
  </si>
  <si>
    <t>0.0636982819127543 - 0.214231167721037i</t>
  </si>
  <si>
    <t>0.0519837615649094 - 0.155148452934925i</t>
  </si>
  <si>
    <t>0.0559298346481567 - 0.159139044872586i</t>
  </si>
  <si>
    <t>0.0927835160823088 - 0.144403821088747i</t>
  </si>
  <si>
    <t>0.119564085884523 - 0.128364063766127i</t>
  </si>
  <si>
    <t>0.0894099389664112 - 0.159103318911962i</t>
  </si>
  <si>
    <t>0.117633128898258 - 0.193127461616027i</t>
  </si>
  <si>
    <t>0.0897182012367719 - 0.165652221835515i</t>
  </si>
  <si>
    <t>0.0852687320021789 - 0.173065899752800i</t>
  </si>
  <si>
    <t>0.0857962366477003 - 0.178512267381312i</t>
  </si>
  <si>
    <t>0.146286027990517 - 0.110161496277656i</t>
  </si>
  <si>
    <t>0.111867342896974 - 0.0569468092198677i</t>
  </si>
  <si>
    <t>0.123860908915933 - 0.102013223277356i</t>
  </si>
  <si>
    <t>0.199586879960749 - 0.104047664507937i</t>
  </si>
  <si>
    <t>0.158645560021943 - 0.101895913671090i</t>
  </si>
  <si>
    <t>0.130433481434501 - 0.189840724797658i</t>
  </si>
  <si>
    <t>0.182562535003833 - 0.147495164922491i</t>
  </si>
  <si>
    <t>0.140845892026009 - 0.113046364833385i</t>
  </si>
  <si>
    <t>0.153616861288872 - 0.104077718575248i</t>
  </si>
  <si>
    <t>0.133704073282172 - 0.0512584824936751i</t>
  </si>
  <si>
    <t>0.103365532954838 - 0.0447674100126843i</t>
  </si>
  <si>
    <t>0.197264993609673 - 0.0381570940909644i</t>
  </si>
  <si>
    <t>0.186652217056698 - 0.0263753062292591i</t>
  </si>
  <si>
    <t>0.133561917102103 - 0.133891301662651i</t>
  </si>
  <si>
    <t>0.170349011200179 - 0.138362272727916i</t>
  </si>
  <si>
    <t>0.127905982822174 - 0.00481616601509836i</t>
  </si>
  <si>
    <t>0.130526661181628 + 0.0203981623996184i</t>
  </si>
  <si>
    <t>0.243920565990046 + 0.0153889577797703i</t>
  </si>
  <si>
    <t>0.266110542861737 - 0.0274836889868204i</t>
  </si>
  <si>
    <t>0.236432455750902 - 0.101876958660322i</t>
  </si>
  <si>
    <t>0.142792011870552 - 0.0933363695232116i</t>
  </si>
  <si>
    <t>0.0835782370086852 - 0.104750352511112i</t>
  </si>
  <si>
    <t>0.104525511275050 - 0.0417858796607442i</t>
  </si>
  <si>
    <t>0.0572841672210004 + 0.0604630674226856i</t>
  </si>
  <si>
    <t>0.100266024213641 + 0.0839036314305187i</t>
  </si>
  <si>
    <t>0.220334657097648 + 0.124514859724834i</t>
  </si>
  <si>
    <t>0.290710136528980 + 0.0671884667675734i</t>
  </si>
  <si>
    <t>0.304185320524614 - 0.0529533054873212i</t>
  </si>
  <si>
    <t>0.235649613694962 - 0.106858988565205i</t>
  </si>
  <si>
    <t>0.121935654071416 - 0.0724059987806963i</t>
  </si>
  <si>
    <t>0.0849238404244249 - 0.00994134149096834i</t>
  </si>
  <si>
    <t>0.130945574936403 + 0.0567846792149257i</t>
  </si>
  <si>
    <t>0.132785255139101 + 0.0921661652566293i</t>
  </si>
  <si>
    <t>0.137896652713448 + 0.0794449095810451i</t>
  </si>
  <si>
    <t>0.165434224549546 + 0.0988667961166720i</t>
  </si>
  <si>
    <t>0.148977676674500 + 0.0564936159644162i</t>
  </si>
  <si>
    <t>0.197029880459565 - 0.00427733433845812i</t>
  </si>
  <si>
    <t>0.176226103552270 + 0.0800717063787429i</t>
  </si>
  <si>
    <t>0.0858503361184256 + 0.102915560829606i</t>
  </si>
  <si>
    <t>0.239197885033540 + 0.103312934361751i</t>
  </si>
  <si>
    <t>0.315601593862081 + 0.182885404106142i</t>
  </si>
  <si>
    <t>0.210826879788336 + 0.0185250757801381i</t>
  </si>
  <si>
    <t>0.190315574713061 - 0.104800760949835i</t>
  </si>
  <si>
    <t>0.0307807595377248 + 0.0109795569079481i</t>
  </si>
  <si>
    <t>-0.0698087654409785 + 0.103407325271112i</t>
  </si>
  <si>
    <t>0.0246828868277075 + 0.263662924279189i</t>
  </si>
  <si>
    <t>0.0629603685398567 + 0.302438332522459i</t>
  </si>
  <si>
    <t>0.217032821069749 + 0.184218138372243i</t>
  </si>
  <si>
    <t>0.305895810223652 + 0.176318413165309i</t>
  </si>
  <si>
    <t>0.207843470372227 + 0.0639796038378485i</t>
  </si>
  <si>
    <t>0.169954858326926 - 0.0364131516223885i</t>
  </si>
  <si>
    <t>0.0546105735129312 + 0.0470428084314521i</t>
  </si>
  <si>
    <t>-0.0212874127231476 + 0.0910000464474573i</t>
  </si>
  <si>
    <t>0.0232796571641494 + 0.178231480535804i</t>
  </si>
  <si>
    <t>0.0629240203122605 + 0.195387960307713i</t>
  </si>
  <si>
    <t>0.138231994695210 + 0.163788435998565i</t>
  </si>
  <si>
    <t>0.114730658640591 + 0.182513328042622i</t>
  </si>
  <si>
    <t>0.0644766880880854 + 0.134329880734154i</t>
  </si>
  <si>
    <t>0.0677006802212146 + 0.123161472408455i</t>
  </si>
  <si>
    <t>0.0195758327385326 + 0.163155541175124i</t>
  </si>
  <si>
    <t>0.0441156162153817 + 0.134694345449201i</t>
  </si>
  <si>
    <t>0.108909046738480 + 0.237773528384396i</t>
  </si>
  <si>
    <t>0.0762163404689932 + 0.267606164807418i</t>
  </si>
  <si>
    <t>0.130461934466648 + 0.121320898481230i</t>
  </si>
  <si>
    <t>0.129916713380564 + 0.0546585362645803i</t>
  </si>
  <si>
    <t>0.000837374575595715 + 0.0291723239017200i</t>
  </si>
  <si>
    <t>-0.104416979672191 + 0.0640412259157348i</t>
  </si>
  <si>
    <t>-0.126114703515231 + 0.231689969172592i</t>
  </si>
  <si>
    <t>-0.117154177877669 + 0.315435628486132i</t>
  </si>
  <si>
    <t>0.0736420210699606 + 0.280777839511045i</t>
  </si>
  <si>
    <t>0.198346340701343 + 0.225881041904783i</t>
  </si>
  <si>
    <t>0.185995065161896 + 0.0459729212063117i</t>
  </si>
  <si>
    <t>0.0716394043535504 - 0.0474840728785828i</t>
  </si>
  <si>
    <t>-0.126724008095148 + 0.0395834556260178i</t>
  </si>
  <si>
    <t>-0.279299203843725 + 0.165966946478379i</t>
  </si>
  <si>
    <t>-0.101764089292004 + 0.293369765518767i</t>
  </si>
  <si>
    <t>0.0763405610494960 + 0.428750484050234i</t>
  </si>
  <si>
    <t>0.173113412997411 + 0.234224848445659i</t>
  </si>
  <si>
    <t>0.185239802409325 + 0.0509617108422094i</t>
  </si>
  <si>
    <t>-0.0376959628054778 - 0.0639989509295231i</t>
  </si>
  <si>
    <t>-0.210589880746351 - 0.0572559020633157i</t>
  </si>
  <si>
    <t>-0.235231611961451 + 0.195340173246387i</t>
  </si>
  <si>
    <t>-0.250266786207305 + 0.437804006726428i</t>
  </si>
  <si>
    <t>-0.0281729175393459 + 0.352349556040577i</t>
  </si>
  <si>
    <t>0.218312614558878 + 0.271825344898692i</t>
  </si>
  <si>
    <t>0.130669372707019 - 0.00945389300643652i</t>
  </si>
  <si>
    <t>-0.00923413859562021 - 0.185631931918575i</t>
  </si>
  <si>
    <t>-0.279490018321150 - 0.0442947269978360i</t>
  </si>
  <si>
    <t>-0.394686138804636 + 0.176783092198533i</t>
  </si>
  <si>
    <t>-0.181126727612151 + 0.321003417382268i</t>
  </si>
  <si>
    <t>0.0976935337383063 + 0.394295974956783i</t>
  </si>
  <si>
    <t>0.112092554263972 + 0.192573427326000i</t>
  </si>
  <si>
    <t>0.0626095775261525 - 0.0122861243579792i</t>
  </si>
  <si>
    <t>-0.118389366045563 - 0.0365961497843830i</t>
  </si>
  <si>
    <t>-0.220278219927065 + 0.0258403387162393i</t>
  </si>
  <si>
    <t>-0.267697753663579 + 0.116162451497675i</t>
  </si>
  <si>
    <t>-0.158362625327112 + 0.185655332892040i</t>
  </si>
  <si>
    <t>-0.0949878364095660 + 0.290365914701318i</t>
  </si>
  <si>
    <t>-0.00522281208189314 + 0.205505692868027i</t>
  </si>
  <si>
    <t>0.0768808694588447 + 0.0526048333342322i</t>
  </si>
  <si>
    <t>0.0120784557410460 - 0.0482923918383868i</t>
  </si>
  <si>
    <t>-0.286862855879105 - 0.0492095392713977i</t>
  </si>
  <si>
    <t>-0.400290757363446 + 0.0204238921704684i</t>
  </si>
  <si>
    <t>-0.332809250495897 + 0.315792510489192i</t>
  </si>
  <si>
    <t>-0.192128689168329 + 0.348387440496191i</t>
  </si>
  <si>
    <t>0.0374591702995826 + 0.165738917307345i</t>
  </si>
  <si>
    <t>0.112586984308597 - 0.0357422416274317i</t>
  </si>
  <si>
    <t>-0.0492777321763325 - 0.103115330072105i</t>
  </si>
  <si>
    <t>-0.234155872669214 - 0.150108453247700i</t>
  </si>
  <si>
    <t>-0.259211967197938 - 0.000429207187310997i</t>
  </si>
  <si>
    <t>-0.286456146871890 + 0.120557285850000i</t>
  </si>
  <si>
    <t>-0.217281886630759 + 0.170018415291441i</t>
  </si>
  <si>
    <t>-0.131782805647318 + 0.139985155189583i</t>
  </si>
  <si>
    <t>-0.0582716868540448 + 0.126748911493180i</t>
  </si>
  <si>
    <t>-0.123258332410892 + 0.000410037288792151i</t>
  </si>
  <si>
    <t>-0.108412018505504 - 0.124497546423870i</t>
  </si>
  <si>
    <t>-0.163240439091659 - 0.0914249774564766i</t>
  </si>
  <si>
    <t>-0.215251695397446 + 0.00688352667448127i</t>
  </si>
  <si>
    <t>-0.235624125063006 + 0.0780270913214683i</t>
  </si>
  <si>
    <t>-0.121945085577512 + 0.118020678081691i</t>
  </si>
  <si>
    <t>-0.0869627831905489 + 0.107415169222780i</t>
  </si>
  <si>
    <t>-0.0640034888272391 - 0.0322696340531280i</t>
  </si>
  <si>
    <t>-0.150057620848755 - 0.102777424782900i</t>
  </si>
  <si>
    <t>-0.259529422823601 - 0.123248224858504i</t>
  </si>
  <si>
    <t>-0.346449027302672 - 0.0381376273146063i</t>
  </si>
  <si>
    <t>-0.257427160396190 + 0.0278734030964357i</t>
  </si>
  <si>
    <t>-0.115079983494519 + 0.131948021577674i</t>
  </si>
  <si>
    <t>-0.0677758565224254 + 0.0689412385657720i</t>
  </si>
  <si>
    <t>-0.0551103999067951 - 0.0652230996837986i</t>
  </si>
  <si>
    <t>-0.0781634655361013 - 0.159788162827118i</t>
  </si>
  <si>
    <t>-0.169479614239422 - 0.153770729485195i</t>
  </si>
  <si>
    <t>-0.224738382174625 - 0.161352262539719i</t>
  </si>
  <si>
    <t>-0.258076761728803 - 0.0306477075119891i</t>
  </si>
  <si>
    <t>-0.312073918500139 - 0.00308799936616037i</t>
  </si>
  <si>
    <t>-0.180425162161564 + 0.00706717463243698i</t>
  </si>
  <si>
    <t>-0.0728254132261623 - 0.0102953668748374i</t>
  </si>
  <si>
    <t>0.000634697028448548 - 0.111966778089828i</t>
  </si>
  <si>
    <t>-0.0167792786760503 - 0.212945756842504i</t>
  </si>
  <si>
    <t>-0.132835036704907 - 0.203825385069634i</t>
  </si>
  <si>
    <t>-0.252211030954748 - 0.166377766987835i</t>
  </si>
  <si>
    <t>-0.225662405931406 - 0.0371074077773153i</t>
  </si>
  <si>
    <t>-0.207459305445821 + 0.0132360050235918i</t>
  </si>
  <si>
    <t>-0.0813068988005974 - 0.0449960918906878i</t>
  </si>
  <si>
    <t>-0.0245813892478599 - 0.0942002902446731i</t>
  </si>
  <si>
    <t>-0.0316041578258397 - 0.191140629282386i</t>
  </si>
  <si>
    <t>-0.0667360828562407 - 0.193913826837179i</t>
  </si>
  <si>
    <t>-0.179897550497841 - 0.123569650130673i</t>
  </si>
  <si>
    <t>-0.245725686682069 - 0.134600934967903i</t>
  </si>
  <si>
    <t>-0.149933960011790 - 0.107511518273391i</t>
  </si>
  <si>
    <t>-0.124412254149923 - 0.0885512329101614i</t>
  </si>
  <si>
    <t>-0.0258925107908313 - 0.169160278129398i</t>
  </si>
  <si>
    <t>0.0531741821605610 - 0.155476840603626i</t>
  </si>
  <si>
    <t>-0.0228293937369589 - 0.207861683188160i</t>
  </si>
  <si>
    <t>-0.0735343014348600 - 0.271122555884981i</t>
  </si>
  <si>
    <t>-0.135399077492571 - 0.196599725879765i</t>
  </si>
  <si>
    <t>-0.210275296842196 - 0.127151355263669i</t>
  </si>
  <si>
    <t>-0.114334016521456 - 0.0794565224742155i</t>
  </si>
  <si>
    <t>-0.0262138796910619 - 0.0188778957929184i</t>
  </si>
  <si>
    <t>0.0135964986800662 - 0.109091805654456i</t>
  </si>
  <si>
    <t>0.0555528370414617 - 0.192864375346997i</t>
  </si>
  <si>
    <t>-0.0235184461196176 - 0.224912513505592i</t>
  </si>
  <si>
    <t>-0.0775160002932449 - 0.278040676065811i</t>
  </si>
  <si>
    <t>-0.0553420155452450 - 0.237758611513688i</t>
  </si>
  <si>
    <t>-0.0917449062198279 - 0.188150340696552i</t>
  </si>
  <si>
    <t>-0.0536921963933194 - 0.180377424013354i</t>
  </si>
  <si>
    <t>0.0193109961680952 - 0.101693818956136i</t>
  </si>
  <si>
    <t>0.0443919804331532 - 0.122266979572430i</t>
  </si>
  <si>
    <t>0.106288837759964 - 0.209283444376370i</t>
  </si>
  <si>
    <t>0.0680922655129808 - 0.224109213661823i</t>
  </si>
  <si>
    <t>-0.0453667027599295 - 0.238519480027674i</t>
  </si>
  <si>
    <t>-0.0445232592387090 - 0.189307965079905i</t>
  </si>
  <si>
    <t>-0.0401227171334569 - 0.0925504317081003i</t>
  </si>
  <si>
    <t>0.00709061526172732 - 0.123822840994496i</t>
  </si>
  <si>
    <t>0.0982057440112852 - 0.157712561015639i</t>
  </si>
  <si>
    <t>0.104042414937575 - 0.179510051668008i</t>
  </si>
  <si>
    <t>0.0964199460241380 - 0.227929710632237i</t>
  </si>
  <si>
    <t>0.109091640706573 - 0.195135025050776i</t>
  </si>
  <si>
    <t>0.0260356655743869 - 0.166696786120958i</t>
  </si>
  <si>
    <t>-0.000815853201822879 - 0.181580133602636i</t>
  </si>
  <si>
    <t>0.0156300614491239 - 0.107473110460313i</t>
  </si>
  <si>
    <t>0.0411979682266368 - 0.0983461338734050i</t>
  </si>
  <si>
    <t>0.180134144588728 - 0.180597741011922i</t>
  </si>
  <si>
    <t>0.216326244368914 - 0.181549271764116i</t>
  </si>
  <si>
    <t>0.107367884503563 - 0.207283870113610i</t>
  </si>
  <si>
    <t>0.0977150917803252 - 0.195932504589775i</t>
  </si>
  <si>
    <t>0.0700233752494691 - 0.130427237210612i</t>
  </si>
  <si>
    <t>0.0421036033336914 - 0.175510443180696i</t>
  </si>
  <si>
    <t>0.0894202523141930 - 0.112890052289580i</t>
  </si>
  <si>
    <t>0.0721115136813050 - 0.0215863712984272i</t>
  </si>
  <si>
    <t>0.159400161780723 - 0.0731676766795958i</t>
  </si>
  <si>
    <t>0.231438828200649 - 0.101087353709265i</t>
  </si>
  <si>
    <t>0.161988165990231 - 0.159936738884966i</t>
  </si>
  <si>
    <t>0.150066054219693 - 0.199203761049388i</t>
  </si>
  <si>
    <t>0.145534623985595 - 0.123492025250862i</t>
  </si>
  <si>
    <t>0.116031109452768 - 0.100645414255677i</t>
  </si>
  <si>
    <t>0.153111828468545 - 0.0925803069772014i</t>
  </si>
  <si>
    <t>0.172363400181111 - 0.0693849789340663i</t>
  </si>
  <si>
    <t>0.147837172952728 - 0.107427692322042i</t>
  </si>
  <si>
    <t>0.153892669379171 - 0.123139898057612i</t>
  </si>
  <si>
    <t>0.160614566861526 - 0.0524726107526242i</t>
  </si>
  <si>
    <t>0.153783813121877 - 0.0302739405756637i</t>
  </si>
  <si>
    <t>0.160903815387725 - 0.0580415487557276i</t>
  </si>
  <si>
    <t>0.109053589549697 - 0.0260432918616423i</t>
  </si>
  <si>
    <t>0.148899672777636 - 0.00526760527780483i</t>
  </si>
  <si>
    <t>0.329618487656406 + 0.0131247998329830i</t>
  </si>
  <si>
    <t>0.341250303639388 - 0.0539908945496692i</t>
  </si>
  <si>
    <t>0.202184121054282 - 0.233935604714302i</t>
  </si>
  <si>
    <t>0.0891159086225720 - 0.170075028419504i</t>
  </si>
  <si>
    <t>0.0174805231194680 - 0.0174757806450432i</t>
  </si>
  <si>
    <t>0.132796489655101 + 0.0666519543365007i</t>
  </si>
  <si>
    <t>0.173040698282862 + 0.115052776374858i</t>
  </si>
  <si>
    <t>0.153081281497022 + 0.0701703128692611i</t>
  </si>
  <si>
    <t>0.256948959764522 + 0.0641902444932839i</t>
  </si>
  <si>
    <t>0.257805494878259 + 0.0635663480862359i</t>
  </si>
  <si>
    <t>0.264760177166568 - 0.0921214899846026i</t>
  </si>
  <si>
    <t>0.229552814747420 - 0.0536519905023515i</t>
  </si>
  <si>
    <t>0.106344495183655 + 0.0351963343307099i</t>
  </si>
  <si>
    <t>0.0795339914193380 + 0.0625597321326492i</t>
  </si>
  <si>
    <t>0.157395875796712 + 0.0811191642046752i</t>
  </si>
  <si>
    <t>0.234759696194265 + 0.0353744568412685i</t>
  </si>
  <si>
    <t>0.282687293475331 + 0.0347465835968043i</t>
  </si>
  <si>
    <t>0.125166613881110 + 0.00895279958889102i</t>
  </si>
  <si>
    <t>0.0293633702793558 - 0.00322684607698441i</t>
  </si>
  <si>
    <t>0.0686680286486891 + 0.0797293937653088i</t>
  </si>
  <si>
    <t>0.164249980675444 + 0.184718854030334i</t>
  </si>
  <si>
    <t>0.227215568413573 + 0.139458273135143i</t>
  </si>
  <si>
    <t>0.221330201003929 + 0.109631125986873i</t>
  </si>
  <si>
    <t>0.193180985382356 + 0.0655100796323701i</t>
  </si>
  <si>
    <t>0.184072371413358 + 0.0408980050772854i</t>
  </si>
  <si>
    <t>0.209361080866323 + 0.00812251046693209i</t>
  </si>
  <si>
    <t>0.101437579159959 + 0.0420455658482444i</t>
  </si>
  <si>
    <t>0.0488469880453520 + 0.0557867461188961i</t>
  </si>
  <si>
    <t>0.0659319078592024 + 0.176739480698283i</t>
  </si>
  <si>
    <t>0.107852778466149 + 0.269068978373573i</t>
  </si>
  <si>
    <t>0.204331867204510 + 0.214949083475818i</t>
  </si>
  <si>
    <t>0.298269803891482 + 0.190890308959428i</t>
  </si>
  <si>
    <t>0.204891658697841 + 0.0440263219985833i</t>
  </si>
  <si>
    <t>0.159471019382546 + 0.0216901733115723i</t>
  </si>
  <si>
    <t>0.00766652006568800 + 0.106456091501425i</t>
  </si>
  <si>
    <t>-0.0183642383097241 + 0.131178968364671i</t>
  </si>
  <si>
    <t>0.101019223547342 + 0.198636857374989i</t>
  </si>
  <si>
    <t>0.0411987051389072 + 0.269889230047101i</t>
  </si>
  <si>
    <t>0.0985134766071021 + 0.162954044158894i</t>
  </si>
  <si>
    <t>0.164498107229651 + 0.226653361654984i</t>
  </si>
  <si>
    <t>0.0880954832409955 + 0.147487160224592i</t>
  </si>
  <si>
    <t>0.0635380837310374 + 0.0408323015179417i</t>
  </si>
  <si>
    <t>0.0310695532021241 + 0.144764394253976i</t>
  </si>
  <si>
    <t>-0.0718627682352154 + 0.222834114454593i</t>
  </si>
  <si>
    <t>0.0728722898405085 + 0.264652928923270i</t>
  </si>
  <si>
    <t>0.167611620060811 + 0.286317729893662i</t>
  </si>
  <si>
    <t>0.150395909474777 + 0.163310071028646i</t>
  </si>
  <si>
    <t>0.0799653355805443 - 0.00602716954152686i</t>
  </si>
  <si>
    <t>-0.0266921637416875 + 0.00767877978662055i</t>
  </si>
  <si>
    <t>-0.124218285441173 + 0.0724902984181824i</t>
  </si>
  <si>
    <t>-0.0827837602226035 + 0.233855527604836i</t>
  </si>
  <si>
    <t>-0.0349501291174666 + 0.343754326585259i</t>
  </si>
  <si>
    <t>0.0491729999730694 + 0.302582267003441i</t>
  </si>
  <si>
    <t>0.208854908225761 + 0.243453729079199i</t>
  </si>
  <si>
    <t>0.153086784153759 + 0.209934303010212i</t>
  </si>
  <si>
    <t>0.0543530174318856 + 0.0350438251520209i</t>
  </si>
  <si>
    <t>-0.0491644772866080 + 0.0183267065353350i</t>
  </si>
  <si>
    <t>-0.192948148645356 + 0.109171457988607i</t>
  </si>
  <si>
    <t>-0.194493617683346 + 0.216407043819650i</t>
  </si>
  <si>
    <t>-0.0640674315315762 + 0.383701666769225i</t>
  </si>
  <si>
    <t>0.0268980907632503 + 0.347555381679629i</t>
  </si>
  <si>
    <t>0.139784659843481 + 0.189614242636834i</t>
  </si>
  <si>
    <t>0.0625552963075023 + 0.0787760545583097i</t>
  </si>
  <si>
    <t>-0.102035866327236 + 0.0209723449852977i</t>
  </si>
  <si>
    <t>-0.197385864285039 + 0.0949294418241150i</t>
  </si>
  <si>
    <t>-0.246414512611575 + 0.229325143234479i</t>
  </si>
  <si>
    <t>-0.127765104707649 + 0.290089148195129i</t>
  </si>
  <si>
    <t>0.0173352605372775 + 0.353568045038674i</t>
  </si>
  <si>
    <t>0.0344166115132371 + 0.225259907642648i</t>
  </si>
  <si>
    <t>0.0327155505114365 + 0.00249306241109451i</t>
  </si>
  <si>
    <t>-0.0888972455890029 - 0.0409343426523054i</t>
  </si>
  <si>
    <t>-0.322810863108794 - 0.0264264810731109i</t>
  </si>
  <si>
    <t>-0.339002756906486 + 0.0982296333145734i</t>
  </si>
  <si>
    <t>-0.221531161637548 + 0.337420828616545i</t>
  </si>
  <si>
    <t>-0.0515171544217202 + 0.363252976599437i</t>
  </si>
  <si>
    <t>0.158636865926939 + 0.210703914998429i</t>
  </si>
  <si>
    <t>0.110893880143447 + 0.0306683486295935i</t>
  </si>
  <si>
    <t>-0.113578382648953 - 0.163591632050629i</t>
  </si>
  <si>
    <t>-0.286665715652097 - 0.0729466691949698i</t>
  </si>
  <si>
    <t>-0.453175743957517 + 0.183209178762667i</t>
  </si>
  <si>
    <t>-0.323932345841134 + 0.282322317362746i</t>
  </si>
  <si>
    <t>0.00656784936010498 + 0.344211751575673i</t>
  </si>
  <si>
    <t>0.0925049887198561 + 0.204209349153961i</t>
  </si>
  <si>
    <t>0.0659599037348633 - 0.121518129979555i</t>
  </si>
  <si>
    <t>-0.0975613939317278 - 0.152292814343330i</t>
  </si>
  <si>
    <t>-0.410503780438904 - 0.0380291055673104i</t>
  </si>
  <si>
    <t>-0.377834953798393 + 0.101857783798143i</t>
  </si>
  <si>
    <t>-0.166901991727400 + 0.362683131362976i</t>
  </si>
  <si>
    <t>-0.0612949448775727 + 0.300972434441993i</t>
  </si>
  <si>
    <t>0.0750831109893488 - 0.0238167178891734i</t>
  </si>
  <si>
    <t>-0.0128263124040526 - 0.137422067380480i</t>
  </si>
  <si>
    <t>-0.314279719283916 - 0.156498165442237i</t>
  </si>
  <si>
    <t>-0.387078489737460 - 0.0256047001981446i</t>
  </si>
  <si>
    <t>-0.341869539846528 + 0.213314166534172i</t>
  </si>
  <si>
    <t>-0.215087174026760 + 0.209693797232098i</t>
  </si>
  <si>
    <t>0.00136322375419302 + 0.102431584895422i</t>
  </si>
  <si>
    <t>0.00186029134026335 + 0.00682575113143050i</t>
  </si>
  <si>
    <t>-0.116801453105721 - 0.152044756489126i</t>
  </si>
  <si>
    <t>-0.202697769613626 - 0.117103553735430i</t>
  </si>
  <si>
    <t>-0.294463923945217 + 0.0187188609771366i</t>
  </si>
  <si>
    <t>-0.227447616438816 + 0.0745973713144562i</t>
  </si>
  <si>
    <t>-0.109022156207816 + 0.0828712522140370i</t>
  </si>
  <si>
    <t>-0.135778931910839 + 0.00222948609014684i</t>
  </si>
  <si>
    <t>-0.183402275462662 - 0.0875154098032209i</t>
  </si>
  <si>
    <t>-0.202726918317663 - 0.0528361074178250i</t>
  </si>
  <si>
    <t>-0.168252751090138 + 0.000485054803733732i</t>
  </si>
  <si>
    <t>-0.123525781966931 + 0.0129021404218718i</t>
  </si>
  <si>
    <t>-0.130053973023960 - 0.0395569784165906i</t>
  </si>
  <si>
    <t>-0.166628736971173 - 0.0853046611032605i</t>
  </si>
  <si>
    <t>-0.239122386737954 - 0.0482684735027897i</t>
  </si>
  <si>
    <t>-0.259850722119054 - 0.0232577587337152i</t>
  </si>
  <si>
    <t>-0.155122018421927 - 0.00248714762590805i</t>
  </si>
  <si>
    <t>-0.129517255529379 - 0.0202126324218272i</t>
  </si>
  <si>
    <t>-0.164093775199363 - 0.153874111195248i</t>
  </si>
  <si>
    <t>-0.164823981647283 - 0.158944955019529i</t>
  </si>
  <si>
    <t>-0.241107788717951 - 0.0789438360079879i</t>
  </si>
  <si>
    <t>-0.255042869050358 - 0.104939581619000i</t>
  </si>
  <si>
    <t>-0.168208846306894 - 0.0905929322009723i</t>
  </si>
  <si>
    <t>-0.126553863430144 - 0.0477085511218938i</t>
  </si>
  <si>
    <t>-0.0449543147360074 - 0.122027279862783i</t>
  </si>
  <si>
    <t>0.00935229130762639 - 0.180601293169944i</t>
  </si>
  <si>
    <t>-0.118634605700761 - 0.213370844537701i</t>
  </si>
  <si>
    <t>-0.236056724147639 - 0.200113611435620i</t>
  </si>
  <si>
    <t>-0.217790584032387 - 0.0877395022962732i</t>
  </si>
  <si>
    <t>-0.141341108742513 - 0.0226180319767628i</t>
  </si>
  <si>
    <t>-0.0377053375866665 - 0.105610470267851i</t>
  </si>
  <si>
    <t>0.0122787433135954 - 0.182984324077725i</t>
  </si>
  <si>
    <t>-0.0565181600213565 - 0.221658599651513i</t>
  </si>
  <si>
    <t>-0.139707501865435 - 0.223049796803942i</t>
  </si>
  <si>
    <t>-0.183566010850023 - 0.180603231674738i</t>
  </si>
  <si>
    <t>-0.184718039577583 - 0.0886916547443102i</t>
  </si>
  <si>
    <t>-0.0975055313742858 - 0.0865588834462402i</t>
  </si>
  <si>
    <t>0.0134895683506520 - 0.128414556841240i</t>
  </si>
  <si>
    <t>0.0343605502822170 - 0.174723200442073i</t>
  </si>
  <si>
    <t>-0.0269203549956691 - 0.214352039317110i</t>
  </si>
  <si>
    <t>-0.0791914690340099 - 0.195445000543023i</t>
  </si>
  <si>
    <t>-0.113778062498795 - 0.109888807218033i</t>
  </si>
  <si>
    <t>-0.0746101022955893 - 0.0808652044070008i</t>
  </si>
  <si>
    <t>0.0389258457735443 - 0.137682474067703i</t>
  </si>
  <si>
    <t>0.0357574119260511 - 0.240502011562558i</t>
  </si>
  <si>
    <t>-0.102738692818829 - 0.314219646653681i</t>
  </si>
  <si>
    <t>-0.201651716310053 - 0.213382737082203i</t>
  </si>
  <si>
    <t>-0.143702807099379 - 0.0182778766770590i</t>
  </si>
  <si>
    <t>0.0586072080072431 + 0.00459973453847788i</t>
  </si>
  <si>
    <t>0.233974195596310 - 0.175427923417693i</t>
  </si>
  <si>
    <t>0.149767515213363 - 0.388913224697974i</t>
  </si>
  <si>
    <t>-0.0873312707349371 - 0.424688951137277i</t>
  </si>
  <si>
    <t>-0.243103095527923 - 0.240510824220091i</t>
  </si>
  <si>
    <t>-0.123663436467684 + 0.0339431383251628i</t>
  </si>
  <si>
    <t>0.159968578087243 + 0.0547955217714945i</t>
  </si>
  <si>
    <t>0.315982675653274 - 0.182322201298168i</t>
  </si>
  <si>
    <t>0.116511771196900 - 0.426104934467347i</t>
  </si>
  <si>
    <t>-0.208040031852310 - 0.340470751317244i</t>
  </si>
  <si>
    <t>-0.225613034556183 - 0.0320460767796968i</t>
  </si>
  <si>
    <t>0.103635779047380 + 0.138072077933228i</t>
  </si>
  <si>
    <t>0.388932340757546 - 0.111551689814504i</t>
  </si>
  <si>
    <t>0.282605364283674 - 0.415282593313705i</t>
  </si>
  <si>
    <t>-0.0277750810662565 - 0.385131922914649i</t>
  </si>
  <si>
    <t>-0.155489815758016 - 0.0737104994487860i</t>
  </si>
  <si>
    <t>0.0431085191527420 + 0.0645281809960396i</t>
  </si>
  <si>
    <t>0.218756583928452 - 0.0580384967288370i</t>
  </si>
  <si>
    <t>0.204619048261669 - 0.243549884961790i</t>
  </si>
  <si>
    <t>0.0535638677923430 - 0.239971876509268i</t>
  </si>
  <si>
    <t>0.0242884606163772 - 0.134682011167929i</t>
  </si>
  <si>
    <t>0.0273400071760365 - 0.0720066730466677i</t>
  </si>
  <si>
    <t>0.0979401255672643 - 0.0616888796402405i</t>
  </si>
  <si>
    <t>0.131292527171485 - 0.0881626315130485i</t>
  </si>
  <si>
    <t>0.205891059393535 - 0.174209649245767i</t>
  </si>
  <si>
    <t>0.154385605196892 - 0.294003943482465i</t>
  </si>
  <si>
    <t>0.0630163552922201 - 0.240979319243050i</t>
  </si>
  <si>
    <t>-0.0139082244314409 - 0.0656570850732524i</t>
  </si>
  <si>
    <t>0.117359084091657 + 0.0873092154892383i</t>
  </si>
  <si>
    <t>0.243770491207201 - 0.00789609449043068i</t>
  </si>
  <si>
    <t>0.277641414785344 - 0.151671517714544i</t>
  </si>
  <si>
    <t>0.139048496460694 - 0.223891649682894i</t>
  </si>
  <si>
    <t>0.0535515345569478 - 0.103792730123533i</t>
  </si>
  <si>
    <t>0.0844899418186165 - 0.0342548896720074i</t>
  </si>
  <si>
    <t>0.203106772271206 - 0.00302034832623140i</t>
  </si>
  <si>
    <t>0.236818117495479 - 0.0972742531104673i</t>
  </si>
  <si>
    <t>0.184661037855385 - 0.139949238670509i</t>
  </si>
  <si>
    <t>0.110862759778936 - 0.168461139389814i</t>
  </si>
  <si>
    <t>0.0981402692773644 - 0.0515493705132230i</t>
  </si>
  <si>
    <t>0.172788586975114 + 0.00108523920673995i</t>
  </si>
  <si>
    <t>0.193471469236041 + 0.00904197307445809i</t>
  </si>
  <si>
    <t>0.204255155977677 - 0.0645968265799900i</t>
  </si>
  <si>
    <t>0.167165463584647 - 0.0440709968038568i</t>
  </si>
  <si>
    <t>0.174328603525565 - 0.0177285422767769i</t>
  </si>
  <si>
    <t>0.137179869292284 + 0.0132558516242370i</t>
  </si>
  <si>
    <t>0.198815394886321 + 0.0111708792031821i</t>
  </si>
  <si>
    <t>0.221518085569333 - 0.0518465940891413i</t>
  </si>
  <si>
    <t>0.209207203921526 - 0.0937880315504864i</t>
  </si>
  <si>
    <t>0.118355663155663 - 0.0528837890066164i</t>
  </si>
  <si>
    <t>0.127612032762653 + 0.0310942677168111i</t>
  </si>
  <si>
    <t>0.155477385420249 + 0.0641609184192719i</t>
  </si>
  <si>
    <t>0.241229813824287 + 0.0489574070780559i</t>
  </si>
  <si>
    <t>0.200511501576193 + 0.0446275399014666i</t>
  </si>
  <si>
    <t>0.189175498933015 + 0.0632733720001814i</t>
  </si>
  <si>
    <t>0.187040638549374 + 0.0437036208155188i</t>
  </si>
  <si>
    <t>0.226078436463053 + 0.0433491880768235i</t>
  </si>
  <si>
    <t>0.149927052600313 + 0.0308927207853917i</t>
  </si>
  <si>
    <t>0.109278384395077 + 0.0569934054067631i</t>
  </si>
  <si>
    <t>0.125806536135951 + 0.0496526307023862i</t>
  </si>
  <si>
    <t>0.191217143006438 + 0.0739464844324898i</t>
  </si>
  <si>
    <t>0.172929926322523 + 0.0605345290825420i</t>
  </si>
  <si>
    <t>0.156790729888019 + 0.0796718636006966i</t>
  </si>
  <si>
    <t>0.120655529283766 + 0.0417602543454918i</t>
  </si>
  <si>
    <t>0.123335838502797 + 0.120535734191072i</t>
  </si>
  <si>
    <t>0.148235915201858 + 0.111994454468337i</t>
  </si>
  <si>
    <t>0.166395098083782 + 0.149061502486335i</t>
  </si>
  <si>
    <t>0.172978184862569 + 0.144045365777782i</t>
  </si>
  <si>
    <t>0.168184539150808 + 0.144288889738459i</t>
  </si>
  <si>
    <t>0.149751912464019 + 0.0930759451766018i</t>
  </si>
  <si>
    <t>0.0965605194213406 + 0.0905935898363907i</t>
  </si>
  <si>
    <t>0.0669467472108225 + 0.0778798433514100i</t>
  </si>
  <si>
    <t>0.0870459604186839 + 0.119909975660048i</t>
  </si>
  <si>
    <t>0.0982649511269546 + 0.119182378294599i</t>
  </si>
  <si>
    <t>0.0715624541187447 + 0.175409760972236i</t>
  </si>
  <si>
    <t>0.0579819465751430 + 0.122200099812335i</t>
  </si>
  <si>
    <t>0.100497435355938 + 0.126683163546542i</t>
  </si>
  <si>
    <t>0.147774615331131 + 0.131804508580979i</t>
  </si>
  <si>
    <t>0.112312734335488 + 0.158885467906193i</t>
  </si>
  <si>
    <t>0.0709837532669242 + 0.132000573482253i</t>
  </si>
  <si>
    <t>0.0871643170123180 + 0.145945751751883i</t>
  </si>
  <si>
    <t>0.100962445674969 + 0.155778710619477i</t>
  </si>
  <si>
    <t>0.114630565177534 + 0.112935500938522i</t>
  </si>
  <si>
    <t>0.0469557651924491 + 0.116210501998103i</t>
  </si>
  <si>
    <t>0.0684341776518485 + 0.172535366690152i</t>
  </si>
  <si>
    <t>0.0148388063321515 + 0.128692660185074i</t>
  </si>
  <si>
    <t>-0.00305438099248125 + 0.150583768983132i</t>
  </si>
  <si>
    <t>0.00540406357971566 + 0.169670030281825i</t>
  </si>
  <si>
    <t>0.0461778188502372 + 0.200550553734754i</t>
  </si>
  <si>
    <t>0.0495808562900514 + 0.193805626028060i</t>
  </si>
  <si>
    <t>0.0818334615279930 + 0.172458329822444i</t>
  </si>
  <si>
    <t>0.0399079677886771 + 0.158731168151634i</t>
  </si>
  <si>
    <t>0.0282695941946227 + 0.116819165780551i</t>
  </si>
  <si>
    <t>0.0263561486987715 + 0.151078840640730i</t>
  </si>
  <si>
    <t>0.0631899559479320 + 0.156145930173565i</t>
  </si>
  <si>
    <t>-0.0333409093602369 + 0.186907404463984i</t>
  </si>
  <si>
    <t>0.0145169569370453 + 0.166071855297997i</t>
  </si>
  <si>
    <t>-0.0224992161905023 + 0.176306775043554i</t>
  </si>
  <si>
    <t>-0.0140397254904321 + 0.210597826519300i</t>
  </si>
  <si>
    <t>-0.0264765448772885 + 0.154690023492511i</t>
  </si>
  <si>
    <t>-0.0496529387411552 + 0.169123972626240i</t>
  </si>
  <si>
    <t>-0.0323332800537784 + 0.228375896183408i</t>
  </si>
  <si>
    <t>-0.0128642160469327 + 0.174890171430996i</t>
  </si>
  <si>
    <t>-0.0358930149195103 + 0.142926269340330i</t>
  </si>
  <si>
    <t>-0.0571339295060871 + 0.144237391208257i</t>
  </si>
  <si>
    <t>-0.0735424592309441 + 0.132371015015860i</t>
  </si>
  <si>
    <t>-0.0799278918121791 + 0.176059996070684i</t>
  </si>
  <si>
    <t>-0.0438757491732371 + 0.139681538865356i</t>
  </si>
  <si>
    <t>-0.0855146775016566 + 0.103991288401503i</t>
  </si>
  <si>
    <t>-0.114830282760985 + 0.132469493347205i</t>
  </si>
  <si>
    <t>-0.0901204776379077 + 0.168894175568670i</t>
  </si>
  <si>
    <t>-0.0751932850071974 + 0.168107377352235i</t>
  </si>
  <si>
    <t>-0.0889242658691124 + 0.213424316837643i</t>
  </si>
  <si>
    <t>-0.0878153700921222 + 0.157998975317261i</t>
  </si>
  <si>
    <t>-0.110248415666936 + 0.180446926229771i</t>
  </si>
  <si>
    <t>0.0226830613843544 + 0.142256815042554i</t>
  </si>
  <si>
    <t>-0.129623411335833 + 0.0207815856587279i</t>
  </si>
  <si>
    <t>-0.121346050363291 + 0.127964625910590i</t>
  </si>
  <si>
    <t>-0.107382336668403 + 0.125883441577233i</t>
  </si>
  <si>
    <t>-0.173916393180231 + 0.112372007451900i</t>
  </si>
  <si>
    <t>-0.177766038707787 + 0.140619004599182i</t>
  </si>
  <si>
    <t>-0.187817608517188 + 0.154577063272348i</t>
  </si>
  <si>
    <t>-0.0553193741801703 + 0.128093188878106i</t>
  </si>
  <si>
    <t>-0.139432317001187 - 0.0144624964979173i</t>
  </si>
  <si>
    <t>-0.224556330606187 + 0.0810505868484350i</t>
  </si>
  <si>
    <t>-0.188820687333878 + 0.126503957967259i</t>
  </si>
  <si>
    <t>-0.127918609853055 + 0.174631934823701i</t>
  </si>
  <si>
    <t>-0.0472992443445296 + 0.0639797960010935i</t>
  </si>
  <si>
    <t>-0.207966418678432 + 0.0686333479418646i</t>
  </si>
  <si>
    <t>-0.144486896738688 + 0.0539252302412989i</t>
  </si>
  <si>
    <t>-0.158818915739527 - 0.0234488449491175i</t>
  </si>
  <si>
    <t>-0.229691938432941 + 0.0236488460178946i</t>
  </si>
  <si>
    <t>-0.170032298063135 + 0.0721899834735525i</t>
  </si>
  <si>
    <t>-0.162002546748567 - 0.00199687943944660i</t>
  </si>
  <si>
    <t>-0.205288182973102 + 0.117001359725484i</t>
  </si>
  <si>
    <t>-0.142758211569814 + 0.105070620611237i</t>
  </si>
  <si>
    <t>-0.0232864271436392 + 0.0198197341325609i</t>
  </si>
  <si>
    <t>-0.117111063219918 - 0.115105721516125i</t>
  </si>
  <si>
    <t>-0.197999355552151 - 0.0798016787429919i</t>
  </si>
  <si>
    <t>-0.250487699529564 + 0.0718843428227664i</t>
  </si>
  <si>
    <t>-0.210920767759537 + 0.0348989819314671i</t>
  </si>
  <si>
    <t>-0.130358793116006 + 0.0640926605458708i</t>
  </si>
  <si>
    <t>-0.000592643135372230 + 0.0103303587354287i</t>
  </si>
  <si>
    <t>-0.240165601323662 - 0.123077663103281i</t>
  </si>
  <si>
    <t>-0.272337350417504 - 0.0112731059360036i</t>
  </si>
  <si>
    <t>-0.168527501662703 + 0.101493320286657i</t>
  </si>
  <si>
    <t>-0.201920656753146 - 0.0436523725393187i</t>
  </si>
  <si>
    <t>-0.141368315064411 - 0.0901033994864023i</t>
  </si>
  <si>
    <t>-0.0810768630647826 - 0.0443457349659541i</t>
  </si>
  <si>
    <t>-0.186860465600914 + 0.0145495873765529i</t>
  </si>
  <si>
    <t>-0.136919609264906 - 0.00827518022863913i</t>
  </si>
  <si>
    <t>-0.0435294384828583 - 0.0588433591491568i</t>
  </si>
  <si>
    <t>-0.145539626766314 - 0.240347346143448i</t>
  </si>
  <si>
    <t>-0.365064404401959 - 0.0968334407249194i</t>
  </si>
  <si>
    <t>-0.189090459477539 + 0.0149876544328173i</t>
  </si>
  <si>
    <t>-0.112895947075303 + 0.0434045435032848i</t>
  </si>
  <si>
    <t>-0.0545943545043686 - 0.118288698251286i</t>
  </si>
  <si>
    <t>-0.0401713942420964 - 0.141543957274648i</t>
  </si>
  <si>
    <t>-0.0854607140140444 - 0.163020579438505i</t>
  </si>
  <si>
    <t>-0.379385734673776 - 0.169722034651496i</t>
  </si>
  <si>
    <t>-0.155733388956241 + 0.0518982162112931i</t>
  </si>
  <si>
    <t>0.0970658573365103 + 0.160814899837258i</t>
  </si>
  <si>
    <t>0.185716125207476 - 0.662385577473360i</t>
  </si>
  <si>
    <t>-0.997778632581854 - 0.279562811087867i</t>
  </si>
  <si>
    <t>0.666323595887293 + 0.884308145210448i</t>
  </si>
  <si>
    <t>-0.246004559209392 - 0.638276129009781i</t>
  </si>
  <si>
    <t>-0.197606407257044 - 0.124949380453698i</t>
  </si>
  <si>
    <t>-0.249078765616405 - 0.180436905663290i</t>
  </si>
  <si>
    <t>-0.167371042017313 + 0.0586283740140230i</t>
  </si>
  <si>
    <t>0.0436475296197806 - 0.132798968251872i</t>
  </si>
  <si>
    <t>-0.0118916651704263 - 0.146824245637704i</t>
  </si>
  <si>
    <t>-0.168285551650901 - 0.174387817929010i</t>
  </si>
  <si>
    <t>-0.0570949400310093 - 0.181378263921598i</t>
  </si>
  <si>
    <t>-0.123594046637201 - 0.132456227851751i</t>
  </si>
  <si>
    <t>-0.127036652127145 - 0.156407845450629i</t>
  </si>
  <si>
    <t>-0.0450956312780630 - 0.199790149122145i</t>
  </si>
  <si>
    <t>-0.0133236166883488 - 0.154254506054884i</t>
  </si>
  <si>
    <t>-0.150793680831971 - 0.0861789485432054i</t>
  </si>
  <si>
    <t>-0.0692900098931399 - 0.0857528305435153i</t>
  </si>
  <si>
    <t>-0.0920256458694213 - 0.109353210242971i</t>
  </si>
  <si>
    <t>0.0476931079319685 - 0.165522096027065i</t>
  </si>
  <si>
    <t>-0.0354037770201331 - 0.246021749493936i</t>
  </si>
  <si>
    <t>-0.104330059336586 - 0.233686478680314i</t>
  </si>
  <si>
    <t>-0.124148215211244 - 0.201812800242636i</t>
  </si>
  <si>
    <t>-0.0642648138998697 - 0.0136548634568702i</t>
  </si>
  <si>
    <t>0.102625822904665 - 0.289555709434211i</t>
  </si>
  <si>
    <t>-0.0500730841297688 - 0.268330796261555i</t>
  </si>
  <si>
    <t>-0.0473896279516418 - 0.167929667309015i</t>
  </si>
  <si>
    <t>-0.0657582720068772 - 0.174879933737899i</t>
  </si>
  <si>
    <t>0.0706009674676973 - 0.112862195092204i</t>
  </si>
  <si>
    <t>0.0785306994576673 - 0.197544830099902i</t>
  </si>
  <si>
    <t>0.0426184935878154 - 0.226302339665728i</t>
  </si>
  <si>
    <t>-0.0241733425479661 - 0.128323540153274i</t>
  </si>
  <si>
    <t>0.120047413003044 - 0.213796536369397i</t>
  </si>
  <si>
    <t>0.0114177714862760 - 0.178739731080571i</t>
  </si>
  <si>
    <t>0.0975932177113743 - 0.182129390214024i</t>
  </si>
  <si>
    <t>0.0382308516359997 - 0.218309928771391i</t>
  </si>
  <si>
    <t>0.0361055285717169 - 0.155096350948000i</t>
  </si>
  <si>
    <t>0.0788430981158036 - 0.0861155131506331i</t>
  </si>
  <si>
    <t>0.0592839378163491 - 0.192856306025865i</t>
  </si>
  <si>
    <t>0.0936816628030161 - 0.103366789681969i</t>
  </si>
  <si>
    <t>0.110314360227091 - 0.155027174612113i</t>
  </si>
  <si>
    <t>0.0816877197999886 - 0.192122331151280i</t>
  </si>
  <si>
    <t>0.0965572104141186 - 0.0766538872744746i</t>
  </si>
  <si>
    <t>0.156562186210643 - 0.165532478538400i</t>
  </si>
  <si>
    <t>0.0743245433177129 - 0.188192029116851i</t>
  </si>
  <si>
    <t>0.0243085341863935 - 0.145986068653578i</t>
  </si>
  <si>
    <t>0.0738864354653367 - 0.131479972847200i</t>
  </si>
  <si>
    <t>0.0581079140189317 - 0.0580597530992442i</t>
  </si>
  <si>
    <t>0.201579993954847 - 0.0922724454038641i</t>
  </si>
  <si>
    <t>0.162685954593321 - 0.183614214244544i</t>
  </si>
  <si>
    <t>0.108673654660962 - 0.180850409398308i</t>
  </si>
  <si>
    <t>0.116459474784091 - 0.125555310277282i</t>
  </si>
  <si>
    <t>0.113461741953534 - 0.148485169245206i</t>
  </si>
  <si>
    <t>0.103537812958300 - 0.0374140023148531i</t>
  </si>
  <si>
    <t>0.223649727093975 - 0.0550979816543985i</t>
  </si>
  <si>
    <t>0.246238108919583 - 0.136940214858269i</t>
  </si>
  <si>
    <t>0.207857191967589 - 0.155739436032066i</t>
  </si>
  <si>
    <t>0.146051316578061 - 0.130193674649380i</t>
  </si>
  <si>
    <t>0.0823901329420922 - 0.0965760789570476i</t>
  </si>
  <si>
    <t>0.132564269031428 + 0.0233097823580842i</t>
  </si>
  <si>
    <t>0.219623701197653 + 0.0186726673999654i</t>
  </si>
  <si>
    <t>0.217370506674564 - 0.0774704212626132i</t>
  </si>
  <si>
    <t>0.151462194690327 - 0.0810721137708422i</t>
  </si>
  <si>
    <t>0.139167648910442 - 0.0329114238994670i</t>
  </si>
  <si>
    <t>0.128610088918637 - 0.0264816295036804i</t>
  </si>
  <si>
    <t>0.189291766858994 + 0.00639627823546003i</t>
  </si>
  <si>
    <t>0.153056754469538 - 0.0199253720696300i</t>
  </si>
  <si>
    <t>0.178906932648661 - 0.0312745916407468i</t>
  </si>
  <si>
    <t>0.187456163120107 - 0.0359337831639284i</t>
  </si>
  <si>
    <t>0.142955263645289 - 0.0309089437138564i</t>
  </si>
  <si>
    <t>0.164227839262541 + 0.0121461138293821i</t>
  </si>
  <si>
    <t>0.166515115210795 + 0.0158990937869200i</t>
  </si>
  <si>
    <t>0.215490247829988 - 0.00365837200101104i</t>
  </si>
  <si>
    <t>0.227687469993736 + 0.0112837574303957i</t>
  </si>
  <si>
    <t>0.150183778441280 - 0.0206054274047808i</t>
  </si>
  <si>
    <t>0.180922373089631 - 0.0287627582386026i</t>
  </si>
  <si>
    <t>0.158152103176045 + 0.0399371028138378i</t>
  </si>
  <si>
    <t>0.105129841905381 + 0.0587440633893755i</t>
  </si>
  <si>
    <t>0.180123579844060 + 0.0310623959184783i</t>
  </si>
  <si>
    <t>0.213095299782471 + 0.144513973557670i</t>
  </si>
  <si>
    <t>0.212605775322982 + 0.0386487622018215i</t>
  </si>
  <si>
    <t>0.202627667789397 + 0.0199605381851747i</t>
  </si>
  <si>
    <t>0.122276899032238 + 0.0254932479629113i</t>
  </si>
  <si>
    <t>0.100036774027218 + 0.0535842158221798i</t>
  </si>
  <si>
    <t>0.150557838344093 + 0.152024527839809i</t>
  </si>
  <si>
    <t>0.155563022600634 + 0.172450258662424i</t>
  </si>
  <si>
    <t>0.216596899141590 + 0.0947549985950679i</t>
  </si>
  <si>
    <t>0.180658775858390 + 0.0362744025075529i</t>
  </si>
  <si>
    <t>0.0909469144225634 + 0.0225271987289564i</t>
  </si>
  <si>
    <t>0.105456974086635 + 0.146144343258120i</t>
  </si>
  <si>
    <t>0.101421559564372 + 0.220311782238712i</t>
  </si>
  <si>
    <t>0.177090110809154 + 0.107417130809238i</t>
  </si>
  <si>
    <t>0.226180442082219 + 0.0218195145741632i</t>
  </si>
  <si>
    <t>0.0588272466447750 + 0.0388872815728140i</t>
  </si>
  <si>
    <t>0.00398090416872773 + 0.133058954204784i</t>
  </si>
  <si>
    <t>0.105741879871666 + 0.234314522609523i</t>
  </si>
  <si>
    <t>0.153810414625370 + 0.163913802518745i</t>
  </si>
  <si>
    <t>0.195175392456074 + 0.0842777198254970i</t>
  </si>
  <si>
    <t>0.165370774221756 + 0.0962992017630343i</t>
  </si>
  <si>
    <t>0.0638380108351699 + 0.0590769135871824i</t>
  </si>
  <si>
    <t>-0.00128425583233630 + 0.0975406741181586i</t>
  </si>
  <si>
    <t>-0.00284579522270756 + 0.251521913862050i</t>
  </si>
  <si>
    <t>0.152084557979315 + 0.285903830495329i</t>
  </si>
  <si>
    <t>0.252534201026762 + 0.177286658500393i</t>
  </si>
  <si>
    <t>0.139899248509390 + 0.0404965626153848i</t>
  </si>
  <si>
    <t>0.00618959140144554 + 0.0362065671522883i</t>
  </si>
  <si>
    <t>-0.0830710715964529 + 0.194563686921733i</t>
  </si>
  <si>
    <t>-0.0353220888181976 + 0.308113750697465i</t>
  </si>
  <si>
    <t>0.192664533158834 + 0.309474983905698i</t>
  </si>
  <si>
    <t>0.277559257147156 + 0.155424798265921i</t>
  </si>
  <si>
    <t>0.0494866704283514 - 0.0652733262869577i</t>
  </si>
  <si>
    <t>-0.227132395232483 + 0.0414202923091349i</t>
  </si>
  <si>
    <t>-0.165281538770118 + 0.394908488376001i</t>
  </si>
  <si>
    <t>0.179759119042104 + 0.434006831609472i</t>
  </si>
  <si>
    <t>0.276364930145217 + 0.118510722689520i</t>
  </si>
  <si>
    <t>0.00357132831551246 - 0.0753275374601584i</t>
  </si>
  <si>
    <t>-0.186441630424008 + 0.0681756182406825i</t>
  </si>
  <si>
    <t>-0.127227694851119 + 0.306987789026836i</t>
  </si>
  <si>
    <t>0.0134241199542147 + 0.337120483264139i</t>
  </si>
  <si>
    <t>0.0933776517160504 + 0.208708940407937i</t>
  </si>
  <si>
    <t>0.0610912946749214 + 0.0998967784460515i</t>
  </si>
  <si>
    <t>-0.0544924418496591 + 0.0526418766558422i</t>
  </si>
  <si>
    <t>-0.155193144257571 + 0.142338518485992i</t>
  </si>
  <si>
    <t>-0.0901377920868174 + 0.249209964363854i</t>
  </si>
  <si>
    <t>0.0327722209846593 + 0.236225423435458i</t>
  </si>
  <si>
    <t>0.0342866264465581 + 0.176198232216982i</t>
  </si>
  <si>
    <t>-0.0554513965329934 + 0.140085000717552i</t>
  </si>
  <si>
    <t>-0.0800587286199839 + 0.132023088827806i</t>
  </si>
  <si>
    <t>-0.0875528838503393 + 0.147926191140470i</t>
  </si>
  <si>
    <t>-0.111006583863390 + 0.190950132841448i</t>
  </si>
  <si>
    <t>-0.0882673383731414 + 0.215735742058812i</t>
  </si>
  <si>
    <t>-0.0282755601012518 + 0.158189548225960i</t>
  </si>
  <si>
    <t>-0.0492031376160967 + 0.103979201446896i</t>
  </si>
  <si>
    <t>-0.129387634966342 + 0.129086573499815i</t>
  </si>
  <si>
    <t>-0.157830644431674 + 0.176839173476611i</t>
  </si>
  <si>
    <t>-0.125130612490007 + 0.176261804217080i</t>
  </si>
  <si>
    <t>-0.101453414373796 + 0.146068978084448i</t>
  </si>
  <si>
    <t>-0.102344479905264 + 0.117155409692331i</t>
  </si>
  <si>
    <t>-0.109273088847451 + 0.0560675335733010i</t>
  </si>
  <si>
    <t>-0.142190931672516 + 0.0933733630081241i</t>
  </si>
  <si>
    <t>-0.141669104490297 + 0.159161984523106i</t>
  </si>
  <si>
    <t>-0.109873810223799 + 0.186434335186703i</t>
  </si>
  <si>
    <t>-0.0963041055412737 + 0.119379659765826i</t>
  </si>
  <si>
    <t>-0.114493319743850 + 0.0542361402442581i</t>
  </si>
  <si>
    <t>-0.165959013591948 + 0.0884644493805140i</t>
  </si>
  <si>
    <t>-0.199516757318928 + 0.138441777085663i</t>
  </si>
  <si>
    <t>-0.140584925848793 + 0.138366035183883i</t>
  </si>
  <si>
    <t>-0.0807300066882658 + 0.106741174546155i</t>
  </si>
  <si>
    <t>-0.101217742453061 + 0.0585691863620897i</t>
  </si>
  <si>
    <t>-0.192240987903023 + 0.0505309897897028i</t>
  </si>
  <si>
    <t>-0.240668487994028 + 0.0885338776728378i</t>
  </si>
  <si>
    <t>-0.215773849104280 + 0.127847273486707i</t>
  </si>
  <si>
    <t>-0.165396363918058 + 0.0933672658700817i</t>
  </si>
  <si>
    <t>-0.129525285518267 + 0.0423013742602360i</t>
  </si>
  <si>
    <t>-0.155342906577298 - 0.00400856145314937i</t>
  </si>
  <si>
    <t>-0.163285779819603 - 0.0260017915260633i</t>
  </si>
  <si>
    <t>-0.209371307387413 + 0.0408250772754051i</t>
  </si>
  <si>
    <t>-0.253691380874234 + 0.0662853906438290i</t>
  </si>
  <si>
    <t>-0.150377913307507 + 0.0570184594658127i</t>
  </si>
  <si>
    <t>-0.115563177035172 + 0.0531747653608322i</t>
  </si>
  <si>
    <t>-0.168568638343430 - 0.0340784076264404i</t>
  </si>
  <si>
    <t>-0.173800277860722 - 0.0362384869524860i</t>
  </si>
  <si>
    <t>-0.207116439573352 + 0.00895972337931772i</t>
  </si>
  <si>
    <t>-0.167509576710595 - 0.00580322586426193i</t>
  </si>
  <si>
    <t>-0.138405405394902 + 0.0318528633731411i</t>
  </si>
  <si>
    <t>-0.171923476482755 + 0.00894643957746353i</t>
  </si>
  <si>
    <t>-0.162291975650359 - 0.0445013253178936i</t>
  </si>
  <si>
    <t>-0.189890351603937 - 0.0248115262781910i</t>
  </si>
  <si>
    <t>-0.215120662917785 - 0.0143613148087424i</t>
  </si>
  <si>
    <t>-0.168458643095041 - 0.0104360914109318i</t>
  </si>
  <si>
    <t>-0.110553784082439 - 0.0338343802984702i</t>
  </si>
  <si>
    <t>-0.144251525762402 - 0.0608034108408297i</t>
  </si>
  <si>
    <t>-0.199854592452309 - 0.101758138713781i</t>
  </si>
  <si>
    <t>-0.207436559208282 - 0.0451869771193877i</t>
  </si>
  <si>
    <t>-0.219619785784881 - 0.0139160118279361i</t>
  </si>
  <si>
    <t>-0.161314501244999 - 0.0518769425568935i</t>
  </si>
  <si>
    <t>-0.124601669961605 - 0.0641058589539237i</t>
  </si>
  <si>
    <t>-0.178300592931141 - 0.110419427649737i</t>
  </si>
  <si>
    <t>-0.142251124133303 - 0.141612874342366i</t>
  </si>
  <si>
    <t>-0.163769336811763 - 0.0631981659927282i</t>
  </si>
  <si>
    <t>-0.201128405041421 - 0.113766131554972i</t>
  </si>
  <si>
    <t>-0.132372499690114 - 0.107407797679142i</t>
  </si>
  <si>
    <t>-0.160253787256580 - 0.0942437670502377i</t>
  </si>
  <si>
    <t>-0.132670061998486 - 0.131380449850732i</t>
  </si>
  <si>
    <t>-0.105593176683869 - 0.119447150840429i</t>
  </si>
  <si>
    <t>-0.113937282249890 - 0.112016262340137i</t>
  </si>
  <si>
    <t>-0.120958502449614 - 0.154205464018137i</t>
  </si>
  <si>
    <t>-0.105920823609804 - 0.142138587127947i</t>
  </si>
  <si>
    <t>-0.139695082155958 - 0.149564205779702i</t>
  </si>
  <si>
    <t>-0.104422112816512 - 0.142107577673798i</t>
  </si>
  <si>
    <t>-0.100936574727045 - 0.127461680322408i</t>
  </si>
  <si>
    <t>-0.0783558684878406 - 0.117410805202107i</t>
  </si>
  <si>
    <t>-0.108888157794784 - 0.140559148208001i</t>
  </si>
  <si>
    <t>-0.0724250993637244 - 0.160813511452139i</t>
  </si>
  <si>
    <t>-0.113781442080233 - 0.150747606127012i</t>
  </si>
  <si>
    <t>-0.0786963117023516 - 0.185312811266293i</t>
  </si>
  <si>
    <t>-0.0747455504692530 - 0.148356281965662i</t>
  </si>
  <si>
    <t>-0.0875680887396672 - 0.152526310686370i</t>
  </si>
  <si>
    <t>-0.0843943622317282 - 0.155758221080160i</t>
  </si>
  <si>
    <t>-0.0720792376584382 - 0.166817116061352i</t>
  </si>
  <si>
    <t>-0.0683061460950151 - 0.171996355130119i</t>
  </si>
  <si>
    <t>-0.0145275220923577 - 0.190896315697231i</t>
  </si>
  <si>
    <t>-0.0200244636974994 - 0.174921242769926i</t>
  </si>
  <si>
    <t>-0.0293156176649213 - 0.193054056272234i</t>
  </si>
  <si>
    <t>-0.0484682389471483 - 0.155339399715421i</t>
  </si>
  <si>
    <t>-0.0445042545931667 - 0.172764276358547i</t>
  </si>
  <si>
    <t>-0.0119488331969710 - 0.159065710293227i</t>
  </si>
  <si>
    <t>2.81052736144109e-05 - 0.199931737453746i</t>
  </si>
  <si>
    <t>0.0182938120420212 - 0.192055622493259i</t>
  </si>
  <si>
    <t>0.0103962185466157 - 0.175188097807267i</t>
  </si>
  <si>
    <t>-0.00975465168206724 - 0.156052135989448i</t>
  </si>
  <si>
    <t>0.0124181246476805 - 0.192765321425141i</t>
  </si>
  <si>
    <t>0.0208429258398300 - 0.165193643924618i</t>
  </si>
  <si>
    <t>0.0221324653895116 - 0.188777960801640i</t>
  </si>
  <si>
    <t>0.0377689028121147 - 0.159837517551888i</t>
  </si>
  <si>
    <t>0.0151381325801144 - 0.167042479742618i</t>
  </si>
  <si>
    <t>0.0192510163558968 - 0.176739134696701i</t>
  </si>
  <si>
    <t>0.0453019809113895 - 0.199732568983300i</t>
  </si>
  <si>
    <t>0.0580017447026170 - 0.162744407798091i</t>
  </si>
  <si>
    <t>0.0599412285009176 - 0.209134837820733i</t>
  </si>
  <si>
    <t>0.126359548696440 - 0.153399057412927i</t>
  </si>
  <si>
    <t>0.0796723428861914 - 0.127750207109413i</t>
  </si>
  <si>
    <t>0.0809100840351044 - 0.133659866938164i</t>
  </si>
  <si>
    <t>0.0583920261332883 - 0.141037147074704i</t>
  </si>
  <si>
    <t>0.0749792028637982 - 0.150095906191501i</t>
  </si>
  <si>
    <t>0.0839687723357428 - 0.167999920339808i</t>
  </si>
  <si>
    <t>0.136664945180935 - 0.129957739167899i</t>
  </si>
  <si>
    <t>0.0689039000265579 - 0.123518649774423i</t>
  </si>
  <si>
    <t>0.133341403365888 - 0.172152554238088i</t>
  </si>
  <si>
    <t>0.107960580207972 - 0.102411862246060i</t>
  </si>
  <si>
    <t>0.102833610294654 - 0.132546299415707i</t>
  </si>
  <si>
    <t>0.101922077348029 - 0.145146299726968i</t>
  </si>
  <si>
    <t>0.136107691473836 - 0.121723297371095i</t>
  </si>
  <si>
    <t>0.0877638362234033 - 0.0902260936540042i</t>
  </si>
  <si>
    <t>0.122090602719367 - 0.142148254859741i</t>
  </si>
  <si>
    <t>0.104992008229819 - 0.109482849435875i</t>
  </si>
  <si>
    <t>0.134927948307648 - 0.152442348304253i</t>
  </si>
  <si>
    <t>0.195894572559587 - 0.115848383173146i</t>
  </si>
  <si>
    <t>0.162374422936501 - 0.0623593702167145i</t>
  </si>
  <si>
    <t>0.152322045881286 - 0.0758871543869411i</t>
  </si>
  <si>
    <t>0.149276426057097 - 0.0644246227129974i</t>
  </si>
  <si>
    <t>0.133668327865522 - 0.0560476506075867i</t>
  </si>
  <si>
    <t>0.118818310300758 - 0.0712685273574622i</t>
  </si>
  <si>
    <t>0.189343056926184 - 0.0855896636150028i</t>
  </si>
  <si>
    <t>0.120161079514062 - 0.0594033054199710i</t>
  </si>
  <si>
    <t>0.192769268941323 - 0.0977773678771612i</t>
  </si>
  <si>
    <t>0.186504410572661 - 0.0504661584900215i</t>
  </si>
  <si>
    <t>0.156800649108336 - 0.0316297788724392i</t>
  </si>
  <si>
    <t>0.147552221518776 - 0.0610431530187215i</t>
  </si>
  <si>
    <t>0.194960041839928 - 0.0667239513040540i</t>
  </si>
  <si>
    <t>0.157705370834854 - 0.0197040538136676i</t>
  </si>
  <si>
    <t>0.174131284257676 - 0.0115348244672464i</t>
  </si>
  <si>
    <t>0.154841931071722 - 0.0362403792866001i</t>
  </si>
  <si>
    <t>0.145188431903385 - 0.0250909251300244i</t>
  </si>
  <si>
    <t>0.212800621864825 - 0.0182667955587726i</t>
  </si>
  <si>
    <t>0.171368439036234 + 0.0113697366056167i</t>
  </si>
  <si>
    <t>0.190242930272537 + 0.00154769470890576i</t>
  </si>
  <si>
    <t>0.185142896339670 + 0.0468220243308603i</t>
  </si>
  <si>
    <t>0.179701989455681 + 0.0357338696502475i</t>
  </si>
  <si>
    <t>0.108558113994288 + 0.0359584342865919i</t>
  </si>
  <si>
    <t>0.218295500212056 + 0.0305451906795810i</t>
  </si>
  <si>
    <t>0.148426997174846 + 0.0580126883261698i</t>
  </si>
  <si>
    <t>0.150675670903311 + 0.0562004662342996i</t>
  </si>
  <si>
    <t>0.157703276306521 + 0.0304123450177205i</t>
  </si>
  <si>
    <t>0.230881780798262 + 0.0303879964303002i</t>
  </si>
  <si>
    <t>0.135466061821802 + 0.0294404123155515i</t>
  </si>
  <si>
    <t>0.141368039456742 + 0.100282510964468i</t>
  </si>
  <si>
    <t>0.152126297794852 + 0.00890935991504411i</t>
  </si>
  <si>
    <t>0.106225783739009 + 0.0825405185436129i</t>
  </si>
  <si>
    <t>0.152168625081189 + 0.0849268185834145i</t>
  </si>
  <si>
    <t>0.103329574538177 + 0.101879621024981i</t>
  </si>
  <si>
    <t>0.172416041493572 + 0.0665801378753741i</t>
  </si>
  <si>
    <t>0.0992458163795104 + 0.111744501197061i</t>
  </si>
  <si>
    <t>0.192639950691910 + 0.103010116940603i</t>
  </si>
  <si>
    <t>0.111297958925919 + 0.0601097786993033i</t>
  </si>
  <si>
    <t>0.133084852472846 + 0.132549014062989i</t>
  </si>
  <si>
    <t>0.120277676214065 + 0.0974925788922941i</t>
  </si>
  <si>
    <t>0.132596737852416 + 0.0607483004266979i</t>
  </si>
  <si>
    <t>0.130217872757317 + 0.104068129738451i</t>
  </si>
  <si>
    <t>0.141080898030999 + 0.151693516136435i</t>
  </si>
  <si>
    <t>0.107495425773173 + 0.0969784288815735i</t>
  </si>
  <si>
    <t>0.0376813654946581 + 0.0928640247014305i</t>
  </si>
  <si>
    <t>0.149555399877389 + 0.141177385069096i</t>
  </si>
  <si>
    <t>0.0845294222002522 + 0.0993454092390465i</t>
  </si>
  <si>
    <t>0.100376763675625 + 0.209746372480162i</t>
  </si>
  <si>
    <t>0.114077093261705 + 0.134874703717706i</t>
  </si>
  <si>
    <t>0.125372923986329 + 0.170955799885406i</t>
  </si>
  <si>
    <t>0.118913123884392 + 0.0740907008574426i</t>
  </si>
  <si>
    <t>0.0569201898995564 + 0.147641195349749i</t>
  </si>
  <si>
    <t>0.126648448931698 + 0.110047383346459i</t>
  </si>
  <si>
    <t>-0.00304256888163434 + 0.109253668207634i</t>
  </si>
  <si>
    <t>0.0656750675931475 + 0.214368070437135i</t>
  </si>
  <si>
    <t>0.0421128832037798 + 0.170837763970912i</t>
  </si>
  <si>
    <t>0.0516127116554865 + 0.221629065789276i</t>
  </si>
  <si>
    <t>0.0155049190907555 + 0.137661805415602i</t>
  </si>
  <si>
    <t>0.0775990681050836 + 0.206902641273594i</t>
  </si>
  <si>
    <t>0.118058943547780 + 0.124668737495998i</t>
  </si>
  <si>
    <t>0.0222993890020028 + 0.165426704252799i</t>
  </si>
  <si>
    <t>-0.00553678447947281 + 0.162739471070190i</t>
  </si>
  <si>
    <t>0.0217840921802829 + 0.132781909315926i</t>
  </si>
  <si>
    <t>0.0171879364778353 + 0.147180897560677i</t>
  </si>
  <si>
    <t>0.0679400454273193 + 0.195468361670286i</t>
  </si>
  <si>
    <t>0.0505480887031235 + 0.155497936085072i</t>
  </si>
  <si>
    <t>-0.0637836150240809 + 0.148252710954512i</t>
  </si>
  <si>
    <t>-0.0432569374555882 + 0.296745404548902i</t>
  </si>
  <si>
    <t>0.0613063283890997 + 0.152369958040578i</t>
  </si>
  <si>
    <t>-0.125367299035060 + 0.170576037953044i</t>
  </si>
  <si>
    <t>-0.0312722756873580 + 0.256664860149700i</t>
  </si>
  <si>
    <t>-0.0117240441762257 + 0.144212780211639i</t>
  </si>
  <si>
    <t>-0.0145021314211710 + 0.156392296547313i</t>
  </si>
  <si>
    <t>-0.0255778874716534 + 0.123749076309412i</t>
  </si>
  <si>
    <t>-0.0229241479403890 + 0.171198961167390i</t>
  </si>
  <si>
    <t>-0.0488549348923311 - 0.0180495270507566i</t>
  </si>
  <si>
    <t>-0.189008144150565 + 0.213777013264973i</t>
  </si>
  <si>
    <t>0.113572720478801 + 0.169837982681987i</t>
  </si>
  <si>
    <t>-0.201299198612193 + 0.191788760846879i</t>
  </si>
  <si>
    <t>-0.00305014690727305 + 0.348837426782942i</t>
  </si>
  <si>
    <t>-0.0701176752964124 + 0.0790080968622789i</t>
  </si>
  <si>
    <t>-0.111068079003574 + 0.137767656319334i</t>
  </si>
  <si>
    <t>-0.100360631016743 + 0.200387083368032i</t>
  </si>
  <si>
    <t>-0.0279279860195255 + 0.190287603366167i</t>
  </si>
  <si>
    <t>-0.137574471010370 + 0.0482657045122691i</t>
  </si>
  <si>
    <t>-0.225946988769375 + 0.149218856180401i</t>
  </si>
  <si>
    <t>-0.0578056218106487 + 0.202954160658175i</t>
  </si>
  <si>
    <t>-0.0893471258535326 + 0.0655501140564945i</t>
  </si>
  <si>
    <t>-0.117427270912795 + 0.144887411666057i</t>
  </si>
  <si>
    <t>-0.0828157527170452 + 0.0278583741500574i</t>
  </si>
  <si>
    <t>-0.258939260959026 + 0.0982462279640970i</t>
  </si>
  <si>
    <t>-0.201184065799212 + 0.248056380798457i</t>
  </si>
  <si>
    <t>-0.0701813298452727 + 0.150796884910955i</t>
  </si>
  <si>
    <t>-0.148730699340686 + 0.0423039090697325i</t>
  </si>
  <si>
    <t>-0.104756266782453 + 0.129537385813961i</t>
  </si>
  <si>
    <t>-0.0688767760850146 + 0.0671322578932729i</t>
  </si>
  <si>
    <t>-0.154812878666469 + 0.0370402498189447i</t>
  </si>
  <si>
    <t>-0.215147130182712 + 0.0492231677151607i</t>
  </si>
  <si>
    <t>-0.170691354656986 + 0.0581826030036403i</t>
  </si>
  <si>
    <t>-0.228268232589127 + 0.0813372649319498i</t>
  </si>
  <si>
    <t>-0.161102875964408 + 0.182703682171175i</t>
  </si>
  <si>
    <t>-0.103445919979350 + 0.0896849216927482i</t>
  </si>
  <si>
    <t>-0.116169825302432 + 0.0396008543849297i</t>
  </si>
  <si>
    <t>-0.171188885578820 + 0.0351577437980736i</t>
  </si>
  <si>
    <t>-0.203381170273546 + 0.0154800975006906i</t>
  </si>
  <si>
    <t>-0.261147478688762 + 0.0235656732107572i</t>
  </si>
  <si>
    <t>-0.156796270688546 + 0.118422906127674i</t>
  </si>
  <si>
    <t>-0.108797460564373 + 0.0748004573328697i</t>
  </si>
  <si>
    <t>-0.198188426962469 + 0.0264274555252312i</t>
  </si>
  <si>
    <t>-0.202635502280687 + 0.00819903282249654i</t>
  </si>
  <si>
    <t>-0.138675894906730 - 0.0729615671410301i</t>
  </si>
  <si>
    <t>-0.214458934811709 - 0.0361822390760023i</t>
  </si>
  <si>
    <t>-0.248057050120201 + 0.0226324493135065i</t>
  </si>
  <si>
    <t>-0.275329177271440 + 0.00602558172065207i</t>
  </si>
  <si>
    <t>-0.198572782516476 + 0.0185775254389985i</t>
  </si>
  <si>
    <t>-0.102612532435854 - 8.48214755266463e-06i</t>
  </si>
  <si>
    <t>-0.108423513733893 - 0.0513829667321879i</t>
  </si>
  <si>
    <t>-0.164830466511197 - 0.103463622456274i</t>
  </si>
  <si>
    <t>-0.238521016274499 - 0.0970696057628780i</t>
  </si>
  <si>
    <t>-0.213455894932927 - 0.0603403859127217i</t>
  </si>
  <si>
    <t>-0.216597478282436 - 0.0684774798643679i</t>
  </si>
  <si>
    <t>-0.161326890557700 - 0.00324178662286860i</t>
  </si>
  <si>
    <t>-0.106623798395022 - 0.0266549709802909i</t>
  </si>
  <si>
    <t>-0.119726423564010 - 0.0667670305490000i</t>
  </si>
  <si>
    <t>-0.146297982690583 - 0.136880649818641i</t>
  </si>
  <si>
    <t>-0.159420751769036 - 0.143093300560683i</t>
  </si>
  <si>
    <t>-0.169335294859866 - 0.113375824632172i</t>
  </si>
  <si>
    <t>-0.199711969448367 - 0.0552889912381821i</t>
  </si>
  <si>
    <t>-0.166245703094875 - 0.0299350439058055i</t>
  </si>
  <si>
    <t>-0.105086068783135 - 0.0652881667965071i</t>
  </si>
  <si>
    <t>-0.0910807058927289 - 0.104663427401349i</t>
  </si>
  <si>
    <t>-0.110417227189964 - 0.126359208657090i</t>
  </si>
  <si>
    <t>-0.136945546896652 - 0.170990957225627i</t>
  </si>
  <si>
    <t>-0.177074945196524 - 0.156375048198516i</t>
  </si>
  <si>
    <t>-0.181325763654548 - 0.104953428468768i</t>
  </si>
  <si>
    <t>-0.157344967577832 - 0.0803037727886295i</t>
  </si>
  <si>
    <t>-0.116391202775694 - 0.0981645048469512i</t>
  </si>
  <si>
    <t>-0.0870826865371337 - 0.125619449869987i</t>
  </si>
  <si>
    <t>-0.0749116720335408 - 0.161131081873103i</t>
  </si>
  <si>
    <t>-0.113540586525800 - 0.205500989191829i</t>
  </si>
  <si>
    <t>-0.145213083682405 - 0.188224283025593i</t>
  </si>
  <si>
    <t>-0.139103505686665 - 0.155307097170073i</t>
  </si>
  <si>
    <t>-0.123619516931474 - 0.131435352174064i</t>
  </si>
  <si>
    <t>-0.0757195114776204 - 0.133874261472228i</t>
  </si>
  <si>
    <t>-0.0347301872271848 - 0.164563621422466i</t>
  </si>
  <si>
    <t>-0.0276790942126236 - 0.198910727366522i</t>
  </si>
  <si>
    <t>-0.0523851822839711 - 0.213867139468671i</t>
  </si>
  <si>
    <t>-0.0729559005243344 - 0.204587051026343i</t>
  </si>
  <si>
    <t>-0.0738066253964215 - 0.181299257529477i</t>
  </si>
  <si>
    <t>-0.0635206592095473 - 0.151294394604298i</t>
  </si>
  <si>
    <t>-0.0297445395627497 - 0.142182112528348i</t>
  </si>
  <si>
    <t>0.0128184064344119 - 0.170693854181129i</t>
  </si>
  <si>
    <t>0.00715948470293169 - 0.192432298393464i</t>
  </si>
  <si>
    <t>-0.0140291266790820 - 0.190089173973089i</t>
  </si>
  <si>
    <t>-0.0387227360815896 - 0.192802850417417i</t>
  </si>
  <si>
    <t>-0.0314931893106626 - 0.168567764982797i</t>
  </si>
  <si>
    <t>-0.0115604912439468 - 0.155831982666772i</t>
  </si>
  <si>
    <t>0.00817210960400319 - 0.143203940548804i</t>
  </si>
  <si>
    <t>0.0224668945941067 - 0.164246513758096i</t>
  </si>
  <si>
    <t>0.0173026072129938 - 0.182087592370935i</t>
  </si>
  <si>
    <t>0.00888585702072636 - 0.197444849046385i</t>
  </si>
  <si>
    <t>0.000213569273261953 - 0.189403872965594i</t>
  </si>
  <si>
    <t>0.0113340972868274 - 0.161751543784687i</t>
  </si>
  <si>
    <t>0.0255881122238377 - 0.153137971646075i</t>
  </si>
  <si>
    <t>0.0418128145525265 - 0.153105177364360i</t>
  </si>
  <si>
    <t>0.0500542863827717 - 0.179287839774070i</t>
  </si>
  <si>
    <t>0.0608998100749031 - 0.189514628969573i</t>
  </si>
  <si>
    <t>0.0564628831901068 - 0.186959974869122i</t>
  </si>
  <si>
    <t>0.0461207948135340 - 0.181394888938859i</t>
  </si>
  <si>
    <t>0.0510298584582956 - 0.156541405085069i</t>
  </si>
  <si>
    <t>0.0733427954177537 - 0.141612839930816i</t>
  </si>
  <si>
    <t>0.0895238595739730 - 0.145208519788529i</t>
  </si>
  <si>
    <t>0.109064014229229 - 0.160311457641259i</t>
  </si>
  <si>
    <t>0.114577189576179 - 0.161408570950219i</t>
  </si>
  <si>
    <t>0.0898985463581248 - 0.178571501672283i</t>
  </si>
  <si>
    <t>0.0984730218464949 - 0.161847902520097i</t>
  </si>
  <si>
    <t>0.0855848756853868 - 0.151603855699562i</t>
  </si>
  <si>
    <t>0.0937465715974878 - 0.138040145112115i</t>
  </si>
  <si>
    <t>0.0997441148546271 - 0.138988434949184i</t>
  </si>
  <si>
    <t>0.115473895031479 - 0.121835122322935i</t>
  </si>
  <si>
    <t>0.0943022089053748 - 0.123966607362532i</t>
  </si>
  <si>
    <t>0.121006080112518 - 0.116982519143430i</t>
  </si>
  <si>
    <t>0.124757553689245 - 0.0880081578673966i</t>
  </si>
  <si>
    <t>0.133222860396289 - 0.0988846384026692i</t>
  </si>
  <si>
    <t>0.159737682725880 - 0.0961473582342955i</t>
  </si>
  <si>
    <t>0.178842267681814 - 0.107580194401944i</t>
  </si>
  <si>
    <t>0.161557388669718 - 0.111581832506241i</t>
  </si>
  <si>
    <t>0.169405806272046 - 0.146769002842862i</t>
  </si>
  <si>
    <t>0.161385088650482 - 0.112641144871246i</t>
  </si>
  <si>
    <t>0.118514178908641 - 0.128142021479032i</t>
  </si>
  <si>
    <t>0.138482175417577 - 0.105646319244944i</t>
  </si>
  <si>
    <t>0.123919282031142 - 0.0742369208374586i</t>
  </si>
  <si>
    <t>0.129616167293537 - 0.0555276360733493i</t>
  </si>
  <si>
    <t>0.138527327527063 - 0.0565412061240923i</t>
  </si>
  <si>
    <t>0.174714417051160 - 0.0188849794443789i</t>
  </si>
  <si>
    <t>0.152104695456171 - 0.0198326557910556i</t>
  </si>
  <si>
    <t>0.209925680201680 - 0.0430248309667708i</t>
  </si>
  <si>
    <t>0.213418337777623 - 0.0268511832556331i</t>
  </si>
  <si>
    <t>0.204240015918367 - 0.0690432025627747i</t>
  </si>
  <si>
    <t>0.194749638736005 - 0.0865032874774538i</t>
  </si>
  <si>
    <t>0.182462409514546 - 0.0721335847755912i</t>
  </si>
  <si>
    <t>0.139167979616257 - 0.0402432781210662i</t>
  </si>
  <si>
    <t>0.146497057135896 - 0.0515189702456738i</t>
  </si>
  <si>
    <t>0.171414206099281 + 0.0106553316560739i</t>
  </si>
  <si>
    <t>0.136892667745227 + 0.00219216703419258i</t>
  </si>
  <si>
    <t>0.189292578066412 + 0.0180407939945823i</t>
  </si>
  <si>
    <t>0.190731819680299 + 0.0345272543383498i</t>
  </si>
  <si>
    <t>0.193891893540404 + 0.0432060313622417i</t>
  </si>
  <si>
    <t>0.196307807947891 + 0.0111386626443137i</t>
  </si>
  <si>
    <t>0.221712971740776 + 0.0339427218996039i</t>
  </si>
  <si>
    <t>0.179448762450830 + 0.0332474767461022i</t>
  </si>
  <si>
    <t>0.201743493345800 + 0.00273768944336655i</t>
  </si>
  <si>
    <t>0.180993138399949 + 0.0411842414970734i</t>
  </si>
  <si>
    <t>0.155264193793435 + 0.0251181729775008i</t>
  </si>
  <si>
    <t>0.152592712378261 + 0.0378850905590573i</t>
  </si>
  <si>
    <t>0.163315963761620 + 0.0583399245461857i</t>
  </si>
  <si>
    <t>0.136311350880507 + 0.0892158195367905i</t>
  </si>
  <si>
    <t>0.155882382553099 + 0.0667442161205750i</t>
  </si>
  <si>
    <t>0.178514443471193 + 0.102807468236282i</t>
  </si>
  <si>
    <t>0.160367954505867 + 0.0883083560938327i</t>
  </si>
  <si>
    <t>0.180083696728814 + 0.0828241931390427i</t>
  </si>
  <si>
    <t>0.175312188180744 + 0.0892708109701470i</t>
  </si>
  <si>
    <t>0.159863444257953 + 0.0996136476893456i</t>
  </si>
  <si>
    <t>0.146632579362311 + 0.0843141120861031i</t>
  </si>
  <si>
    <t>0.166182428039590 + 0.114157881327216i</t>
  </si>
  <si>
    <t>0.127772684759741 + 0.124938679180596i</t>
  </si>
  <si>
    <t>0.142777465428299 + 0.121114598965118i</t>
  </si>
  <si>
    <t>0.138249221138558 + 0.150709157671987i</t>
  </si>
  <si>
    <t>0.130348329945372 + 0.142338641337126i</t>
  </si>
  <si>
    <t>0.127983301882626 + 0.144040422607899i</t>
  </si>
  <si>
    <t>0.130816841914304 + 0.150973122141785i</t>
  </si>
  <si>
    <t>0.111264408651667 + 0.159252515991555i</t>
  </si>
  <si>
    <t>0.107814094095575 + 0.140089007049408i</t>
  </si>
  <si>
    <t>0.101890328066700 + 0.146811720447218i</t>
  </si>
  <si>
    <t>0.0766706750766870 + 0.142232422107031i</t>
  </si>
  <si>
    <t>0.0732997371156647 + 0.142258910794322i</t>
  </si>
  <si>
    <t>0.0638439626509477 + 0.152046117467598i</t>
  </si>
  <si>
    <t>0.0600984829483622 + 0.160910363374703i</t>
  </si>
  <si>
    <t>0.0570897028655301 + 0.160817630292716i</t>
  </si>
  <si>
    <t>0.0656545455824405 + 0.175452885025936i</t>
  </si>
  <si>
    <t>0.0635589661969114 + 0.181200403812866i</t>
  </si>
  <si>
    <t>0.0805870598040255 + 0.173854951239795i</t>
  </si>
  <si>
    <t>0.0860980115977007 + 0.175353513435714i</t>
  </si>
  <si>
    <t>0.0831095932830409 + 0.162559600077516i</t>
  </si>
  <si>
    <t>0.0751106378969430 + 0.156172209317111i</t>
  </si>
  <si>
    <t>0.0550786274276532 + 0.153132221530382i</t>
  </si>
  <si>
    <t>0.0346278405154950 + 0.155631662257265i</t>
  </si>
  <si>
    <t>0.0180180634710864 + 0.173736132488879i</t>
  </si>
  <si>
    <t>0.00868905422865782 + 0.191110665090303i</t>
  </si>
  <si>
    <t>-0.00176964343887848 + 0.205726581097444i</t>
  </si>
  <si>
    <t>2.39741898472600e-05 + 0.218473888686306i</t>
  </si>
  <si>
    <t>0.00303499800832306 + 0.224066492531750i</t>
  </si>
  <si>
    <t>0.00199587023955097 + 0.216133045336585i</t>
  </si>
  <si>
    <t>-0.00169833794414331 + 0.218128287659238i</t>
  </si>
  <si>
    <t>-0.0105343152386559 + 0.205418893444569i</t>
  </si>
  <si>
    <t>-0.0239528214355386 + 0.185485938217366i</t>
  </si>
  <si>
    <t>-0.0397127949176324 + 0.183021303826788i</t>
  </si>
  <si>
    <t>-0.0538979759963730 + 0.169047778852390i</t>
  </si>
  <si>
    <t>-0.0747279413910385 + 0.162065748812073i</t>
  </si>
  <si>
    <t>-0.0816089271659159 + 0.168682718233423i</t>
  </si>
  <si>
    <t>-0.0919079228357584 + 0.161014345190026i</t>
  </si>
  <si>
    <t>-0.0951683878227643 + 0.165966613061370i</t>
  </si>
  <si>
    <t>-0.0885608170335581 + 0.190588436983266i</t>
  </si>
  <si>
    <t>-0.0768112672945071 + 0.186626755126765i</t>
  </si>
  <si>
    <t>-0.0784974710108906 + 0.187198006421091i</t>
  </si>
  <si>
    <t>-0.0640457343625191 + 0.189251400758065i</t>
  </si>
  <si>
    <t>-0.0709224435693020 + 0.156036671232539i</t>
  </si>
  <si>
    <t>-0.102896356909061 + 0.143347902096823i</t>
  </si>
  <si>
    <t>-0.105512309287542 + 0.141635674747565i</t>
  </si>
  <si>
    <t>-0.138587279651581 + 0.112462380819457i</t>
  </si>
  <si>
    <t>-0.158902811145009 + 0.113474860417927i</t>
  </si>
  <si>
    <t>-0.144778268459172 + 0.123988184888727i</t>
  </si>
  <si>
    <t>-0.153739000311502 + 0.109191450030353i</t>
  </si>
  <si>
    <t>-0.155119307194619 + 0.131833500392395i</t>
  </si>
  <si>
    <t>-0.122971638887441 + 0.139490630705877i</t>
  </si>
  <si>
    <t>-0.132846082017335 + 0.121894631944059i</t>
  </si>
  <si>
    <t>-0.134877510012242 + 0.141221334950446i</t>
  </si>
  <si>
    <t>-0.111276981159252 + 0.123026854473854i</t>
  </si>
  <si>
    <t>-0.142517004592945 + 0.0860603574309745i</t>
  </si>
  <si>
    <t>-0.158176025190138 + 0.0959563403596800i</t>
  </si>
  <si>
    <t>-0.148601350367068 + 0.0641339603374752i</t>
  </si>
  <si>
    <t>-0.174253077462947 + 0.0405296263667066i</t>
  </si>
  <si>
    <t>-0.170638055704443 + 0.0745693620822045i</t>
  </si>
  <si>
    <t>-0.144235328812604 + 0.0522026222808417i</t>
  </si>
  <si>
    <t>-0.163470932690735 + 0.0497773878537563i</t>
  </si>
  <si>
    <t>-0.156913873577040 + 0.107050336427332i</t>
  </si>
  <si>
    <t>-0.146366159920275 + 0.0863226817814615i</t>
  </si>
  <si>
    <t>-0.181199355302596 + 0.0968333064772856i</t>
  </si>
  <si>
    <t>-0.165832818200878 + 0.129777828091460i</t>
  </si>
  <si>
    <t>-0.158581468387070 + 0.0690453598244539i</t>
  </si>
  <si>
    <t>-0.188941072560106 + 0.0425035969253825i</t>
  </si>
  <si>
    <t>-0.196677155065995 + 0.0312782873462479i</t>
  </si>
  <si>
    <t>-0.216955710629138 - 0.0373789093187078i</t>
  </si>
  <si>
    <t>-0.250154149176976 - 0.0322048346709352i</t>
  </si>
  <si>
    <t>-0.226660885008733 + 0.00439930819187618i</t>
  </si>
  <si>
    <t>-0.212080053788136 - 0.0232476257417179i</t>
  </si>
  <si>
    <t>-0.203254569918013 + 0.00272182599550785i</t>
  </si>
  <si>
    <t>-0.157862489349204 + 0.0104517418709788i</t>
  </si>
  <si>
    <t>-0.163473806937525 - 0.0515747217783133i</t>
  </si>
  <si>
    <t>-0.174452509984693 - 0.0361719964399935i</t>
  </si>
  <si>
    <t>-0.171270379703771 - 0.0102818521828834i</t>
  </si>
  <si>
    <t>-0.197359038273734 - 0.0357596112647564i</t>
  </si>
  <si>
    <t>-0.175125353332872 - 0.00234313197374286i</t>
  </si>
  <si>
    <t>-0.125413631826740 - 0.0139444949652530i</t>
  </si>
  <si>
    <t>-0.131518486163763 - 0.0892013501296682i</t>
  </si>
  <si>
    <t>-0.132015815348583 - 0.0971565521772484i</t>
  </si>
  <si>
    <t>-0.170384838299384 - 0.109877569993717i</t>
  </si>
  <si>
    <t>-0.252081849966001 - 0.130434066212295i</t>
  </si>
  <si>
    <t>-0.239590889292201 - 0.0652362842544757i</t>
  </si>
  <si>
    <t>-0.202630848398199 - 0.0174872738372846i</t>
  </si>
  <si>
    <t>-0.172998168334494 - 0.0400741584354797i</t>
  </si>
  <si>
    <t>-0.0951014156113859 - 0.0513157427641139i</t>
  </si>
  <si>
    <t>-0.0948826236385180 - 0.108811315048251i</t>
  </si>
  <si>
    <t>-0.144723085000210 - 0.185787077128595i</t>
  </si>
  <si>
    <t>-0.150377182416876 - 0.156604126020739i</t>
  </si>
  <si>
    <t>-0.171464417795353 - 0.116748767374307i</t>
  </si>
  <si>
    <t>-0.186979273383536 - 0.0898296219861984i</t>
  </si>
  <si>
    <t>-0.113121647338499 - 0.0735970771793320i</t>
  </si>
  <si>
    <t>-0.103157124183777 - 0.111670413333077i</t>
  </si>
  <si>
    <t>-0.112966604089688 - 0.165420999642570i</t>
  </si>
  <si>
    <t>-0.115363471047710 - 0.175533425700395i</t>
  </si>
  <si>
    <t>-0.147661864667759 - 0.134640823971282i</t>
  </si>
  <si>
    <t>-0.179693660815871 - 0.134535043525331i</t>
  </si>
  <si>
    <t>-0.106729030210128 - 0.113831497090465i</t>
  </si>
  <si>
    <t>-0.0862377428742491 - 0.106202214529438i</t>
  </si>
  <si>
    <t>-0.0579498858832806 - 0.160818206810617i</t>
  </si>
  <si>
    <t>-0.0113733872107861 - 0.200061017745672i</t>
  </si>
  <si>
    <t>-0.0916005678062848 - 0.205627948515591i</t>
  </si>
  <si>
    <t>-0.138647602353552 - 0.242142808961161i</t>
  </si>
  <si>
    <t>-0.120552548341900 - 0.180492243048046i</t>
  </si>
  <si>
    <t>-0.124395478421737 - 0.153740217261248i</t>
  </si>
  <si>
    <t>-0.0816435667987311 - 0.137042190357530i</t>
  </si>
  <si>
    <t>-0.0268011117088917 - 0.133853166379791i</t>
  </si>
  <si>
    <t>-0.0385288919834740 - 0.158574227263222i</t>
  </si>
  <si>
    <t>-0.0220410771557148 - 0.206512941290491i</t>
  </si>
  <si>
    <t>-0.0254213716425146 - 0.205224097444798i</t>
  </si>
  <si>
    <t>-0.0233890242373973 - 0.165568605428090i</t>
  </si>
  <si>
    <t>-0.0529044681566287 - 0.183598923975337i</t>
  </si>
  <si>
    <t>0.00384213098988733 - 0.172518052926775i</t>
  </si>
  <si>
    <t>-0.0177860786073610 - 0.170953410621029i</t>
  </si>
  <si>
    <t>-0.0173270643568469 - 0.224829252312433i</t>
  </si>
  <si>
    <t>0.0218016577244936 - 0.213678833889473i</t>
  </si>
  <si>
    <t>-0.0454877345186161 - 0.156921331431590i</t>
  </si>
  <si>
    <t>-0.0206325883717343 - 0.185067701063377i</t>
  </si>
  <si>
    <t>0.0200765875013733 - 0.180379577946158i</t>
  </si>
  <si>
    <t>0.0125421730838022 - 0.185387359952206i</t>
  </si>
  <si>
    <t>0.0596630556541726 - 0.194758031463672i</t>
  </si>
  <si>
    <t>0.0512742693385096 - 0.191553724844342i</t>
  </si>
  <si>
    <t>0.0139483225877226 - 0.204566177033452i</t>
  </si>
  <si>
    <t>0.00654751844011850 - 0.204929068984482i</t>
  </si>
  <si>
    <t>0.0288630165592527 - 0.149557342599021i</t>
  </si>
  <si>
    <t>0.111457378476246 - 0.190341294434237i</t>
  </si>
  <si>
    <t>0.0587540233411423 - 0.210564210817083i</t>
  </si>
  <si>
    <t>0.0967967784807388 - 0.209419417899592i</t>
  </si>
  <si>
    <t>-0.00464796448853683 - 0.164599152022739i</t>
  </si>
  <si>
    <t>0.0822398724456124 - 0.0974669374715597i</t>
  </si>
  <si>
    <t>0.165605332740075 - 0.129074704916895i</t>
  </si>
  <si>
    <t>0.137898852963550 - 0.177427450782739i</t>
  </si>
  <si>
    <t>0.115322778015334 - 0.248961969988781i</t>
  </si>
  <si>
    <t>0.0964149612719323 - 0.180493373770924i</t>
  </si>
  <si>
    <t>0.0484287327915605 - 0.176022716956239i</t>
  </si>
  <si>
    <t>0.0962203890061492 - 0.141094951842110i</t>
  </si>
  <si>
    <t>0.122721410606436 - 0.0831966344319164i</t>
  </si>
  <si>
    <t>0.148154027345352 - 0.145401456862099i</t>
  </si>
  <si>
    <t>0.133406780964196 - 0.143220200370727i</t>
  </si>
  <si>
    <t>0.118420702694287 - 0.0915476485428961i</t>
  </si>
  <si>
    <t>0.163771530977365 - 0.151582237108470i</t>
  </si>
  <si>
    <t>0.106797048259966 - 0.190855060453335i</t>
  </si>
  <si>
    <t>0.126416654164585 - 0.0545167963972058i</t>
  </si>
  <si>
    <t>0.133994140932077 - 0.0810293124900184i</t>
  </si>
  <si>
    <t>0.201421817418885 - 0.106500726577772i</t>
  </si>
  <si>
    <t>0.238451385515111 - 0.160542038348426i</t>
  </si>
  <si>
    <t>0.183762693453899 - 0.168795688082342i</t>
  </si>
  <si>
    <t>0.124650265256336 - 0.216909984611166i</t>
  </si>
  <si>
    <t>0.0537055180676288 - 0.0360055448836373i</t>
  </si>
  <si>
    <t>0.0703162560928251 + 0.00845599305123316i</t>
  </si>
  <si>
    <t>0.317006467888436 - 0.0547033753598080i</t>
  </si>
  <si>
    <t>0.219913330156264 - 0.173378619278282i</t>
  </si>
  <si>
    <t>0.163445881732788 - 0.0824966454617174i</t>
  </si>
  <si>
    <t>0.153042901436796 - 0.115486967249456i</t>
  </si>
  <si>
    <t>0.179430709151310 + 0.120658064768113i</t>
  </si>
  <si>
    <t>0.341512917859758 - 0.00156678032959438i</t>
  </si>
  <si>
    <t>0.218992500845463 - 0.134428118964847i</t>
  </si>
  <si>
    <t>0.229098636471375 - 0.0379837019891871i</t>
  </si>
  <si>
    <t>0.0839694164933276 - 0.0718039392841220i</t>
  </si>
  <si>
    <t>0.198763415345961 + 0.000235521739599420i</t>
  </si>
  <si>
    <t>0.273412448091416 - 0.153762762091715i</t>
  </si>
  <si>
    <t>0.0532661934566945 + 0.239000975977495i</t>
  </si>
  <si>
    <t>0.288505668696835 - 0.0184211889349396i</t>
  </si>
  <si>
    <t>0.127836271597255 - 0.0786744693621817i</t>
  </si>
  <si>
    <t>0.235352722784387 + 0.0278475435991430i</t>
  </si>
  <si>
    <t>0.0174977695323710 + 0.0545427124257289i</t>
  </si>
  <si>
    <t>0.228895659072269 + 0.0669605170769600i</t>
  </si>
  <si>
    <t>0.278577749404678 - 0.0351292698763803i</t>
  </si>
  <si>
    <t>0.258796270083500 + 0.119200292691096i</t>
  </si>
  <si>
    <t>0.212650277929964 + 0.00214013396940836i</t>
  </si>
  <si>
    <t>0.188997880862090 - 0.0107366135740280i</t>
  </si>
  <si>
    <t>0.172278212320656 - 0.00759958682382915i</t>
  </si>
  <si>
    <t>0.0721017529945150 + 0.0196666941220546i</t>
  </si>
  <si>
    <t>0.139339400292644 + 0.105588481512949i</t>
  </si>
  <si>
    <t>0.229547937355826 + 0.168871342926008i</t>
  </si>
  <si>
    <t>0.264653841789152 + 0.0439862915117402i</t>
  </si>
  <si>
    <t>0.131894936376200 + 0.121163273709657i</t>
  </si>
  <si>
    <t>0.219283137730430 + 0.0898965650848098i</t>
  </si>
  <si>
    <t>0.134464136471190 + 0.125962937104423i</t>
  </si>
  <si>
    <t>0.147125276401816 + 0.0915290254046576i</t>
  </si>
  <si>
    <t>0.119090052813108 + 0.0910728191327332i</t>
  </si>
  <si>
    <t>0.227713073736715 + 0.167452952602167i</t>
  </si>
  <si>
    <t>0.232974989461558 + 0.0666639103745865i</t>
  </si>
  <si>
    <t>0.150115931042755 + 0.0676274275700756i</t>
  </si>
  <si>
    <t>0.133818400096893 + 0.0763109522919951i</t>
  </si>
  <si>
    <t>0.0864855961411855 + 0.149126688620642i</t>
  </si>
  <si>
    <t>0.138702927111901 + 0.208571925953617i</t>
  </si>
  <si>
    <t>0.0816759035396061 + 0.126343152195032i</t>
  </si>
  <si>
    <t>0.113449704041528 + 0.223799811393270i</t>
  </si>
  <si>
    <t>0.106507679810380 + 0.183141735661388i</t>
  </si>
  <si>
    <t>0.106521065634133 + 0.164319046396407i</t>
  </si>
  <si>
    <t>0.141431500879170 + 0.174630398629236i</t>
  </si>
  <si>
    <t>0.0994379872012932 + 0.130009488186996i</t>
  </si>
  <si>
    <t>0.138999119514129 + 0.115786104925938i</t>
  </si>
  <si>
    <t>0.0831695886898588 + 0.119941180445021i</t>
  </si>
  <si>
    <t>0.123896368356993 + 0.166861838854947i</t>
  </si>
  <si>
    <t>0.0597364593626887 + 0.165173500717168i</t>
  </si>
  <si>
    <t>0.0958419738412114 + 0.195345113587867i</t>
  </si>
  <si>
    <t>0.0853455445200770 + 0.195996216635098i</t>
  </si>
  <si>
    <t>0.0531284618676132 + 0.212437341286827i</t>
  </si>
  <si>
    <t>0.0148492567057095 + 0.160980534833287i</t>
  </si>
  <si>
    <t>0.0553358446865218 + 0.224042844212799i</t>
  </si>
  <si>
    <t>-0.00581885948662296 + 0.187579898622147i</t>
  </si>
  <si>
    <t>0.0408596731722484 + 0.198346307664566i</t>
  </si>
  <si>
    <t>0.0390267798591516 + 0.180288027856311i</t>
  </si>
  <si>
    <t>0.0566474986029278 + 0.180656836552064i</t>
  </si>
  <si>
    <t>0.0385157701794082 + 0.177005223508756i</t>
  </si>
  <si>
    <t>0.0247177334379990 + 0.173198498347610i</t>
  </si>
  <si>
    <t>0.0360578053952405 + 0.170540762095805i</t>
  </si>
  <si>
    <t>-0.0312034929861398 + 0.195876540297801i</t>
  </si>
  <si>
    <t>0.00520983429619507 + 0.196740773424370i</t>
  </si>
  <si>
    <t>-0.0253769649596632 + 0.200387160526818i</t>
  </si>
  <si>
    <t>-0.0521365071107349 + 0.205529544800026i</t>
  </si>
  <si>
    <t>-0.0142704145486230 + 0.199168001084987i</t>
  </si>
  <si>
    <t>-0.0403303348398355 + 0.228387694882530i</t>
  </si>
  <si>
    <t>-0.0236185367267091 + 0.166090451265674i</t>
  </si>
  <si>
    <t>-0.0437545255035301 + 0.173793147167420i</t>
  </si>
  <si>
    <t>-0.0669018959957867 + 0.183669944722035i</t>
  </si>
  <si>
    <t>-0.0409404283323028 + 0.164857695831551i</t>
  </si>
  <si>
    <t>-0.0708632784660800 + 0.207593123915036i</t>
  </si>
  <si>
    <t>-0.0635381856022800 + 0.131425583925014i</t>
  </si>
  <si>
    <t>-0.0565055188023938 + 0.189628843074054i</t>
  </si>
  <si>
    <t>-0.0962805422883410 + 0.174173033737862i</t>
  </si>
  <si>
    <t>-0.0840636664057965 + 0.125589356324525i</t>
  </si>
  <si>
    <t>-0.0743031959765246 + 0.180212639290690i</t>
  </si>
  <si>
    <t>-0.114907636539544 + 0.162391261199833i</t>
  </si>
  <si>
    <t>-0.0853034270854725 + 0.148764074164112i</t>
  </si>
  <si>
    <t>-0.102847098931349 + 0.168571057163186i</t>
  </si>
  <si>
    <t>-0.106102065577257 + 0.142836432648472i</t>
  </si>
  <si>
    <t>-0.0930962827002164 + 0.162903774474761i</t>
  </si>
  <si>
    <t>-0.134067411741550 + 0.158664209650473i</t>
  </si>
  <si>
    <t>-0.113643439632676 + 0.134044385691543i</t>
  </si>
  <si>
    <t>-0.106789176409790 + 0.160730524080145i</t>
  </si>
  <si>
    <t>-0.147815781668511 + 0.157461768086212i</t>
  </si>
  <si>
    <t>-0.142236077937665 + 0.115898418785933i</t>
  </si>
  <si>
    <t>-0.141335821981090 + 0.152868405704595i</t>
  </si>
  <si>
    <t>-0.151470144192997 + 0.129688726216734i</t>
  </si>
  <si>
    <t>-0.154470290934210 + 0.112649053488387i</t>
  </si>
  <si>
    <t>-0.161594621967281 + 0.116821011228598i</t>
  </si>
  <si>
    <t>-0.190548331898634 + 0.0829122308045158i</t>
  </si>
  <si>
    <t>-0.158213723413451 + 0.103981624224568i</t>
  </si>
  <si>
    <t>-0.189629165927346 + 0.109008984596531i</t>
  </si>
  <si>
    <t>-0.178707892725782 + 0.0490281634076801i</t>
  </si>
  <si>
    <t>-0.143682497583724 + 0.0680747138088000i</t>
  </si>
  <si>
    <t>-0.214839830623019 + 0.0828409203966822i</t>
  </si>
  <si>
    <t>-0.185166823734658 + 0.0422525484176445i</t>
  </si>
  <si>
    <t>-0.156666170498130 + 0.0652197889124629i</t>
  </si>
  <si>
    <t>-0.184736849153475 + 0.0525804664141608i</t>
  </si>
  <si>
    <t>-0.167716809120704 + 0.0319006185176130i</t>
  </si>
  <si>
    <t>-0.194002586292432 + 0.0607473831700546i</t>
  </si>
  <si>
    <t>-0.186057162288781 + 0.0228119429257738i</t>
  </si>
  <si>
    <t>-0.138498907603295 + 0.0375581790269602i</t>
  </si>
  <si>
    <t>-0.191688153511390 + 0.0412023025966738i</t>
  </si>
  <si>
    <t>-0.195745281149813 - 0.00374122448580564i</t>
  </si>
  <si>
    <t>-0.170276637149602 + 0.0394296729778001i</t>
  </si>
  <si>
    <t>-0.205206624197415 + 0.0355202814579767i</t>
  </si>
  <si>
    <t>-0.174926244250247 - 0.00718736457251991i</t>
  </si>
  <si>
    <t>-0.177190857492259 + 0.000125969364364671i</t>
  </si>
  <si>
    <t>-0.209921281778706 - 0.0179966176841175i</t>
  </si>
  <si>
    <t>-0.197347977885343 - 0.00303994980107583i</t>
  </si>
  <si>
    <t>-0.208510074904250 + 0.00236666676709545i</t>
  </si>
  <si>
    <t>-0.191608368593133 - 0.0559413810412828i</t>
  </si>
  <si>
    <t>-0.165767725255772 - 0.0559388200826046i</t>
  </si>
  <si>
    <t>-0.217639782700646 - 0.0354713495258371i</t>
  </si>
  <si>
    <t>-0.216170199919425 - 0.0561141588195642i</t>
  </si>
  <si>
    <t>-0.174673935184525 - 0.0453376086340450i</t>
  </si>
  <si>
    <t>-0.173588969076010 - 0.0728661976338994i</t>
  </si>
  <si>
    <t>-0.169352374602365 - 0.107102520012732i</t>
  </si>
  <si>
    <t>-0.194830388254295 - 0.0768265041151530i</t>
  </si>
  <si>
    <t>-0.194593599726544 - 0.0686482901633544i</t>
  </si>
  <si>
    <t>-0.144633895793642 - 0.0697483760278480i</t>
  </si>
  <si>
    <t>-0.145974902880388 - 0.104126346371837i</t>
  </si>
  <si>
    <t>-0.161935535790834 - 0.148398705357738i</t>
  </si>
  <si>
    <t>-0.174676314086320 - 0.109906351286495i</t>
  </si>
  <si>
    <t>-0.175145962432981 - 0.0629572336392657i</t>
  </si>
  <si>
    <t>-0.127142484855192 - 0.0926592854263220i</t>
  </si>
  <si>
    <t>-0.123074140070670 - 0.153597599110925i</t>
  </si>
  <si>
    <t>-0.161093352312510 - 0.164329932237922i</t>
  </si>
  <si>
    <t>-0.161296536620297 - 0.120501779785631i</t>
  </si>
  <si>
    <t>-0.132998818097956 - 0.0971034215194026i</t>
  </si>
  <si>
    <t>-0.105342057081252 - 0.142438128270054i</t>
  </si>
  <si>
    <t>-0.125542286295807 - 0.182808244724681i</t>
  </si>
  <si>
    <t>-0.151217393323479 - 0.170220799787690i</t>
  </si>
  <si>
    <t>-0.131507154359028 - 0.136669117393979i</t>
  </si>
  <si>
    <t>-0.0905263679039406 - 0.131877718954956i</t>
  </si>
  <si>
    <t>-0.0850303885870468 - 0.171454459107757i</t>
  </si>
  <si>
    <t>-0.112400037718904 - 0.199357090050363i</t>
  </si>
  <si>
    <t>-0.124892333838169 - 0.181299126959775i</t>
  </si>
  <si>
    <t>-0.0908970832301758 - 0.147165616723654i</t>
  </si>
  <si>
    <t>-0.0507753771729987 - 0.157344668370496i</t>
  </si>
  <si>
    <t>-0.0600743922683711 - 0.194953973327929i</t>
  </si>
  <si>
    <t>-0.0901453684957552 - 0.202033783283102i</t>
  </si>
  <si>
    <t>-0.0894831644730971 - 0.181542654193618i</t>
  </si>
  <si>
    <t>-0.0443422779577394 - 0.169180890977566i</t>
  </si>
  <si>
    <t>-0.0164977102059874 - 0.189175281814645i</t>
  </si>
  <si>
    <t>-0.0424739406957780 - 0.208742442438089i</t>
  </si>
  <si>
    <t>-0.0589142992749559 - 0.204048052076240i</t>
  </si>
  <si>
    <t>-0.0481026708277576 - 0.184411067045229i</t>
  </si>
  <si>
    <t>0.00142607827189623 - 0.185774109429878i</t>
  </si>
  <si>
    <t>0.0153908824867061 - 0.213138516976168i</t>
  </si>
  <si>
    <t>-0.0116025779724906 - 0.215134977450554i</t>
  </si>
  <si>
    <t>-0.0289926162255128 - 0.203392630698025i</t>
  </si>
  <si>
    <t>-0.00553324482204086 - 0.177056711819442i</t>
  </si>
  <si>
    <t>0.0399361756743266 - 0.188787857571773i</t>
  </si>
  <si>
    <t>0.0460543968198883 - 0.213146215789952i</t>
  </si>
  <si>
    <t>0.0237128597731056 - 0.204879871197436i</t>
  </si>
  <si>
    <t>0.00789814649596878 - 0.182437707524368i</t>
  </si>
  <si>
    <t>0.0381118830505478 - 0.170268410941365i</t>
  </si>
  <si>
    <t>0.0625355367419885 - 0.194134738012833i</t>
  </si>
  <si>
    <t>0.0556945584806691 - 0.202662533441141i</t>
  </si>
  <si>
    <t>0.0472959494998050 - 0.175660617858837i</t>
  </si>
  <si>
    <t>0.0592054289120253 - 0.159930479534915i</t>
  </si>
  <si>
    <t>0.0770671660155633 - 0.179258070559747i</t>
  </si>
  <si>
    <t>0.0766956322903053 - 0.198841811846385i</t>
  </si>
  <si>
    <t>0.0731394213432965 - 0.187069819234021i</t>
  </si>
  <si>
    <t>0.0856912640829364 - 0.166391036330011i</t>
  </si>
  <si>
    <t>0.100065212621852 - 0.166699947116391i</t>
  </si>
  <si>
    <t>0.101735041109220 - 0.183054481751369i</t>
  </si>
  <si>
    <t>0.104585849449373 - 0.185539729073848i</t>
  </si>
  <si>
    <t>0.118090031585181 - 0.174390807488351i</t>
  </si>
  <si>
    <t>0.129901831796949 - 0.163766774526536i</t>
  </si>
  <si>
    <t>0.136533548467888 - 0.159562941105869i</t>
  </si>
  <si>
    <t>0.137326968195471 - 0.158368525233492i</t>
  </si>
  <si>
    <t>0.140275628772456 - 0.158277202834180i</t>
  </si>
  <si>
    <t>0.137744747210342 - 0.139802679980368i</t>
  </si>
  <si>
    <t>0.158396410990250 - 0.116556388461637i</t>
  </si>
  <si>
    <t>0.181519121824680 - 0.116938575718412i</t>
  </si>
  <si>
    <t>0.180025423597462 - 0.136733992561202i</t>
  </si>
  <si>
    <t>0.148266346441231 - 0.131274780153503i</t>
  </si>
  <si>
    <t>0.143581480124015 - 0.0873716287375248i</t>
  </si>
  <si>
    <t>0.175732563809198 - 0.0666379072557709i</t>
  </si>
  <si>
    <t>0.186205328992816 - 0.0751883906775519i</t>
  </si>
  <si>
    <t>0.187742473133937 - 0.0843315802394548i</t>
  </si>
  <si>
    <t>0.192078187099064 - 0.106396692197799i</t>
  </si>
  <si>
    <t>0.170402437789244 - 0.100500095415790i</t>
  </si>
  <si>
    <t>0.168204007241136 - 0.0687299862745800i</t>
  </si>
  <si>
    <t>0.169338527794369 - 0.0523283395395079i</t>
  </si>
  <si>
    <t>0.174504707655709 - 0.0340705260880833i</t>
  </si>
  <si>
    <t>0.210781465841261 - 0.0475978710285387i</t>
  </si>
  <si>
    <t>0.216266992579693 - 0.0914774766899735i</t>
  </si>
  <si>
    <t>0.183162717927993 - 0.103217379216392i</t>
  </si>
  <si>
    <t>0.153420864071499 - 0.0587677746418875i</t>
  </si>
  <si>
    <t>0.175074756995521 + 0.00556207549846200i</t>
  </si>
  <si>
    <t>0.217592581738028 + 0.0209694476060286i</t>
  </si>
  <si>
    <t>0.231519113442730 - 0.00658151969661183i</t>
  </si>
  <si>
    <t>0.218645370498323 - 0.0363732360537717i</t>
  </si>
  <si>
    <t>0.198807511745127 - 0.0439658960670352i</t>
  </si>
  <si>
    <t>0.181901820942679 - 0.0200932311827911i</t>
  </si>
  <si>
    <t>0.185211984899307 + 0.0380863301035668i</t>
  </si>
  <si>
    <t>0.223788356574778 + 0.0847371973427554i</t>
  </si>
  <si>
    <t>0.249821283113997 + 0.0691915782951772i</t>
  </si>
  <si>
    <t>0.234795486830698 + 0.0274638795322299i</t>
  </si>
  <si>
    <t>0.199256031874692 + 0.00494978130917534i</t>
  </si>
  <si>
    <t>0.167397955926281 + 0.0144160550775544i</t>
  </si>
  <si>
    <t>0.163843605018180 + 0.0575528970457715i</t>
  </si>
  <si>
    <t>0.181484262006065 + 0.105723549097722i</t>
  </si>
  <si>
    <t>0.218136568702878 + 0.123334104776529i</t>
  </si>
  <si>
    <t>0.231251393607476 + 0.0943135348991261i</t>
  </si>
  <si>
    <t>0.188911274805630 + 0.0333645588570820i</t>
  </si>
  <si>
    <t>0.119050939370396 + 0.0349283605660256i</t>
  </si>
  <si>
    <t>0.108534528270961 + 0.100242316849070i</t>
  </si>
  <si>
    <t>0.159012213747420 + 0.137018781501864i</t>
  </si>
  <si>
    <t>0.199959250613800 + 0.143679364574357i</t>
  </si>
  <si>
    <t>0.220700241614275 + 0.119595682789718i</t>
  </si>
  <si>
    <t>0.172056380473507 + 0.0947492198954049i</t>
  </si>
  <si>
    <t>0.125403966030734 + 0.0965257623389324i</t>
  </si>
  <si>
    <t>0.107548501877683 + 0.106641506417970i</t>
  </si>
  <si>
    <t>0.127882145648775 + 0.151385146195726i</t>
  </si>
  <si>
    <t>0.173714110628555 + 0.175436776095165i</t>
  </si>
  <si>
    <t>0.198279254346155 + 0.164966097055156i</t>
  </si>
  <si>
    <t>0.195133885069327 + 0.127020953733863i</t>
  </si>
  <si>
    <t>0.130701923753737 + 0.115371704297304i</t>
  </si>
  <si>
    <t>0.0758460638957657 + 0.148677365867927i</t>
  </si>
  <si>
    <t>0.0607520047609713 + 0.177128221532270i</t>
  </si>
  <si>
    <t>0.117932729758669 + 0.214817445003446i</t>
  </si>
  <si>
    <t>0.169049726459068 + 0.179275745735218i</t>
  </si>
  <si>
    <t>0.109491322135642 + 0.170345171032155i</t>
  </si>
  <si>
    <t>0.101404131588212 + 0.178305544780608i</t>
  </si>
  <si>
    <t>0.0688114170064542 + 0.148508780751855i</t>
  </si>
  <si>
    <t>0.0103664258749239 + 0.202537032023810i</t>
  </si>
  <si>
    <t>0.0320512522050276 + 0.238527137542955i</t>
  </si>
  <si>
    <t>0.0826962548536645 + 0.219107982695602i</t>
  </si>
  <si>
    <t>0.110529913392743 + 0.173382938568447i</t>
  </si>
  <si>
    <t>0.0555169325943748 + 0.161596643632545i</t>
  </si>
  <si>
    <t>0.0164420897354533 + 0.193288478988988i</t>
  </si>
  <si>
    <t>0.0185260849024099 + 0.174360128281113i</t>
  </si>
  <si>
    <t>-0.00621149006824682 + 0.194568011408312i</t>
  </si>
  <si>
    <t>0.0151235888090390 + 0.222823120801725i</t>
  </si>
  <si>
    <t>0.0436813915746707 + 0.221622550829264i</t>
  </si>
  <si>
    <t>0.0937675653548243 + 0.152805022299265i</t>
  </si>
  <si>
    <t>0.0260588395413280 + 0.0973695434830016i</t>
  </si>
  <si>
    <t>-0.0722052998380246 + 0.146675895228565i</t>
  </si>
  <si>
    <t>-0.117801909086170 + 0.256973295462369i</t>
  </si>
  <si>
    <t>0.0418810627739662 + 0.309854742953477i</t>
  </si>
  <si>
    <t>0.0956117753518250 + 0.167164720560646i</t>
  </si>
  <si>
    <t>-0.0373345087920410 + 0.154714877104894i</t>
  </si>
  <si>
    <t>-0.0288034577015841 + 0.184935999801511i</t>
  </si>
  <si>
    <t>-0.0384577081453077 + 0.152097825074366i</t>
  </si>
  <si>
    <t>-0.109802668264549 + 0.221254898716032i</t>
  </si>
  <si>
    <t>-0.0675187826309843 + 0.281009136351835i</t>
  </si>
  <si>
    <t>0.0431275647726259 + 0.217010548517108i</t>
  </si>
  <si>
    <t>0.0177895534537069 + 0.0714613295366540i</t>
  </si>
  <si>
    <t>-0.223344518819899 + 0.109828358648819i</t>
  </si>
  <si>
    <t>-0.143589356351465 + 0.278941105080711i</t>
  </si>
  <si>
    <t>-0.0467493377919566 + 0.165493773241502i</t>
  </si>
  <si>
    <t>-0.122688270625406 + 0.217981650402585i</t>
  </si>
  <si>
    <t>-0.0783853748903944 + 0.217947491932488i</t>
  </si>
  <si>
    <t>-0.0403306376453804 + 0.147695643961967i</t>
  </si>
  <si>
    <t>-0.0714270500701834 + 0.0692267538349382i</t>
  </si>
  <si>
    <t>-0.179359487166540 + 0.145841455458979i</t>
  </si>
  <si>
    <t>-0.117813513407311 + 0.170205693590724i</t>
  </si>
  <si>
    <t>-0.119108882659968 + 0.0990459189241689i</t>
  </si>
  <si>
    <t>-0.170861007700982 + 0.134899784404228i</t>
  </si>
  <si>
    <t>-0.141787248968531 + 0.233063961600775i</t>
  </si>
  <si>
    <t>0.0253230855384349 + 0.190495402328666i</t>
  </si>
  <si>
    <t>-0.00417050224643711 - 0.119083346924536i</t>
  </si>
  <si>
    <t>-0.523048633301755 - 0.0820825845754722i</t>
  </si>
  <si>
    <t>-0.382741462849932 + 0.648517648402462i</t>
  </si>
  <si>
    <t>0.415289203857481 + 0.362949178386871i</t>
  </si>
  <si>
    <t>0.0439994988375887 - 0.351364168625933i</t>
  </si>
  <si>
    <t>-0.435552593693558 - 0.0847504161657782i</t>
  </si>
  <si>
    <t>-0.317706193418559 + 0.219109163346608i</t>
  </si>
  <si>
    <t>-0.179494970342923 + 0.246454505754198i</t>
  </si>
  <si>
    <t>-0.0630963048566048 + 0.209482592443189i</t>
  </si>
  <si>
    <t>0.0294991183858127 + 0.00141788590623836i</t>
  </si>
  <si>
    <t>-0.255014722473752 - 0.0774308367399199i</t>
  </si>
  <si>
    <t>-0.317414083015910 + 0.114026014577231i</t>
  </si>
  <si>
    <t>-0.234016727233349 + 0.149022542567302i</t>
  </si>
  <si>
    <t>-0.118598697808898 + 0.162984505928379i</t>
  </si>
  <si>
    <t>-0.137635960752503 + 0.0713402909864932i</t>
  </si>
  <si>
    <t>-0.0734216363300241 + 0.00855097593937127i</t>
  </si>
  <si>
    <t>-0.198362125537073 - 0.113437906149154i</t>
  </si>
  <si>
    <t>-0.278805865954840 + 0.0782103202966685i</t>
  </si>
  <si>
    <t>-0.178120099849206 + 0.107366573993431i</t>
  </si>
  <si>
    <t>-0.139297560127525 + 0.0353675626833129i</t>
  </si>
  <si>
    <t>-0.235616550615623 - 0.00923254915976111i</t>
  </si>
  <si>
    <t>-0.221836963568134 + 0.0805258782093297i</t>
  </si>
  <si>
    <t>-0.147763286745184 + 0.0264019511138911i</t>
  </si>
  <si>
    <t>-0.208040585460775 - 0.0402800006787778i</t>
  </si>
  <si>
    <t>-0.232269582300407 - 0.00675439632092240i</t>
  </si>
  <si>
    <t>-0.153776412568895 - 0.0218097524297975i</t>
  </si>
  <si>
    <t>-0.162634390127803 + 0.0204147112876711i</t>
  </si>
  <si>
    <t>-0.181207137586326 - 0.0179056512026130i</t>
  </si>
  <si>
    <t>-0.228090551680747 - 0.00941233800055770i</t>
  </si>
  <si>
    <t>-0.111027525108935 - 0.0488325891729369i</t>
  </si>
  <si>
    <t>-0.221333533183331 - 0.0955568214922197i</t>
  </si>
  <si>
    <t>-0.295198303810961 + 0.00158219652210294i</t>
  </si>
  <si>
    <t>-0.202345135272171 - 0.0507861471116764i</t>
  </si>
  <si>
    <t>-0.160424931141519 - 0.0807455718841315i</t>
  </si>
  <si>
    <t>-0.117654950274910 - 0.00835901910411491i</t>
  </si>
  <si>
    <t>-0.118930979282612 - 0.0694521290445982i</t>
  </si>
  <si>
    <t>-0.194198133496450 - 0.173772308732318i</t>
  </si>
  <si>
    <t>-0.239345074170169 - 0.0784896256694982i</t>
  </si>
  <si>
    <t>-0.167632223773388 - 0.0105068761025913i</t>
  </si>
  <si>
    <t>-0.200633418107644 - 0.0398079233082140i</t>
  </si>
  <si>
    <t>-0.100866982964864 - 0.0843335459147663i</t>
  </si>
  <si>
    <t>-0.159842142679842 - 0.237539990828691i</t>
  </si>
  <si>
    <t>-0.204293306213470 - 0.0904468978243294i</t>
  </si>
  <si>
    <t>-0.147621355327168 - 0.144943842319136i</t>
  </si>
  <si>
    <t>-0.215504750358177 - 0.0513389553903254i</t>
  </si>
  <si>
    <t>-0.0736278978793645 - 0.0763857383546540i</t>
  </si>
  <si>
    <t>-0.139707279234241 - 0.136714235564499i</t>
  </si>
  <si>
    <t>-0.116789133323369 - 0.126112934564646i</t>
  </si>
  <si>
    <t>-0.172839824740067 - 0.195150450928093i</t>
  </si>
  <si>
    <t>-0.194317006413943 - 0.162887304407721i</t>
  </si>
  <si>
    <t>-0.161874728636253 - 0.139442614552657i</t>
  </si>
  <si>
    <t>-0.105531832447194 - 0.0873565102590102i</t>
  </si>
  <si>
    <t>-0.00577557097207803 - 0.174403005433555i</t>
  </si>
  <si>
    <t>-0.126464527856125 - 0.220422420945578i</t>
  </si>
  <si>
    <t>-0.202612633840671 - 0.206461388032764i</t>
  </si>
  <si>
    <t>-0.144902148495636 - 0.0377376651811228i</t>
  </si>
  <si>
    <t>0.0581069930348304 - 0.242377375900232i</t>
  </si>
  <si>
    <t>-0.269391922888207 - 0.201504679799068i</t>
  </si>
  <si>
    <t>-0.0758564416094746 - 0.132815759994994i</t>
  </si>
  <si>
    <t>-0.0885179826020258 - 0.181760129980209i</t>
  </si>
  <si>
    <t>0.0765102039829091 - 0.216467807939587i</t>
  </si>
  <si>
    <t>-0.150444087648036 - 0.329183696569792i</t>
  </si>
  <si>
    <t>-0.137055428246807 - 0.157584269927733i</t>
  </si>
  <si>
    <t>-0.0218017215481349 - 0.110620503380081i</t>
  </si>
  <si>
    <t>0.0236441188940477 - 0.210471078158477i</t>
  </si>
  <si>
    <t>-0.0239723445198204 - 0.243560400983360i</t>
  </si>
  <si>
    <t>-0.0180197406023838 - 0.260945516414065i</t>
  </si>
  <si>
    <t>-0.0989154986108446 - 0.249326458590185i</t>
  </si>
  <si>
    <t>-0.0598285344554407 - 0.123594956488513i</t>
  </si>
  <si>
    <t>0.0600784851291001 - 0.184961292159563i</t>
  </si>
  <si>
    <t>0.0197407414906778 - 0.221986425320834i</t>
  </si>
  <si>
    <t>0.0937285429307411 - 0.272381544125473i</t>
  </si>
  <si>
    <t>-0.0865278395661737 - 0.210887660635126i</t>
  </si>
  <si>
    <t>0.0622795018725765 - 0.105766504107121i</t>
  </si>
  <si>
    <t>0.0846434352149328 - 0.227474461428437i</t>
  </si>
  <si>
    <t>0.0259874094297118 - 0.215967888266130i</t>
  </si>
  <si>
    <t>0.0441085501631314 - 0.153377272706481i</t>
  </si>
  <si>
    <t>0.0636101582235920 - 0.230949489057895i</t>
  </si>
  <si>
    <t>0.0236541753066936 - 0.202907478758302i</t>
  </si>
  <si>
    <t>0.0618785186612643 - 0.159553208849665i</t>
  </si>
  <si>
    <t>0.0615969368767160 - 0.131700240031607i</t>
  </si>
  <si>
    <t>0.114819594075202 - 0.233550884097213i</t>
  </si>
  <si>
    <t>0.0789571684442584 - 0.243351006927632i</t>
  </si>
  <si>
    <t>0.0202399614552549 - 0.166338676079887i</t>
  </si>
  <si>
    <t>0.140450510530563 - 0.146373117322682i</t>
  </si>
  <si>
    <t>0.0715100303519774 - 0.176830147084092i</t>
  </si>
  <si>
    <t>0.0905068683179983 - 0.134027343341111i</t>
  </si>
  <si>
    <t>0.123803170326419 - 0.208512104971081i</t>
  </si>
  <si>
    <t>0.109408614213627 - 0.158227653648683i</t>
  </si>
  <si>
    <t>0.0982336354781637 - 0.138425428963811i</t>
  </si>
  <si>
    <t>0.156449267117097 - 0.124848766754570i</t>
  </si>
  <si>
    <t>0.153470480466645 - 0.186640378925155i</t>
  </si>
  <si>
    <t>0.146627629285952 - 0.227769482052418i</t>
  </si>
  <si>
    <t>0.141694203508025 - 0.145004253926169i</t>
  </si>
  <si>
    <t>0.160078639821062 - 0.105967615297222i</t>
  </si>
  <si>
    <t>0.199116567113146 - 0.166347963836902i</t>
  </si>
  <si>
    <t>0.106949801991516 - 0.126393898293546i</t>
  </si>
  <si>
    <t>0.117684947379540 - 0.0543701136811203i</t>
  </si>
  <si>
    <t>0.145920440869025 - 0.0986115198714630i</t>
  </si>
  <si>
    <t>0.172144253908107 - 0.0940944134608640i</t>
  </si>
  <si>
    <t>0.208910896365524 - 0.131912782948730i</t>
  </si>
  <si>
    <t>0.232703905921899 - 0.126393891026973i</t>
  </si>
  <si>
    <t>0.148594896934962 - 0.0797648348198002i</t>
  </si>
  <si>
    <t>0.152775656407365 - 0.0520356612482947i</t>
  </si>
  <si>
    <t>0.212041091449448 - 0.0560608591549189i</t>
  </si>
  <si>
    <t>0.215855919760139 - 0.114728569681718i</t>
  </si>
  <si>
    <t>0.166511716410780 - 0.156882518127316i</t>
  </si>
  <si>
    <t>0.138468247228747 - 0.0416356383732181i</t>
  </si>
  <si>
    <t>0.163514801429731 - 0.0210876391964511i</t>
  </si>
  <si>
    <t>0.183458486900810 - 0.0560635651768429i</t>
  </si>
  <si>
    <t>0.202308213008286 + 0.00725089723610220i</t>
  </si>
  <si>
    <t>0.228575607977462 - 0.0273892978462013i</t>
  </si>
  <si>
    <t>0.219412107709472 - 0.0798322515430421i</t>
  </si>
  <si>
    <t>0.194445427445763 - 0.0405910499522812i</t>
  </si>
  <si>
    <t>0.200852204345131 + 0.000412560114256779i</t>
  </si>
  <si>
    <t>0.250575098863648 + 0.0429970460535000i</t>
  </si>
  <si>
    <t>0.244819088572627 - 0.0186992904434700i</t>
  </si>
  <si>
    <t>0.209871368422365 - 0.0842987014724738i</t>
  </si>
  <si>
    <t>0.160241674968918 - 0.0288522747588234i</t>
  </si>
  <si>
    <t>0.101277012477945 + 0.0429145175690102i</t>
  </si>
  <si>
    <t>0.158496728233989 + 0.110162465685324i</t>
  </si>
  <si>
    <t>0.296545185278750 + 0.106883193533140i</t>
  </si>
  <si>
    <t>0.292330965476817 + 0.00722945041616021i</t>
  </si>
  <si>
    <t>0.196238047273293 - 0.0463452849433074i</t>
  </si>
  <si>
    <t>0.116326584721234 - 0.00319790235068874i</t>
  </si>
  <si>
    <t>0.100219480823391 + 0.107444646824984i</t>
  </si>
  <si>
    <t>0.192318617375762 + 0.137005245311790i</t>
  </si>
  <si>
    <t>0.250421244843260 + 0.0751968634516019i</t>
  </si>
  <si>
    <t>0.222401446853941 + 0.0382526504713686i</t>
  </si>
  <si>
    <t>0.189569946515805 + 0.0667417757883754i</t>
  </si>
  <si>
    <t>0.140328895006009 + 0.105535972966720i</t>
  </si>
  <si>
    <t>0.143778117177153 + 0.0965931923090116i</t>
  </si>
  <si>
    <t>0.180253394362128 + 0.121024215775740i</t>
  </si>
  <si>
    <t>0.176019568358509 + 0.109966469764930i</t>
  </si>
  <si>
    <t>0.223152665044704 + 0.0785761290749962i</t>
  </si>
  <si>
    <t>0.212076011886819 + 0.0737979463861598i</t>
  </si>
  <si>
    <t>0.155785288383624 + 0.0660886129904342i</t>
  </si>
  <si>
    <t>0.120723570736421 + 0.145292296056065i</t>
  </si>
  <si>
    <t>0.126232281634998 + 0.184212767638315i</t>
  </si>
  <si>
    <t>0.181945870989069 + 0.144606361352732i</t>
  </si>
  <si>
    <t>0.149333784868133 + 0.154214224227814i</t>
  </si>
  <si>
    <t>0.120435480887190 + 0.124754197337486i</t>
  </si>
  <si>
    <t>0.107968943394896 + 0.0947114160716292i</t>
  </si>
  <si>
    <t>0.0708920452837139 + 0.166918555327866i</t>
  </si>
  <si>
    <t>0.113282428577073 + 0.260790535826004i</t>
  </si>
  <si>
    <t>0.195290046786800 + 0.228068037890581i</t>
  </si>
  <si>
    <t>0.238312547815237 + 0.175119776266024i</t>
  </si>
  <si>
    <t>0.144316450736614 + 0.0994376609530973i</t>
  </si>
  <si>
    <t>0.0205475498010341 + 0.0737115387999302i</t>
  </si>
  <si>
    <t>-0.0345968073523479 + 0.233300027581345i</t>
  </si>
  <si>
    <t>0.0657361245938933 + 0.274186516484778i</t>
  </si>
  <si>
    <t>0.207990013533764 + 0.224764394630807i</t>
  </si>
  <si>
    <t>0.134106880547204 + 0.167363350051640i</t>
  </si>
  <si>
    <t>0.0630357524615716 + 0.0413595506303031i</t>
  </si>
  <si>
    <t>-0.0208032533281370 + 0.125271661555520i</t>
  </si>
  <si>
    <t>-0.0865308035214343 + 0.255682209896038i</t>
  </si>
  <si>
    <t>0.0447140822727615 + 0.275728116136736i</t>
  </si>
  <si>
    <t>0.113937154471819 + 0.313267988908270i</t>
  </si>
  <si>
    <t>0.135082786521612 + 0.228476750076526i</t>
  </si>
  <si>
    <t>0.0969722089319579 + 0.100746353774714i</t>
  </si>
  <si>
    <t>-0.0465168967878068 + 0.109731777535815i</t>
  </si>
  <si>
    <t>-0.0624444478436564 + 0.226635413718439i</t>
  </si>
  <si>
    <t>0.0513431512985146 + 0.228464463851256i</t>
  </si>
  <si>
    <t>0.0654164885841840 + 0.175948984063222i</t>
  </si>
  <si>
    <t>-0.0498578573274201 + 0.227699019216498i</t>
  </si>
  <si>
    <t>-0.00441595588081162 + 0.249551728938193i</t>
  </si>
  <si>
    <t>0.0184859345487572 + 0.210191024031435i</t>
  </si>
  <si>
    <t>-0.0816753652909979 + 0.120575698420293i</t>
  </si>
  <si>
    <t>-0.0713844859979348 + 0.180424440151394i</t>
  </si>
  <si>
    <t>-0.0917022848210053 + 0.352147735471040i</t>
  </si>
  <si>
    <t>0.0260753800290961 + 0.286320057186501i</t>
  </si>
  <si>
    <t>0.0991339883604180 + 0.151044407987173i</t>
  </si>
  <si>
    <t>-0.114502423494308 + 0.0811644424933899i</t>
  </si>
  <si>
    <t>-0.192026529798895 + 0.137520807740243i</t>
  </si>
  <si>
    <t>-0.115695838309276 + 0.229815871767911i</t>
  </si>
  <si>
    <t>-0.0840251480913046 + 0.186544394355090i</t>
  </si>
  <si>
    <t>-0.0518693196323766 + 0.245561261024900i</t>
  </si>
  <si>
    <t>-0.0195374182933431 + 0.202901307737225i</t>
  </si>
  <si>
    <t>-0.128985625607425 + 0.0700575897880608i</t>
  </si>
  <si>
    <t>-0.202152098258263 + 0.181583902301050i</t>
  </si>
  <si>
    <t>-0.135664799461681 + 0.226435708505423i</t>
  </si>
  <si>
    <t>-0.155912258750283 + 0.213644838093061i</t>
  </si>
  <si>
    <t>-0.0200607007534285 + 0.219758575219585i</t>
  </si>
  <si>
    <t>0.0667816233793529 + 0.00958071849116571i</t>
  </si>
  <si>
    <t>-0.222902373147296 - 0.0897310774493442i</t>
  </si>
  <si>
    <t>-0.324163379504370 + 0.160730034541348i</t>
  </si>
  <si>
    <t>-0.176884648834529 + 0.316527140705261i</t>
  </si>
  <si>
    <t>-0.0263791364041573 + 0.222018335232213i</t>
  </si>
  <si>
    <t>-0.00782787129763708 + 0.0976018833301049i</t>
  </si>
  <si>
    <t>-0.180897736808069 + 0.0812307400748335i</t>
  </si>
  <si>
    <t>-0.149609211327406 + 0.154513012355766i</t>
  </si>
  <si>
    <t>-0.163433782707666 + 0.0696248356958134i</t>
  </si>
  <si>
    <t>-0.294501562073513 + 0.136576608251946i</t>
  </si>
  <si>
    <t>-0.176935767494674 + 0.303143998698995i</t>
  </si>
  <si>
    <t>-0.0388821647316076 + 0.120311909737497i</t>
  </si>
  <si>
    <t>-0.0385076407110001 - 0.0623963124621983i</t>
  </si>
  <si>
    <t>-0.280982439072706 - 0.108245282308644i</t>
  </si>
  <si>
    <t>-0.432879897740545 + 0.135173938270719i</t>
  </si>
  <si>
    <t>-0.160692368118564 + 0.308512069064759i</t>
  </si>
  <si>
    <t>-0.142766705018429 + 0.0237280967710006i</t>
  </si>
  <si>
    <t>-0.249633890967162 + 0.108036323379297i</t>
  </si>
  <si>
    <t>-0.0684302765104438 + 0.102591417154213i</t>
  </si>
  <si>
    <t>-0.128649035055461 - 0.167247058524293i</t>
  </si>
  <si>
    <t>-0.328479295412871 - 0.0469379531342245i</t>
  </si>
  <si>
    <t>-0.299086578356457 + 0.0801165940504514i</t>
  </si>
  <si>
    <t>-0.174135942737649 + 0.166474804873709i</t>
  </si>
  <si>
    <t>-0.0954959117374288 + 0.0511488906532948i</t>
  </si>
  <si>
    <t>-0.160239758400124 - 0.150834700857745i</t>
  </si>
  <si>
    <t>-0.229368311884702 - 0.0449268815426165i</t>
  </si>
  <si>
    <t>-0.218171589250041 - 0.0187252104928203i</t>
  </si>
  <si>
    <t>-0.233046920038255 + 0.0106258180901509i</t>
  </si>
  <si>
    <t>-0.176255497038910 + 0.0426483704701263i</t>
  </si>
  <si>
    <t>-0.0970800289652765 + 0.000604552052018523i</t>
  </si>
  <si>
    <t>-0.175378743659042 - 0.0625629151905294i</t>
  </si>
  <si>
    <t>-0.239510802668617 - 0.0739995458980211i</t>
  </si>
  <si>
    <t>-0.134240414975403 + 0.0282423223282248i</t>
  </si>
  <si>
    <t>-0.108060599419939 - 0.0593585912440272i</t>
  </si>
  <si>
    <t>-0.233239226100675 - 0.119274104345568i</t>
  </si>
  <si>
    <t>-0.289153067173481 - 0.0172442525350073i</t>
  </si>
  <si>
    <t>-0.180663279303686 + 0.0428034707824471i</t>
  </si>
  <si>
    <t>-0.0740838914832136 - 0.0404681209243084i</t>
  </si>
  <si>
    <t>-0.166452354063178 - 0.229290908388872i</t>
  </si>
  <si>
    <t>-0.284606650162185 - 0.100945946669371i</t>
  </si>
  <si>
    <t>-0.211521458799952 + 0.0337005384537020i</t>
  </si>
  <si>
    <t>-0.117182804865405 - 0.0291136783229625i</t>
  </si>
  <si>
    <t>-0.0612487147161964 - 0.0705980835936858i</t>
  </si>
  <si>
    <t>-0.0924872189642898 - 0.230582138422526i</t>
  </si>
  <si>
    <t>-0.240291487087904 - 0.235471761989633i</t>
  </si>
  <si>
    <t>-0.298662010033832 - 0.117701558073204i</t>
  </si>
  <si>
    <t>-0.245092784960541 - 0.0113737770098813i</t>
  </si>
  <si>
    <t>-0.0843951222861676 + 0.0499327153722938i</t>
  </si>
  <si>
    <t>0.0905451389001829 - 0.130969724634539i</t>
  </si>
  <si>
    <t>-0.0357958676777500 - 0.326186156524498i</t>
  </si>
  <si>
    <t>-0.285288024103770 - 0.313613525117296i</t>
  </si>
  <si>
    <t>-0.322195547110787 - 0.0882619288270627i</t>
  </si>
  <si>
    <t>-0.162023250319268 + 0.0870217134258735i</t>
  </si>
  <si>
    <t>0.0299646114021686 - 0.00368899143884288i</t>
  </si>
  <si>
    <t>0.0758583748561060 - 0.230232698512015i</t>
  </si>
  <si>
    <t>-0.0768157337420065 - 0.319386070736476i</t>
  </si>
  <si>
    <t>-0.198806284845242 - 0.241329137862447i</t>
  </si>
  <si>
    <t>-0.229036880643935 - 0.204654131364809i</t>
  </si>
  <si>
    <t>-0.186437935609023 - 0.0809142051922519i</t>
  </si>
  <si>
    <t>-0.0240652438804019 - 0.00523081081287210i</t>
  </si>
  <si>
    <t>0.0489850723072985 - 0.161609497405729i</t>
  </si>
  <si>
    <t>0.000261486254828069 - 0.248797667731161i</t>
  </si>
  <si>
    <t>-0.0873378390537816 - 0.307473977503221i</t>
  </si>
  <si>
    <t>-0.248846850941780 - 0.233187938579996i</t>
  </si>
  <si>
    <t>-0.227645138272551 - 0.0539583433526165i</t>
  </si>
  <si>
    <t>0.0216490964170394 - 0.0289795109326221i</t>
  </si>
  <si>
    <t>0.209312213288987 - 0.131133142432862i</t>
  </si>
  <si>
    <t>0.166477808752705 - 0.416601578867241i</t>
  </si>
  <si>
    <t>-0.150274587941531 - 0.462581819531563i</t>
  </si>
  <si>
    <t>-0.288950637850787 - 0.114861170885884i</t>
  </si>
  <si>
    <t>-0.103400737745778 + 0.0747324615553819i</t>
  </si>
  <si>
    <t>0.133953592595504 + 0.00563258264917020i</t>
  </si>
  <si>
    <t>0.244399827829014 - 0.190746227835851i</t>
  </si>
  <si>
    <t>0.148205658715351 - 0.477992091705497i</t>
  </si>
  <si>
    <t>-0.207250398520031 - 0.536407835995501i</t>
  </si>
  <si>
    <t>-0.493381259486656 - 0.113669947910245i</t>
  </si>
  <si>
    <t>-0.125798536707998 + 0.370387881588387i</t>
  </si>
  <si>
    <t>0.566142355736752 + 0.183056053010347i</t>
  </si>
  <si>
    <t>0.607920313276545 - 0.603609344514556i</t>
  </si>
  <si>
    <t>-0.135416950276228 - 0.904248883168845i</t>
  </si>
  <si>
    <t>-0.642599029616254 - 0.280248382812221i</t>
  </si>
  <si>
    <t>-0.226860032912702 + 0.350302793127748i</t>
  </si>
  <si>
    <t>0.446176037328395 + 0.240965294602565i</t>
  </si>
  <si>
    <t>0.556406487576070 - 0.277595155241386i</t>
  </si>
  <si>
    <t>0.220816860507871 - 0.609781495136008i</t>
  </si>
  <si>
    <t>-0.183106416631894 - 0.434106493663441i</t>
  </si>
  <si>
    <t>-0.298828071820581 - 0.0479581534335987i</t>
  </si>
  <si>
    <t>-0.0148345580594026 + 0.173075949205626i</t>
  </si>
  <si>
    <t>0.345985088853591 + 0.0879777647244793i</t>
  </si>
  <si>
    <t>0.408469628270490 - 0.283558677070790i</t>
  </si>
  <si>
    <t>0.166366836514782 - 0.471585685266171i</t>
  </si>
  <si>
    <t>-0.0827807973789990 - 0.292080819012930i</t>
  </si>
  <si>
    <t>-0.0731209757914350 - 0.0471525727583091i</t>
  </si>
  <si>
    <t>0.141163829423196 + 0.0731195383931131i</t>
  </si>
  <si>
    <t>0.292398095564158 - 0.0204643447731140i</t>
  </si>
  <si>
    <t>0.305150435759208 - 0.255030269213379i</t>
  </si>
  <si>
    <t>0.135639473586927 - 0.343152399060370i</t>
  </si>
  <si>
    <t>-0.0750648506157188 - 0.185427498739974i</t>
  </si>
  <si>
    <t>0.00728831318414820 + 0.00820434891934532i</t>
  </si>
  <si>
    <t>0.221719895771796 + 0.0477466990346802i</t>
  </si>
  <si>
    <t>0.312623286443569 - 0.0930913684248456i</t>
  </si>
  <si>
    <t>0.247663707818108 - 0.215423219993022i</t>
  </si>
  <si>
    <t>0.0900853871943326 - 0.198122280613076i</t>
  </si>
  <si>
    <t>0.0161023515431196 - 0.0884500612183647i</t>
  </si>
  <si>
    <t>0.125924862335973 + 0.0249499053671860i</t>
  </si>
  <si>
    <t>0.250705504636948 - 0.0276209318036138i</t>
  </si>
  <si>
    <t>0.263765079134752 - 0.164959026778296i</t>
  </si>
  <si>
    <t>0.222308367952648 - 0.179238184932540i</t>
  </si>
  <si>
    <t>0.153586527872065 - 0.107273935011191i</t>
  </si>
  <si>
    <t>0.142489826636923 - 0.0451688547925350i</t>
  </si>
  <si>
    <t>0.185055493763843 - 0.00239299818034342i</t>
  </si>
  <si>
    <t>0.226797641522586 - 0.0294992180284175i</t>
  </si>
  <si>
    <t>0.206013951543808 - 0.0405538565540029i</t>
  </si>
  <si>
    <t>0.180484589760964 - 0.00959583880526498i</t>
  </si>
  <si>
    <t>0.202721648079171 + 0.0150599668637917i</t>
  </si>
  <si>
    <t>0.232534246068213 - 0.00897335383918676i</t>
  </si>
  <si>
    <t>0.213809534498363 - 0.0772412126374727i</t>
  </si>
  <si>
    <t>0.179705018086335 - 0.0997774272921497i</t>
  </si>
  <si>
    <t>0.145926136218520 - 0.0287428060707653i</t>
  </si>
  <si>
    <t>0.203466410987676 + 0.0338127545402211i</t>
  </si>
  <si>
    <t>0.263992284597019 + 0.0651913031862151i</t>
  </si>
  <si>
    <t>0.243802070826879 + 0.0450310936321259i</t>
  </si>
  <si>
    <t>0.213757883795166 - 0.0512097729549691i</t>
  </si>
  <si>
    <t>0.183414827083889 + 0.0369330002807080i</t>
  </si>
  <si>
    <t>0.151222158765628 + 0.142127517690310i</t>
  </si>
  <si>
    <t>0.257658308371803 + 0.101947449040000i</t>
  </si>
  <si>
    <t>0.313868331647267 + 0.0824868518826089i</t>
  </si>
  <si>
    <t>0.209142444695658 + 0.0165009481074397i</t>
  </si>
  <si>
    <t>0.0762254891995950 - 0.0188139870434588i</t>
  </si>
  <si>
    <t>0.107021650165340 + 0.138223984055682i</t>
  </si>
  <si>
    <t>0.166603527681893 + 0.166665126330822i</t>
  </si>
  <si>
    <t>0.261560966862803 + 0.116151890160857i</t>
  </si>
  <si>
    <t>0.271483894490990 + 0.0850173408311573i</t>
  </si>
  <si>
    <t>0.145355087377241 + 0.0227408899745077i</t>
  </si>
  <si>
    <t>0.0772344563754883 + 0.0997196997573952i</t>
  </si>
  <si>
    <t>0.123834086387756 + 0.238679290237932i</t>
  </si>
  <si>
    <t>0.203193227992506 + 0.177244434071525i</t>
  </si>
  <si>
    <t>0.268593884854498 + 0.139954137250864i</t>
  </si>
  <si>
    <t>0.225777701400950 + 0.0107397271157105i</t>
  </si>
  <si>
    <t>0.00334701387561431 + 0.0616967533109280i</t>
  </si>
  <si>
    <t>0.127233966852042 + 0.239837111816483i</t>
  </si>
  <si>
    <t>0.153268333257505 + 0.179108470728088i</t>
  </si>
  <si>
    <t>0.0580843129948199 + 0.123991708788276i</t>
  </si>
  <si>
    <t>0.0802051075669494 + 0.260248840733457i</t>
  </si>
  <si>
    <t>0.147258326102639 + 0.189121586262652i</t>
  </si>
  <si>
    <t>0.168743352126754 + 0.182129077258650i</t>
  </si>
  <si>
    <t>0.144792910297489 + 0.160661206198307i</t>
  </si>
  <si>
    <t>0.0684911723013409 + 0.0989230212616461i</t>
  </si>
  <si>
    <t>0.0324469158763495 + 0.155373061616677i</t>
  </si>
  <si>
    <t>0.0456456758761879 + 0.233757924152115i</t>
  </si>
  <si>
    <t>0.146993089974341 + 0.188891949515877i</t>
  </si>
  <si>
    <t>0.105140904447494 + 0.0854817752535419i</t>
  </si>
  <si>
    <t>-0.0105484645456131 + 0.171980684078777i</t>
  </si>
  <si>
    <t>0.00995789550334928 + 0.241138915021365i</t>
  </si>
  <si>
    <t>0.0844375487626528 + 0.246697683871740i</t>
  </si>
  <si>
    <t>0.101254635261760 + 0.200345095861075i</t>
  </si>
  <si>
    <t>0.113424068277438 + 0.0937643789606893i</t>
  </si>
  <si>
    <t>0.0367794485627668 + 0.124824425473891i</t>
  </si>
  <si>
    <t>-0.0415337039921905 + 0.184477558626459i</t>
  </si>
  <si>
    <t>-0.00665963077642579 + 0.264923850355683i</t>
  </si>
  <si>
    <t>0.0646100592662453 + 0.216432806355880i</t>
  </si>
  <si>
    <t>0.000830702687925655 + 0.192826783121628i</t>
  </si>
  <si>
    <t>0.0389665037062217 + 0.208582212113560i</t>
  </si>
  <si>
    <t>0.0180296953532630 + 0.0922643438248160i</t>
  </si>
  <si>
    <t>-0.108001282050978 + 0.181010618211924i</t>
  </si>
  <si>
    <t>-0.0278526759958311 + 0.327599911798733i</t>
  </si>
  <si>
    <t>0.103100008396539 + 0.276672733328270i</t>
  </si>
  <si>
    <t>0.0691908858495176 + 0.142906822230481i</t>
  </si>
  <si>
    <t>0.00416891248151557 + 0.125457479970097i</t>
  </si>
  <si>
    <t>-0.0922810948508569 + 0.152034487808576i</t>
  </si>
  <si>
    <t>-0.0927976317634247 + 0.241423751515865i</t>
  </si>
  <si>
    <t>-0.0632507848426756 + 0.256891707447493i</t>
  </si>
  <si>
    <t>-0.0100726955962162 + 0.164847327157179i</t>
  </si>
  <si>
    <t>-0.143491968157665 + 0.152213437410522i</t>
  </si>
  <si>
    <t>-0.182587278822580 + 0.201316718919771i</t>
  </si>
  <si>
    <t>-0.0823577657172697 + 0.352201362476810i</t>
  </si>
  <si>
    <t>0.0580379082874712 + 0.149492518761606i</t>
  </si>
  <si>
    <t>-0.0674309927995675 - 0.0510799553847428i</t>
  </si>
  <si>
    <t>-0.257914423635107 + 0.227036271906176i</t>
  </si>
  <si>
    <t>-0.117798966226851 + 0.183158214613953i</t>
  </si>
  <si>
    <t>-0.0518001395882860 + 0.246777523667335i</t>
  </si>
  <si>
    <t>0.168061250167804 + 0.115534441586171i</t>
  </si>
  <si>
    <t>-0.0847697756406289 - 0.238880612213787i</t>
  </si>
  <si>
    <t>-0.870284896387870 + 0.188579071166416i</t>
  </si>
  <si>
    <t>0.534682914882787 + 0.616748040396567i</t>
  </si>
  <si>
    <t>0.0877403744620007 - 0.435032253911578i</t>
  </si>
  <si>
    <t>-0.295876146049637 + 0.491910296392570i</t>
  </si>
  <si>
    <t>-0.126049827724154 + 0.296269404010069i</t>
  </si>
  <si>
    <t>-0.0963952505973239 + 0.221120730648008i</t>
  </si>
  <si>
    <t>-0.0206256515305941 + 0.196625638794428i</t>
  </si>
  <si>
    <t>-0.171212297926654 + 0.0346076364387627i</t>
  </si>
  <si>
    <t>-0.311642706077032 + 0.163524244092511i</t>
  </si>
  <si>
    <t>-0.182594656106218 + 0.164637839076721i</t>
  </si>
  <si>
    <t>-0.126930280439191 + 0.0860454184499542i</t>
  </si>
  <si>
    <t>-0.239085273301721 + 0.0682907091842915i</t>
  </si>
  <si>
    <t>-0.220464282931808 + 0.108717526633808i</t>
  </si>
  <si>
    <t>-0.172455949767919 + 0.169175042103782i</t>
  </si>
  <si>
    <t>-0.120950372901383 + 0.0133338898104400i</t>
  </si>
  <si>
    <t>-0.296580076182404 + 0.108802630330956i</t>
  </si>
  <si>
    <t>-0.209851290121833 + 0.165183162815755i</t>
  </si>
  <si>
    <t>-0.0717589012645197 + 0.0950886154033241i</t>
  </si>
  <si>
    <t>-0.233098165329542 + 0.0135250650304602i</t>
  </si>
  <si>
    <t>-0.196499280924857 + 0.130818573931674i</t>
  </si>
  <si>
    <t>-0.187413788067002 - 0.0249734176026821i</t>
  </si>
  <si>
    <t>-0.178946478449515 + 0.0406276062386320i</t>
  </si>
  <si>
    <t>-0.212590515365389 + 0.0380692098900640i</t>
  </si>
  <si>
    <t>-0.246636202441905 - 0.0143762768494773i</t>
  </si>
  <si>
    <t>-0.253493880972911 + 0.154285306310882i</t>
  </si>
  <si>
    <t>-0.122603193104864 + 0.0649536240446065i</t>
  </si>
  <si>
    <t>-0.195145304090994 - 0.0405866864505048i</t>
  </si>
  <si>
    <t>-0.241866731391690 - 0.0290732358210694i</t>
  </si>
  <si>
    <t>-0.213100540303058 + 0.0460019140871402i</t>
  </si>
  <si>
    <t>-0.179048079905773 - 0.00758892754707806i</t>
  </si>
  <si>
    <t>-0.166093461963341 - 0.0116813150873991i</t>
  </si>
  <si>
    <t>-0.234133693768223 + 0.00950385359612937i</t>
  </si>
  <si>
    <t>-0.239840130608657 - 0.101078140177565i</t>
  </si>
  <si>
    <t>-0.261675252695793 + 0.00191195882131538i</t>
  </si>
  <si>
    <t>-0.196712132375179 - 0.0275878852873591i</t>
  </si>
  <si>
    <t>-0.251290446112035 - 0.00851450738722544i</t>
  </si>
  <si>
    <t>-0.206060416847712 - 0.0324926860593878i</t>
  </si>
  <si>
    <t>-0.167953462866231 - 0.0232685122183494i</t>
  </si>
  <si>
    <t>-0.268310341739222 - 0.157044902281597i</t>
  </si>
  <si>
    <t>-0.288399685020062 + 0.0460530001707733i</t>
  </si>
  <si>
    <t>-0.0743244680589056 - 0.0142380779272098i</t>
  </si>
  <si>
    <t>-0.0841580896839756 - 0.164894010115045i</t>
  </si>
  <si>
    <t>-0.197533501142994 - 0.250959559460310i</t>
  </si>
  <si>
    <t>-0.219651776297766 - 0.154619317368805i</t>
  </si>
  <si>
    <t>-0.271500829115605 - 0.163168710922256i</t>
  </si>
  <si>
    <t>-0.276590954252248 - 0.0935709621948743i</t>
  </si>
  <si>
    <t>-0.203481919908259 - 0.0826948700427241i</t>
  </si>
  <si>
    <t>-0.134792676403421 - 0.0257381084529977i</t>
  </si>
  <si>
    <t>-0.0771333137534550 - 0.0168637334146824i</t>
  </si>
  <si>
    <t>-0.0462388315154150 - 0.154762800277100i</t>
  </si>
  <si>
    <t>-0.113972052711959 - 0.233251004707584i</t>
  </si>
  <si>
    <t>-0.212843749618078 - 0.260212403318772i</t>
  </si>
  <si>
    <t>-0.262242797664662 - 0.151126331589179i</t>
  </si>
  <si>
    <t>-0.209969510754250 - 0.105870139328063i</t>
  </si>
  <si>
    <t>-0.112075467494796 - 0.131412899133298i</t>
  </si>
  <si>
    <t>-0.0893913772824865 - 0.151354733719682i</t>
  </si>
  <si>
    <t>-0.0607700072609647 - 0.199627858372562i</t>
  </si>
  <si>
    <t>-0.116679870717625 - 0.256179974839591i</t>
  </si>
  <si>
    <t>-0.197791839616723 - 0.214165058680477i</t>
  </si>
  <si>
    <t>-0.174254868436141 - 0.115973628229349i</t>
  </si>
  <si>
    <t>-0.0692053185001062 - 0.105397561700603i</t>
  </si>
  <si>
    <t>-0.00180003672262660 - 0.139897924570288i</t>
  </si>
  <si>
    <t>-0.0525091272385175 - 0.252488746787136i</t>
  </si>
  <si>
    <t>-0.0753079200986751 - 0.267291896730311i</t>
  </si>
  <si>
    <t>-0.0892571541901260 - 0.283462263876131i</t>
  </si>
  <si>
    <t>-0.110653997482814 - 0.258665362860239i</t>
  </si>
  <si>
    <t>-0.102203850987886 - 0.185768905680978i</t>
  </si>
  <si>
    <t>-0.0912178963048404 - 0.159168589722141i</t>
  </si>
  <si>
    <t>-0.0276574104462207 - 0.164299063949550i</t>
  </si>
  <si>
    <t>0.0370101412103811 - 0.138189344570052i</t>
  </si>
  <si>
    <t>0.0413818200774525 - 0.200271969467465i</t>
  </si>
  <si>
    <t>0.0269920542618081 - 0.320483907145147i</t>
  </si>
  <si>
    <t>-0.0241254621569637 - 0.270608059415986i</t>
  </si>
  <si>
    <t>-0.0685044957743045 - 0.220886598065267i</t>
  </si>
  <si>
    <t>-0.0431112556957714 - 0.191371940144328i</t>
  </si>
  <si>
    <t>0.0594165903584398 - 0.174350007644434i</t>
  </si>
  <si>
    <t>0.00586287211983797 - 0.185571447800507i</t>
  </si>
  <si>
    <t>0.0150470289620872 - 0.227098405201083i</t>
  </si>
  <si>
    <t>0.0591511753073151 - 0.173410439208385i</t>
  </si>
  <si>
    <t>0.0825268343304667 - 0.193812630446424i</t>
  </si>
  <si>
    <t>0.0200214876621693 - 0.241153045185310i</t>
  </si>
  <si>
    <t>-0.0118596062510239 - 0.191232568493322i</t>
  </si>
  <si>
    <t>0.0634983410102057 - 0.157351901803188i</t>
  </si>
  <si>
    <t>0.0786457320488326 - 0.200118578375329i</t>
  </si>
  <si>
    <t>0.0699499633652688 - 0.187995284009077i</t>
  </si>
  <si>
    <t>0.140021259318394 - 0.245976829044160i</t>
  </si>
  <si>
    <t>0.123455713422281 - 0.259271415243109i</t>
  </si>
  <si>
    <t>0.0401855716584882 - 0.235903491238387i</t>
  </si>
  <si>
    <t>0.0166542423072159 - 0.169132720059407i</t>
  </si>
  <si>
    <t>0.120661562193447 - 0.110341597273599i</t>
  </si>
  <si>
    <t>0.109161237247023 - 0.133837897704675i</t>
  </si>
  <si>
    <t>0.163786311803250 - 0.173962508520357i</t>
  </si>
  <si>
    <t>0.182640813687527 - 0.160295227092420i</t>
  </si>
  <si>
    <t>0.152049792342403 - 0.172462330425768i</t>
  </si>
  <si>
    <t>0.145163885605116 - 0.212289932948585i</t>
  </si>
  <si>
    <t>0.174657096378075 - 0.193589764326620i</t>
  </si>
  <si>
    <t>0.0829108838950951 - 0.145673572263962i</t>
  </si>
  <si>
    <t>0.117115804683897 - 0.105667300057420i</t>
  </si>
  <si>
    <t>0.137745424857467 - 0.101222116479865i</t>
  </si>
  <si>
    <t>0.173163955194361 - 0.0721581846526271i</t>
  </si>
  <si>
    <t>0.173412669806685 - 0.140954545812955i</t>
  </si>
  <si>
    <t>0.153702361307082 - 0.131030976565601i</t>
  </si>
  <si>
    <t>0.161760771340709 - 0.120566591000811i</t>
  </si>
  <si>
    <t>0.227510781619408 - 0.101077071161650i</t>
  </si>
  <si>
    <t>0.187553692659703 - 0.100313895469135i</t>
  </si>
  <si>
    <t>0.192960810351382 - 0.0830573621785392i</t>
  </si>
  <si>
    <t>0.175756706840765 - 0.152189390916428i</t>
  </si>
  <si>
    <t>0.143941183960058 - 0.0522309695429767i</t>
  </si>
  <si>
    <t>0.176000570724028 - 0.0292017605715939i</t>
  </si>
  <si>
    <t>0.255705721749834 - 0.0162178740023900i</t>
  </si>
  <si>
    <t>0.255597774210418 - 0.180641253305748i</t>
  </si>
  <si>
    <t>0.0532342752911499 - 0.117036519222607i</t>
  </si>
  <si>
    <t>0.154298582752111 + 0.0757924742931676i</t>
  </si>
  <si>
    <t>0.252674419194615 - 0.0352833077197612i</t>
  </si>
  <si>
    <t>0.155374416926578 - 0.106252945230772i</t>
  </si>
  <si>
    <t>0.239108280611867 + 0.0690603248173532i</t>
  </si>
  <si>
    <t>0.339789206570756 - 0.0433435607055748i</t>
  </si>
  <si>
    <t>0.178316425761476 - 0.115195755154297i</t>
  </si>
  <si>
    <t>0.138871605931302 - 0.0852169666504577i</t>
  </si>
  <si>
    <t>0.105982079355662 + 0.0718428002272183i</t>
  </si>
  <si>
    <t>0.242279616808777 + 0.155887706515870i</t>
  </si>
  <si>
    <t>0.239648376879483 + 0.0931171515738020i</t>
  </si>
  <si>
    <t>0.275292694531255 + 0.0183613558948180i</t>
  </si>
  <si>
    <t>0.220610932536050 - 0.122933246868082i</t>
  </si>
  <si>
    <t>0.103037777848279 - 0.0929766997425849i</t>
  </si>
  <si>
    <t>0.0631604993793423 + 0.0750499639392455i</t>
  </si>
  <si>
    <t>0.169585870514535 + 0.191942602292489i</t>
  </si>
  <si>
    <t>0.304402258463746 + 0.162104219390000i</t>
  </si>
  <si>
    <t>0.409689354055305 + 0.0169574469509867i</t>
  </si>
  <si>
    <t>0.215872423910800 - 0.0978115007327439i</t>
  </si>
  <si>
    <t>0.0142557009201111 + 0.00999004247580717i</t>
  </si>
  <si>
    <t>0.0401786381269093 + 0.129794789792198i</t>
  </si>
  <si>
    <t>0.181094681866467 + 0.162260876620470i</t>
  </si>
  <si>
    <t>0.191490865344644 + 0.122364695969387i</t>
  </si>
  <si>
    <t>0.216197011167290 + 0.141924602174211i</t>
  </si>
  <si>
    <t>0.242629879495957 + 0.0640529203336813i</t>
  </si>
  <si>
    <t>0.208375403070412 + 0.0618816159987904i</t>
  </si>
  <si>
    <t>0.155129952346894 - 0.0299234929887953i</t>
  </si>
  <si>
    <t>-0.0812227633025680 + 0.152492321604072i</t>
  </si>
  <si>
    <t>0.189479858629139 + 0.507427189281690i</t>
  </si>
  <si>
    <t>0.527783082148504 + 0.108925256346479i</t>
  </si>
  <si>
    <t>0.0829323230014550 - 0.298651173157477i</t>
  </si>
  <si>
    <t>-0.133844442495862 + 0.0963873305406068i</t>
  </si>
  <si>
    <t>0.100502003327965 + 0.313124261603032i</t>
  </si>
  <si>
    <t>0.158257145719202 + 0.271174473691996i</t>
  </si>
  <si>
    <t>0.253599479017923 + 0.179368530401877i</t>
  </si>
  <si>
    <t>0.218631026890541 + 0.0659940289874124i</t>
  </si>
  <si>
    <t>0.0534945505048991 + 0.0758576966123813i</t>
  </si>
  <si>
    <t>-0.0282619163490823 + 0.155714738489041i</t>
  </si>
  <si>
    <t>0.0346411040414845 + 0.294151138384694i</t>
  </si>
  <si>
    <t>0.170477479577681 + 0.278925307251599i</t>
  </si>
  <si>
    <t>0.224729396773062 + 0.134276320823704i</t>
  </si>
  <si>
    <t>0.189328201243406 + 0.0786280622526146i</t>
  </si>
  <si>
    <t>0.0583196079892597 + 0.0541505357827377i</t>
  </si>
  <si>
    <t>-0.0556027593992474 + 0.125541677759291i</t>
  </si>
  <si>
    <t>-0.0334538880939851 + 0.255321457143723i</t>
  </si>
  <si>
    <t>0.0720168880885027 + 0.334422576825927i</t>
  </si>
  <si>
    <t>0.199224985773170 + 0.260256057133525i</t>
  </si>
  <si>
    <t>0.104312794866355 + 0.0757454451037690i</t>
  </si>
  <si>
    <t>-0.0171083480587812 + 0.0925154439839007i</t>
  </si>
  <si>
    <t>1.48019900327766e-05 + 0.227241606859215i</t>
  </si>
  <si>
    <t>-0.00922374756016917 + 0.293440298449486i</t>
  </si>
  <si>
    <t>0.0550732159544421 + 0.263492016409560i</t>
  </si>
  <si>
    <t>0.0911295540156861 + 0.198097865978851i</t>
  </si>
  <si>
    <t>0.0116995226835985 + 0.174973864780326i</t>
  </si>
  <si>
    <t>-0.00567070483052935 + 0.155167002773299i</t>
  </si>
  <si>
    <t>0.0218502197554589 + 0.149778255155140i</t>
  </si>
  <si>
    <t>-0.0678611282740598 + 0.161300541913031i</t>
  </si>
  <si>
    <t>-0.107088602553912 + 0.262409469940974i</t>
  </si>
  <si>
    <t>0.0394823276298780 + 0.271203797415236i</t>
  </si>
  <si>
    <t>0.00278985250618133 + 0.203595025817279i</t>
  </si>
  <si>
    <t>-0.0185284600970064 + 0.175640601096451i</t>
  </si>
  <si>
    <t>0.0435488362686550 + 0.115972726891981i</t>
  </si>
  <si>
    <t>-0.0941441685062565 + 0.147774204348169i</t>
  </si>
  <si>
    <t>-0.108900190979574 + 0.248068888278057i</t>
  </si>
  <si>
    <t>-0.0756515702715182 + 0.275174035198039i</t>
  </si>
  <si>
    <t>-0.0814789918257379 + 0.249974667268589i</t>
  </si>
  <si>
    <t>-0.00343903454703123 + 0.185039332953418i</t>
  </si>
  <si>
    <t>-0.0414260177339336 + 0.135628220419514i</t>
  </si>
  <si>
    <t>-0.167755205490499 + 0.116675445376549i</t>
  </si>
  <si>
    <t>-0.223371143383104 + 0.214077556113638i</t>
  </si>
  <si>
    <t>-0.0860488070210962 + 0.335192199069449i</t>
  </si>
  <si>
    <t>0.00898527430365719 + 0.205576143602856i</t>
  </si>
  <si>
    <t>-0.0568060009043295 + 0.0652580181139557i</t>
  </si>
  <si>
    <t>-0.153730440386394 + 0.0867359566139599i</t>
  </si>
  <si>
    <t>-0.250698683305721 + 0.133140484261105i</t>
  </si>
  <si>
    <t>-0.159774505533441 + 0.206774179370268i</t>
  </si>
  <si>
    <t>-0.0991069374618835 + 0.245574072984289i</t>
  </si>
  <si>
    <t>-0.0843986297016138 + 0.121561927286102i</t>
  </si>
  <si>
    <t>-0.0859650717787826 + 0.0102916092165591i</t>
  </si>
  <si>
    <t>-0.274551539298585 + 0.0809326249935769i</t>
  </si>
  <si>
    <t>-0.265746451578987 + 0.211668310481567i</t>
  </si>
  <si>
    <t>-0.122567806828995 + 0.254147864908084i</t>
  </si>
  <si>
    <t>-0.0811085863347165 + 0.183051847972540i</t>
  </si>
  <si>
    <t>-0.116930223894439 + 0.0389909147080655i</t>
  </si>
  <si>
    <t>-0.155870720000955 + 0.0173928400154793i</t>
  </si>
  <si>
    <t>-0.225663846932755 + 0.0885078561866792i</t>
  </si>
  <si>
    <t>-0.254896944247612 + 0.0940067444594293i</t>
  </si>
  <si>
    <t>-0.165232874694623 + 0.122415106337606i</t>
  </si>
  <si>
    <t>-0.193770462848505 + 0.124293742325752i</t>
  </si>
  <si>
    <t>-0.174951992223500 + 0.0474888877545937i</t>
  </si>
  <si>
    <t>-0.135644982796378 + 0.0516620997498277i</t>
  </si>
  <si>
    <t>-0.263207324097526 + 0.0299800155085446i</t>
  </si>
  <si>
    <t>-0.224162772971818 + 0.0638883198787352i</t>
  </si>
  <si>
    <t>-0.196639203795823 + 0.161772633068656i</t>
  </si>
  <si>
    <t>-0.200669880265630 + 0.0533364814392200i</t>
  </si>
  <si>
    <t>-0.121977234197299 + 0.00714149501061614i</t>
  </si>
  <si>
    <t>-0.176070695397333 + 0.000174697059626299i</t>
  </si>
  <si>
    <t>-0.208813290407369 - 0.0286507008250855i</t>
  </si>
  <si>
    <t>-0.237660899843533 + 0.0419187848601736i</t>
  </si>
  <si>
    <t>-0.258867910578762 + 0.0469383209179984i</t>
  </si>
  <si>
    <t>-0.209490398166489 + 0.0242594537583199i</t>
  </si>
  <si>
    <t>-0.213218247824980 - 0.0126117702695057i</t>
  </si>
  <si>
    <t>-0.197737312534273 - 0.0363603894939947i</t>
  </si>
  <si>
    <t>-0.236587686023257 - 0.0157747348774280i</t>
  </si>
  <si>
    <t>-0.243072643290935 - 0.0183559466914083i</t>
  </si>
  <si>
    <t>-0.206185287966574 + 0.0176394182554944i</t>
  </si>
  <si>
    <t>-0.194602818467036 - 0.00526870849757044i</t>
  </si>
  <si>
    <t>-0.172490070396634 - 0.0542219166209536i</t>
  </si>
  <si>
    <t>-0.195597342915354 - 0.0843417434469584i</t>
  </si>
  <si>
    <t>-0.234789280631841 - 0.0930186484144988i</t>
  </si>
  <si>
    <t>-0.219812239098496 - 0.0683501496826101i</t>
  </si>
  <si>
    <t>-0.202398133802752 - 0.0740710640233548i</t>
  </si>
  <si>
    <t>-0.188641532149649 - 0.0757116380174697i</t>
  </si>
  <si>
    <t>-0.209186143868904 - 0.129678226086106i</t>
  </si>
  <si>
    <t>-0.162814279585557 - 0.161298143495911i</t>
  </si>
  <si>
    <t>-0.198822969595583 - 0.108212071456195i</t>
  </si>
  <si>
    <t>-0.219745861348625 - 0.0943028302229062i</t>
  </si>
  <si>
    <t>-0.180524280759872 - 0.0713613693986536i</t>
  </si>
  <si>
    <t>-0.210637477217164 - 0.123960864195724i</t>
  </si>
  <si>
    <t>-0.189002714119247 - 0.146701546229744i</t>
  </si>
  <si>
    <t>-0.134609385605270 - 0.132223588008269i</t>
  </si>
  <si>
    <t>-0.115581745323232 - 0.153866405371835i</t>
  </si>
  <si>
    <t>-0.125530643740530 - 0.164934895322278i</t>
  </si>
  <si>
    <t>-0.135444566966759 - 0.176841805526182i</t>
  </si>
  <si>
    <t>-0.143955545586123 - 0.135931679843386i</t>
  </si>
  <si>
    <t>-0.133626171393100 - 0.156750722495702i</t>
  </si>
  <si>
    <t>-0.113030830347770 - 0.185994469177281i</t>
  </si>
  <si>
    <t>-0.167613199496675 - 0.219115482127357i</t>
  </si>
  <si>
    <t>-0.146832849983901 - 0.203465577236323i</t>
  </si>
  <si>
    <t>-0.0516508047996095 - 0.158646828620941i</t>
  </si>
  <si>
    <t>-0.105960425166697 - 0.171419644900554i</t>
  </si>
  <si>
    <t>-0.0824861982857152 - 0.160346606880344i</t>
  </si>
  <si>
    <t>-0.0670967216466001 - 0.157005932995540i</t>
  </si>
  <si>
    <t>-0.0787711776577318 - 0.225994913664192i</t>
  </si>
  <si>
    <t>-0.0769303360013078 - 0.195519748191222i</t>
  </si>
  <si>
    <t>-0.112327401250614 - 0.166972500593348i</t>
  </si>
  <si>
    <t>-0.0312055623364585 - 0.182513143402720i</t>
  </si>
  <si>
    <t>-0.0437514593270007 - 0.185379014372555i</t>
  </si>
  <si>
    <t>-0.0793312339669729 - 0.202116473970217i</t>
  </si>
  <si>
    <t>-0.0378135267532749 - 0.164889880348633i</t>
  </si>
  <si>
    <t>-0.0419421753449274 - 0.194229453034634i</t>
  </si>
  <si>
    <t>-0.0532421000274143 - 0.244288886858561i</t>
  </si>
  <si>
    <t>-0.0322471540369006 - 0.179734056366345i</t>
  </si>
  <si>
    <t>0.00853568079085764 - 0.198527277549714i</t>
  </si>
  <si>
    <t>0.00392452797642009 - 0.225731694590009i</t>
  </si>
  <si>
    <t>-0.0493212492855460 - 0.212830243896800i</t>
  </si>
  <si>
    <t>-0.0678049510679182 - 0.227284881160358i</t>
  </si>
  <si>
    <t>-0.0194542754943344 - 0.207198313224869i</t>
  </si>
  <si>
    <t>0.0525687407957320 - 0.175113114559703i</t>
  </si>
  <si>
    <t>0.0401348635283925 - 0.226061797371181i</t>
  </si>
  <si>
    <t>0.0162249044326791 - 0.215032469408615i</t>
  </si>
  <si>
    <t>0.0362543044349893 - 0.181305776285408i</t>
  </si>
  <si>
    <t>0.0439323338172710 - 0.227382699323135i</t>
  </si>
  <si>
    <t>0.0550330740614505 - 0.190753862088949i</t>
  </si>
  <si>
    <t>0.0879336246590601 - 0.243119244854402i</t>
  </si>
  <si>
    <t>0.0523473201123303 - 0.221263113959154i</t>
  </si>
  <si>
    <t>0.0531255857727451 - 0.185418077432645i</t>
  </si>
  <si>
    <t>0.0322381219644991 - 0.185308878285348i</t>
  </si>
  <si>
    <t>0.112697618993396 - 0.185623288928721i</t>
  </si>
  <si>
    <t>0.0115096146305852 - 0.169457567419015i</t>
  </si>
  <si>
    <t>0.148382069706350 - 0.176640801222489i</t>
  </si>
  <si>
    <t>0.153782236181328 - 0.203705543931673i</t>
  </si>
  <si>
    <t>0.0945130256446546 - 0.168152081658372i</t>
  </si>
  <si>
    <t>0.143022580688194 - 0.237928705670924i</t>
  </si>
  <si>
    <t>0.0656595841093416 - 0.244347691932380i</t>
  </si>
  <si>
    <t>0.0716238796837689 - 0.140223744614726i</t>
  </si>
  <si>
    <t>0.132292338774304 - 0.109127601688560i</t>
  </si>
  <si>
    <t>0.211498025175707 - 0.231321348627697i</t>
  </si>
  <si>
    <t>0.0694807124745901 - 0.164237264114991i</t>
  </si>
  <si>
    <t>0.165381882453913 - 0.115016670129372i</t>
  </si>
  <si>
    <t>0.156823653579560 - 0.128973403476281i</t>
  </si>
  <si>
    <t>0.261555672278917 - 0.149583254771585i</t>
  </si>
  <si>
    <t>0.183436692108100 - 0.181462253356451i</t>
  </si>
  <si>
    <t>0.219396827417168 - 0.121201221034700i</t>
  </si>
  <si>
    <t>0.149492124698273 - 0.127062958761944i</t>
  </si>
  <si>
    <t>0.148127148755831 - 0.127308501911791i</t>
  </si>
  <si>
    <t>0.220639405779428 - 0.139929132388125i</t>
  </si>
  <si>
    <t>0.166540673153434 - 0.114992827147023i</t>
  </si>
  <si>
    <t>0.155130456263375 - 0.111198159918072i</t>
  </si>
  <si>
    <t>0.198690879024106 - 0.0224603758477477i</t>
  </si>
  <si>
    <t>0.247843040497254 - 0.0223361406829295i</t>
  </si>
  <si>
    <t>0.254650517533044 - 0.120628412897759i</t>
  </si>
  <si>
    <t>0.157096466613547 - 0.0328658969170617i</t>
  </si>
  <si>
    <t>0.235270281119492 - 0.0381770290475197i</t>
  </si>
  <si>
    <t>0.192183069661422 - 0.0343263971226258i</t>
  </si>
  <si>
    <t>0.171806087936875 - 0.126844955396437i</t>
  </si>
  <si>
    <t>0.215215828703055 + 0.0643602388311374i</t>
  </si>
  <si>
    <t>0.356126444605210 - 0.151655473047228i</t>
  </si>
  <si>
    <t>-0.00595833187583567 - 0.105600121678817i</t>
  </si>
  <si>
    <t>0.164747169728650 + 0.0998927407967630i</t>
  </si>
  <si>
    <t>0.340084147117944 + 0.0683253862530779i</t>
  </si>
  <si>
    <t>0.346612303033867 - 0.0403621809238633i</t>
  </si>
  <si>
    <t>0.175627287031156 - 0.0867741800172612i</t>
  </si>
  <si>
    <t>0.0406191149813943 - 0.0146776908649345i</t>
  </si>
  <si>
    <t>0.192343560816304 + 0.239689214535317i</t>
  </si>
  <si>
    <t>0.446670457549872 + 0.0974744203948072i</t>
  </si>
  <si>
    <t>0.462256339150265 - 0.209554328798617i</t>
  </si>
  <si>
    <t>-0.0467832604371554 - 0.375710831398345i</t>
  </si>
  <si>
    <t>-0.408204388253430 + 0.433869230080223i</t>
  </si>
  <si>
    <t>1.07049554906087 + 0.751879087682495i</t>
  </si>
  <si>
    <t>0.0376828459729949 - 0.474447778944172i</t>
  </si>
  <si>
    <t>-0.187744913970113 - 0.176428479224622i</t>
  </si>
  <si>
    <t>0.0368656692144222 + 0.302409134187108i</t>
  </si>
  <si>
    <t>0.353440243721875 + 0.267885568474064i</t>
  </si>
  <si>
    <t>0.415504972450593 + 0.0784237627848417i</t>
  </si>
  <si>
    <t>0.388563762135487 - 0.136577574076956i</t>
  </si>
  <si>
    <t>-0.0770082637015177 - 0.212168115066576i</t>
  </si>
  <si>
    <t>-0.208812903280737 + 0.329682437061467i</t>
  </si>
  <si>
    <t>0.503296901607193 + 0.545945595475672i</t>
  </si>
  <si>
    <t>0.534507406863415 - 0.219212606973791i</t>
  </si>
  <si>
    <t>-0.100336240361914 - 0.171678935335137i</t>
  </si>
  <si>
    <t>-0.0800895550624820 + 0.255211803352269i</t>
  </si>
  <si>
    <t>0.302644330471856 + 0.338137472301842i</t>
  </si>
  <si>
    <t>0.271966039700050 + 0.135133047032123i</t>
  </si>
  <si>
    <t>0.235251036696149 + 0.0443157060647204i</t>
  </si>
  <si>
    <t>0.133920862211447 + 0.123270720140613i</t>
  </si>
  <si>
    <t>0.0919280117288699 + 0.137621150898296i</t>
  </si>
  <si>
    <t>0.0199976461883373 + 0.222381210461304i</t>
  </si>
  <si>
    <t>0.174876358636710 + 0.277806275241630i</t>
  </si>
  <si>
    <t>0.212022455435459 + 0.178389107369093i</t>
  </si>
  <si>
    <t>0.150135163140656 + 0.0408116872950887i</t>
  </si>
  <si>
    <t>0.000846803134492836 + 0.187427023773310i</t>
  </si>
  <si>
    <t>0.133333437057146 + 0.219421806610046i</t>
  </si>
  <si>
    <t>0.147593788648031 + 0.173845935485667i</t>
  </si>
  <si>
    <t>0.190538508223373 + 0.226491839173881i</t>
  </si>
  <si>
    <t>0.102977116163968 + 0.135858404524181i</t>
  </si>
  <si>
    <t>-0.00940345105450731 + 0.141846047237352i</t>
  </si>
  <si>
    <t>-0.0295302845362658 + 0.279691565020351i</t>
  </si>
  <si>
    <t>0.145489881464658 + 0.241320887136563i</t>
  </si>
  <si>
    <t>0.174164495525214 + 0.147307598650806i</t>
  </si>
  <si>
    <t>0.00373284063854454 + 0.168830727457550i</t>
  </si>
  <si>
    <t>-0.0272999214997796 + 0.328584899231184i</t>
  </si>
  <si>
    <t>0.148553389112103 + 0.235119996189390i</t>
  </si>
  <si>
    <t>0.0779455052958560 + 0.127000513077459i</t>
  </si>
  <si>
    <t>-0.00875503296684797 + 0.0820332050855487i</t>
  </si>
  <si>
    <t>-0.0802748928577830 + 0.241960902574529i</t>
  </si>
  <si>
    <t>-0.0193546671627101 + 0.313236341891034i</t>
  </si>
  <si>
    <t>0.0797090190158603 + 0.273457063239499i</t>
  </si>
  <si>
    <t>0.0793585783657176 + 0.211882174167100i</t>
  </si>
  <si>
    <t>0.0175389076918067 + 0.172921787924692i</t>
  </si>
  <si>
    <t>-0.00680098267195169 + 0.196201168054570i</t>
  </si>
  <si>
    <t>-0.0418843900766978 + 0.160824692196623i</t>
  </si>
  <si>
    <t>-0.113841359521286 + 0.293796425015190i</t>
  </si>
  <si>
    <t>0.0223956279827478 + 0.291173374428313i</t>
  </si>
  <si>
    <t>-0.0160198536336986 + 0.233391715984759i</t>
  </si>
  <si>
    <t>-0.0128274412416543 + 0.121621998388354i</t>
  </si>
  <si>
    <t>-0.141521978798894 + 0.184377786773411i</t>
  </si>
  <si>
    <t>-0.114904360379495 + 0.208532138123924i</t>
  </si>
  <si>
    <t>-0.0557092955891820 + 0.203888999830376i</t>
  </si>
  <si>
    <t>-0.0762879321375818 + 0.235965005930844i</t>
  </si>
  <si>
    <t>-0.0141470551315681 + 0.190376217148508i</t>
  </si>
  <si>
    <t>-0.123100047388111 + 0.165636992936390i</t>
  </si>
  <si>
    <t>-0.127842197818327 + 0.302605623351829i</t>
  </si>
  <si>
    <t>0.0124144631741028 + 0.198928548738311i</t>
  </si>
  <si>
    <t>-0.0602349763479086 + 0.0361187793722795i</t>
  </si>
  <si>
    <t>-0.259003905128517 + 0.0913395320704794i</t>
  </si>
  <si>
    <t>-0.240511210389320 + 0.347709494644405i</t>
  </si>
  <si>
    <t>-0.0458788907186197 + 0.313429583086081i</t>
  </si>
  <si>
    <t>-0.0249289182859971 + 0.132485677234237i</t>
  </si>
  <si>
    <t>-0.0514988446611658 + 0.0416942234454111i</t>
  </si>
  <si>
    <t>-0.288895185914903 - 0.00159830636103500i</t>
  </si>
  <si>
    <t>-0.374300143667722 + 0.315653935248580i</t>
  </si>
  <si>
    <t>-0.0144094255956874 + 0.415266185697605i</t>
  </si>
  <si>
    <t>0.0596888740421707 + 0.129995308298138i</t>
  </si>
  <si>
    <t>-0.135279881183669 - 0.123302557352156i</t>
  </si>
  <si>
    <t>-0.346543089853065 - 0.00608528166157191i</t>
  </si>
  <si>
    <t>-0.317898923513030 + 0.291863215180699i</t>
  </si>
  <si>
    <t>-0.0836948244715980 + 0.249607105376267i</t>
  </si>
  <si>
    <t>-0.0796570897451909 + 0.0468171506746504i</t>
  </si>
  <si>
    <t>-0.274749126670415 + 0.0839050395483161i</t>
  </si>
  <si>
    <t>-0.187405518433293 + 0.174560536715723i</t>
  </si>
  <si>
    <t>-0.139309609660897 + 0.0905416785531169i</t>
  </si>
  <si>
    <t>-0.202692571888019 - 0.00988947189358356i</t>
  </si>
  <si>
    <t>-0.390131282746698 + 0.115772558105201i</t>
  </si>
  <si>
    <t>-0.278871761215846 + 0.377502822458693i</t>
  </si>
  <si>
    <t>0.277917413075859 + 0.152551969056744i</t>
  </si>
  <si>
    <t>0.0393436614118329 - 0.369650292220802i</t>
  </si>
  <si>
    <t>-0.636726204741425 - 0.512776925515338i</t>
  </si>
  <si>
    <t>-1.08263728096430 + 0.419841073575203i</t>
  </si>
  <si>
    <t>0.182379184654706 + 1.12102026374353i</t>
  </si>
  <si>
    <t>0.676301693227931 - 0.542309751621413i</t>
  </si>
  <si>
    <t>-0.535650582667962 - 0.412080842438265i</t>
  </si>
  <si>
    <t>-0.524186632909970 + 0.0849710694484826i</t>
  </si>
  <si>
    <t>-0.287659312955738 + 0.292611329783081i</t>
  </si>
  <si>
    <t>-0.0865692452585157 + 0.0658408179460080i</t>
  </si>
  <si>
    <t>-0.193370106688003 - 0.0828000681448945i</t>
  </si>
  <si>
    <t>-0.145883282098639 - 0.0822634756420137i</t>
  </si>
  <si>
    <t>-0.192540562353351 - 0.101231969664442i</t>
  </si>
  <si>
    <t>-0.188208633014715 - 0.0716599713325012i</t>
  </si>
  <si>
    <t>-0.417620653732282 + 0.0226225718783316i</t>
  </si>
  <si>
    <t>-0.285104797013060 + 0.102522447566800i</t>
  </si>
  <si>
    <t>-0.149251364094069 - 0.00172611767933632i</t>
  </si>
  <si>
    <t>-0.202543646367702 - 0.0810235548104516i</t>
  </si>
  <si>
    <t>-0.183922018764541 - 0.102692830268043i</t>
  </si>
  <si>
    <t>-0.219992368876381 - 0.0569421454605437i</t>
  </si>
  <si>
    <t>-0.125503293332199 - 0.0645044837048086i</t>
  </si>
  <si>
    <t>-0.238903068283988 - 0.170393598271840i</t>
  </si>
  <si>
    <t>-0.197203275270802 - 0.0636752999796793i</t>
  </si>
  <si>
    <t>-0.153512246966445 - 0.108236922358831i</t>
  </si>
  <si>
    <t>-0.240472017753165 - 0.0879438831460127i</t>
  </si>
  <si>
    <t>-0.144574939789480 - 0.100773650193486i</t>
  </si>
  <si>
    <t>-0.345167119810439 - 0.153086132717235i</t>
  </si>
  <si>
    <t>-0.254239623761660 - 0.0510274784926204i</t>
  </si>
  <si>
    <t>-0.114942168317926 + 0.00453402725515205i</t>
  </si>
  <si>
    <t>-0.0271363083669557 - 0.194703501570031i</t>
  </si>
  <si>
    <t>-0.196989889717285 - 0.273698326667253i</t>
  </si>
  <si>
    <t>-0.261101761895305 - 0.174875435464796i</t>
  </si>
  <si>
    <t>-0.177783338945059 - 0.0556031254505100i</t>
  </si>
  <si>
    <t>-0.123407021580559 - 0.111175988925210i</t>
  </si>
  <si>
    <t>-0.122661896902281 - 0.0924252999299547i</t>
  </si>
  <si>
    <t>-0.0187257922958241 - 0.279960005538839i</t>
  </si>
  <si>
    <t>-0.123849946752915 - 0.247565921467318i</t>
  </si>
  <si>
    <t>-0.214047016416458 - 0.264788663993052i</t>
  </si>
  <si>
    <t>-0.277351399836235 - 0.141222971135702i</t>
  </si>
  <si>
    <t>-0.168914696394952 - 0.0444681255368373i</t>
  </si>
  <si>
    <t>-0.0128767291480092 - 0.0815736708177944i</t>
  </si>
  <si>
    <t>-0.00792099974379325 - 0.227406405937092i</t>
  </si>
  <si>
    <t>-0.0923731768014084 - 0.211179967761142i</t>
  </si>
  <si>
    <t>-0.134723534603580 - 0.270059080735029i</t>
  </si>
  <si>
    <t>-0.151060630057561 - 0.207524079602743i</t>
  </si>
  <si>
    <t>-0.153944597221423 - 0.142744216125934i</t>
  </si>
  <si>
    <t>0.0333080052529339 - 0.102440523589678i</t>
  </si>
  <si>
    <t>0.0854003685240697 - 0.284845771210737i</t>
  </si>
  <si>
    <t>-0.0745412480139240 - 0.307452036029850i</t>
  </si>
  <si>
    <t>-0.160702087711808 - 0.255144486997359i</t>
  </si>
  <si>
    <t>-0.176534272738150 - 0.177648730014917i</t>
  </si>
  <si>
    <t>-0.125916906899050 - 0.0578136502488012i</t>
  </si>
  <si>
    <t>0.00273817760221421 - 0.124010424030117i</t>
  </si>
  <si>
    <t>0.0858299652151856 - 0.253024272269451i</t>
  </si>
  <si>
    <t>0.00891665600801877 - 0.272896997630722i</t>
  </si>
  <si>
    <t>-0.0544520443333550 - 0.253058939783665i</t>
  </si>
  <si>
    <t>-0.0276999438560569 - 0.218539814530904i</t>
  </si>
  <si>
    <t>-0.0209785158457023 - 0.195470775196848i</t>
  </si>
  <si>
    <t>0.0270251875073107 - 0.196584434084091i</t>
  </si>
  <si>
    <t>0.0949748933365128 - 0.242659715430191i</t>
  </si>
  <si>
    <t>-0.00423607639783961 - 0.281401830187578i</t>
  </si>
  <si>
    <t>-0.109428717795224 - 0.308410839908076i</t>
  </si>
  <si>
    <t>-0.0253832878639557 - 0.227988948269005i</t>
  </si>
  <si>
    <t>0.0379780060290394 - 0.0883858538736807i</t>
  </si>
  <si>
    <t>0.0827713894131865 - 0.163296207774916i</t>
  </si>
  <si>
    <t>0.112181046339647 - 0.221889430684029i</t>
  </si>
  <si>
    <t>0.0852454717464532 - 0.201377968645733i</t>
  </si>
  <si>
    <t>0.0354276826547159 - 0.277165933189821i</t>
  </si>
  <si>
    <t>0.0870245268249496 - 0.211424830847045i</t>
  </si>
  <si>
    <t>0.0900303342620629 - 0.171057632842122i</t>
  </si>
  <si>
    <t>0.130240062422898 - 0.255023056827416i</t>
  </si>
  <si>
    <t>0.180321138430831 - 0.269595902865556i</t>
  </si>
  <si>
    <t>0.0566922841085069 - 0.242693888384659i</t>
  </si>
  <si>
    <t>0.00619974877243328 - 0.224081477985439i</t>
  </si>
  <si>
    <t>0.0803649598920513 - 0.122627065832047i</t>
  </si>
  <si>
    <t>0.121522859886602 - 0.0869714570823206i</t>
  </si>
  <si>
    <t>0.201938449369178 - 0.140046059121734i</t>
  </si>
  <si>
    <t>0.270319082558895 - 0.151585320084907i</t>
  </si>
  <si>
    <t>0.185635778717679 - 0.228007665307086i</t>
  </si>
  <si>
    <t>0.0980318158929216 - 0.252757572058201i</t>
  </si>
  <si>
    <t>0.0886202868667810 - 0.162030014306769i</t>
  </si>
  <si>
    <t>0.153956695194374 - 0.114475418697438i</t>
  </si>
  <si>
    <t>0.214960343965345 - 0.0882867052306243i</t>
  </si>
  <si>
    <t>0.205245130948253 - 0.131628381967027i</t>
  </si>
  <si>
    <t>0.185053562292700 - 0.236679273309892i</t>
  </si>
  <si>
    <t>0.164160691996423 - 0.176752431665642i</t>
  </si>
  <si>
    <t>0.105720565675208 - 0.0784086471536666i</t>
  </si>
  <si>
    <t>0.131489956191473 - 0.0703063103010110i</t>
  </si>
  <si>
    <t>0.253122884162635 - 0.0514329887541080i</t>
  </si>
  <si>
    <t>0.284856179570880 - 0.0524429092608347i</t>
  </si>
  <si>
    <t>0.284976410012582 - 0.101987752528473i</t>
  </si>
  <si>
    <t>0.219396568187616 - 0.112878198679079i</t>
  </si>
  <si>
    <t>0.145739541444999 - 0.131500321023554i</t>
  </si>
  <si>
    <t>0.165823620979107 - 0.113748927385182i</t>
  </si>
  <si>
    <t>0.161464366654784 - 0.0585706634187842i</t>
  </si>
  <si>
    <t>0.177298385963955 - 0.0659749087342055i</t>
  </si>
  <si>
    <t>0.232759411539474 - 0.0387575676224197i</t>
  </si>
  <si>
    <t>0.224027374667103 + 0.00706835924727678i</t>
  </si>
  <si>
    <t>0.227150036445082 - 0.0115578315719243i</t>
  </si>
  <si>
    <t>0.277903832654959 - 0.00438325642012593i</t>
  </si>
  <si>
    <t>0.271896883169080 - 0.00443579207125660i</t>
  </si>
  <si>
    <t>0.253014332581973 - 0.0320153170842664i</t>
  </si>
  <si>
    <t>0.219228297350075 - 0.0292646156890017i</t>
  </si>
  <si>
    <t>0.208955347654544 - 0.0340030734051651i</t>
  </si>
  <si>
    <t>0.213287150567010 - 0.0164613326155866i</t>
  </si>
  <si>
    <t>0.174014733457895 + 0.00508753194934924i</t>
  </si>
  <si>
    <t>0.166585926414364 - 0.00218480648237190i</t>
  </si>
  <si>
    <t>0.181502718887233 + 0.0279076349945809i</t>
  </si>
  <si>
    <t>0.183857584352737 + 0.101625140574646i</t>
  </si>
  <si>
    <t>0.205205075994981 + 0.145096462714681i</t>
  </si>
  <si>
    <t>0.255454185618676 + 0.153269900875826i</t>
  </si>
  <si>
    <t>0.321933670479001 + 0.106836836551458i</t>
  </si>
  <si>
    <t>0.328176010027473 + 0.0292633916207883i</t>
  </si>
  <si>
    <t>0.270257083522150 - 0.0528295370313710i</t>
  </si>
  <si>
    <t>0.183130162811286 - 0.0573831399138539i</t>
  </si>
  <si>
    <t>0.0543759481095260 + 0.00601935825354448i</t>
  </si>
  <si>
    <t>0.0513113142572636 + 0.0987359511071784i</t>
  </si>
  <si>
    <t>0.139964915249272 + 0.247502862376930i</t>
  </si>
  <si>
    <t>0.189494067970293 + 0.299507463714640i</t>
  </si>
  <si>
    <t>0.254870361354677 + 0.200795562502106i</t>
  </si>
  <si>
    <t>0.279320294118518 + 0.117486524023986i</t>
  </si>
  <si>
    <t>0.249433695000095 + 0.0346725517249216i</t>
  </si>
  <si>
    <t>0.254318877727234 + 0.0513982312768493i</t>
  </si>
  <si>
    <t>0.156292298692052 + 0.135863007538128i</t>
  </si>
  <si>
    <t>0.0593981276579068 + 0.109569260574134i</t>
  </si>
  <si>
    <t>0.111492967426781 + 0.129735532144354i</t>
  </si>
  <si>
    <t>0.140739522628021 + 0.214478365714765i</t>
  </si>
  <si>
    <t>0.128238687080506 + 0.197059708768686i</t>
  </si>
  <si>
    <t>0.146356652909832 + 0.176644889606045i</t>
  </si>
  <si>
    <t>0.134249926228683 + 0.174386670566058i</t>
  </si>
  <si>
    <t>0.116200718902382 + 0.190939277509525i</t>
  </si>
  <si>
    <t>0.116948960421273 + 0.242257546891722i</t>
  </si>
  <si>
    <t>0.143103303305953 + 0.226586649733670i</t>
  </si>
  <si>
    <t>0.192449423335092 + 0.185804145972619i</t>
  </si>
  <si>
    <t>0.140584872987427 + 0.165717977451543i</t>
  </si>
  <si>
    <t>0.111285687007701 + 0.143214842145453i</t>
  </si>
  <si>
    <t>0.0272718728991104 + 0.123812806079792i</t>
  </si>
  <si>
    <t>-0.00583953019696941 + 0.210458697171752i</t>
  </si>
  <si>
    <t>-0.00691426665917421 + 0.236456993716271i</t>
  </si>
  <si>
    <t>0.0505287835601116 + 0.262122823502786i</t>
  </si>
  <si>
    <t>0.0838693554619591 + 0.323757423354263i</t>
  </si>
  <si>
    <t>0.119744742142576 + 0.267372985450291i</t>
  </si>
  <si>
    <t>0.155162507734663 + 0.212344997881396i</t>
  </si>
  <si>
    <t>0.0888710812218170 + 0.170387171415067i</t>
  </si>
  <si>
    <t>0.0213312215755342 + 0.106570580730974i</t>
  </si>
  <si>
    <t>-0.00406199897342168 + 0.153495401907307i</t>
  </si>
  <si>
    <t>-0.0585797338899173 + 0.218202403829047i</t>
  </si>
  <si>
    <t>-0.0895707392419196 + 0.244400142929485i</t>
  </si>
  <si>
    <t>-0.0283850613696653 + 0.311892260415730i</t>
  </si>
  <si>
    <t>-0.0271252674487235 + 0.280757499161170i</t>
  </si>
  <si>
    <t>0.0393541129482717 + 0.216533860620963i</t>
  </si>
  <si>
    <t>0.0585367685122100 + 0.225132570084069i</t>
  </si>
  <si>
    <t>-0.0638515540356615 + 0.240186758184165i</t>
  </si>
  <si>
    <t>-0.0710496827693142 + 0.226281426575937i</t>
  </si>
  <si>
    <t>-0.0314720446647979 + 0.224016496365362i</t>
  </si>
  <si>
    <t>0.0161463811401134 + 0.213768740521551i</t>
  </si>
  <si>
    <t>0.00183286127939762 + 0.154744217503461i</t>
  </si>
  <si>
    <t>-0.126659507045817 + 0.149805496402961i</t>
  </si>
  <si>
    <t>-0.172081021366999 + 0.174464267400675i</t>
  </si>
  <si>
    <t>-0.159332877464529 + 0.271759373084032i</t>
  </si>
  <si>
    <t>-0.107295633983160 + 0.320627055397650i</t>
  </si>
  <si>
    <t>-0.0460227244453924 + 0.204801189913946i</t>
  </si>
  <si>
    <t>-0.0653451641136328 + 0.168856908054748i</t>
  </si>
  <si>
    <t>-0.113300757050069 + 0.158379439222398i</t>
  </si>
  <si>
    <t>-0.118321732923941 + 0.185192381412009i</t>
  </si>
  <si>
    <t>-0.104202565528834 + 0.207811856654292i</t>
  </si>
  <si>
    <t>-0.114769134908911 + 0.170731070978396i</t>
  </si>
  <si>
    <t>-0.152416417206145 + 0.165087681324212i</t>
  </si>
  <si>
    <t>-0.186246135164749 + 0.167662935648771i</t>
  </si>
  <si>
    <t>-0.250975439007032 + 0.156547949706617i</t>
  </si>
  <si>
    <t>-0.164460475001516 + 0.191624331674327i</t>
  </si>
  <si>
    <t>-0.120127461830755 + 0.192538963467732i</t>
  </si>
  <si>
    <t>-0.128593688368229 + 0.138139288730667i</t>
  </si>
  <si>
    <t>-0.201873811525718 + 0.168255238637174i</t>
  </si>
  <si>
    <t>-0.170178754688750 + 0.171894306788795i</t>
  </si>
  <si>
    <t>-0.108495367920021 + 0.116606062846682i</t>
  </si>
  <si>
    <t>-0.185885761311435 + 0.0943726463807468i</t>
  </si>
  <si>
    <t>-0.195867176956463 + 0.0243871347410732i</t>
  </si>
  <si>
    <t>-0.259489735620282 + 0.125270944505404i</t>
  </si>
  <si>
    <t>-0.285512114580039 + 0.189775304165649i</t>
  </si>
  <si>
    <t>-0.165638454761778 + 0.137371778954193i</t>
  </si>
  <si>
    <t>-0.154492243329114 + 0.0272765355626566i</t>
  </si>
  <si>
    <t>-0.256441028043034 + 0.0260660422347650i</t>
  </si>
  <si>
    <t>-0.306613811717967 + 0.0691091623912272i</t>
  </si>
  <si>
    <t>-0.253865898624610 + 0.193908257183222i</t>
  </si>
  <si>
    <t>-0.168265117737628 + 0.141011947568715i</t>
  </si>
  <si>
    <t>-0.131444992540522 + 0.0312213561819287i</t>
  </si>
  <si>
    <t>-0.121345072721949 - 0.00103994264103891i</t>
  </si>
  <si>
    <t>-0.289094504623254 - 0.0826861056708654i</t>
  </si>
  <si>
    <t>-0.280797873760588 - 0.00506783198721743i</t>
  </si>
  <si>
    <t>-0.310777931934208 + 0.0715155605274884i</t>
  </si>
  <si>
    <t>-0.211874423247344 + 0.0464391848202485i</t>
  </si>
  <si>
    <t>-0.235135380028153 - 0.00319640463968865i</t>
  </si>
  <si>
    <t>-0.173124785241664 + 0.0507285838996283i</t>
  </si>
  <si>
    <t>-0.307918918424181 - 0.0487473979522194i</t>
  </si>
  <si>
    <t>-0.287762322130910 + 0.0532067032289563i</t>
  </si>
  <si>
    <t>-0.114656115892286 + 0.0216170935734194i</t>
  </si>
  <si>
    <t>-0.132007034128217 - 0.0683502037349081i</t>
  </si>
  <si>
    <t>-0.295642986001869 - 0.120998714425089i</t>
  </si>
  <si>
    <t>-0.289387146806686 + 0.0190046732583547i</t>
  </si>
  <si>
    <t>-0.183679634902587 - 0.0437924730609431i</t>
  </si>
  <si>
    <t>-0.172059762073110 - 0.0717207990141876i</t>
  </si>
  <si>
    <t>-0.248950551521095 - 0.233163762183514i</t>
  </si>
  <si>
    <t>-0.335462288829348 - 0.0794637504207324i</t>
  </si>
  <si>
    <t>-0.285075851570961 - 0.0323790814878724i</t>
  </si>
  <si>
    <t>-0.240148549637379 + 0.00684782359433212i</t>
  </si>
  <si>
    <t>-0.154774650214930 - 0.0196476625624272i</t>
  </si>
  <si>
    <t>-0.140944579283846 - 0.162388503097432i</t>
  </si>
  <si>
    <t>-0.219708696403914 - 0.218700990308480i</t>
  </si>
  <si>
    <t>-0.246521833618769 - 0.136198404934534i</t>
  </si>
  <si>
    <t>-0.268680718473297 - 0.158991598267620i</t>
  </si>
  <si>
    <t>-0.0607464956465243 - 0.0564824079689687i</t>
  </si>
  <si>
    <t>-0.136744408518616 - 0.187313967929829i</t>
  </si>
  <si>
    <t>-0.139115829873886 - 0.227454949452107i</t>
  </si>
  <si>
    <t>-0.342019878250917 - 0.257924022012393i</t>
  </si>
  <si>
    <t>-0.278043529025245 + 0.0701180250508229i</t>
  </si>
  <si>
    <t>-0.0352319909903338 - 0.154005743075383i</t>
  </si>
  <si>
    <t>0.0119861487170676 - 0.250022687835631i</t>
  </si>
  <si>
    <t>-0.193418599136890 - 0.359051449538621i</t>
  </si>
  <si>
    <t>-0.301048899406351 - 0.276199700897483i</t>
  </si>
  <si>
    <t>-0.293602005404508 - 0.0522555153984055i</t>
  </si>
  <si>
    <t>-0.00222433773858089 - 0.110913604116529i</t>
  </si>
  <si>
    <t>-0.0141039465239078 - 0.224315288547914i</t>
  </si>
  <si>
    <t>-0.0892518200302504 - 0.259946404540727i</t>
  </si>
  <si>
    <t>-0.0879871120999291 - 0.289480319329438i</t>
  </si>
  <si>
    <t>-0.149950614246412 - 0.243220204753823i</t>
  </si>
  <si>
    <t>-0.0573217287729981 - 0.124924661403225i</t>
  </si>
  <si>
    <t>-0.0662653511780676 - 0.280691724203105i</t>
  </si>
  <si>
    <t>0.0569814708558703 - 0.223494235451337i</t>
  </si>
  <si>
    <t>-0.0347350732075767 - 0.392061243597777i</t>
  </si>
  <si>
    <t>-0.526742603603160 - 0.201758592747352i</t>
  </si>
  <si>
    <t>0.232556881788277 + 0.598747564654497i</t>
  </si>
  <si>
    <t>0.489206914118541 - 1.37389457672583i</t>
  </si>
  <si>
    <t>-0.334294871035421 + 0.397969942143837i</t>
  </si>
  <si>
    <t>-0.0366216055590199 - 0.259447146430794i</t>
  </si>
  <si>
    <t>0.00194106275133506 - 0.147037231352435i</t>
  </si>
  <si>
    <t>-0.0879825038757900 - 0.155582950151759i</t>
  </si>
  <si>
    <t>0.119051437778593 - 0.248347119930817i</t>
  </si>
  <si>
    <t>0.00802363803512364 - 0.504677944782192i</t>
  </si>
  <si>
    <t>-0.457533610041831 - 0.246670101849534i</t>
  </si>
  <si>
    <t>0.0755083433490146 + 0.214243644424294i</t>
  </si>
  <si>
    <t>0.180738437734730 - 0.345835922763657i</t>
  </si>
  <si>
    <t>0.0354057241455894 - 0.129330986305294i</t>
  </si>
  <si>
    <t>0.0759762811532528 - 0.258518194576655i</t>
  </si>
  <si>
    <t>0.180461245823025 - 0.281668516632952i</t>
  </si>
  <si>
    <t>-0.0654892543276966 - 0.251299290254423i</t>
  </si>
  <si>
    <t>0.0341599040951323 - 0.327598027511352i</t>
  </si>
  <si>
    <t>0.0437365165643110 - 0.171523020042270i</t>
  </si>
  <si>
    <t>0.00234105045368600 - 0.190546223383622i</t>
  </si>
  <si>
    <t>0.0933314787347548 - 0.180102375280348i</t>
  </si>
  <si>
    <t>0.0695071767134904 - 0.348358393351032i</t>
  </si>
  <si>
    <t>-0.0758773556062617 - 0.0260253795479766i</t>
  </si>
  <si>
    <t>0.255193265637059 - 0.257826411318144i</t>
  </si>
  <si>
    <t>0.165432864478083 - 0.191887309489353i</t>
  </si>
  <si>
    <t>0.0991244024928202 - 0.241371746958355i</t>
  </si>
  <si>
    <t>0.0733593176359747 - 0.0935231107024975i</t>
  </si>
  <si>
    <t>0.228752454378057 - 0.164354043928406i</t>
  </si>
  <si>
    <t>0.133231532670122 - 0.276791979888322i</t>
  </si>
  <si>
    <t>0.180763533312215 - 0.185829589155233i</t>
  </si>
  <si>
    <t>0.0770028769770397 - 0.311796956557044i</t>
  </si>
  <si>
    <t>0.0137268192922143 - 0.138466854660391i</t>
  </si>
  <si>
    <t>0.147831289254038 - 0.0958281639861900i</t>
  </si>
  <si>
    <t>0.184223278270172 - 0.137997805509057i</t>
  </si>
  <si>
    <t>0.184279321049531 - 0.154668063859450i</t>
  </si>
  <si>
    <t>0.159922249132715 - 0.0435236446042479i</t>
  </si>
  <si>
    <t>0.190528707595464 - 0.124941165708442i</t>
  </si>
  <si>
    <t>0.226690862473944 - 0.259730261033866i</t>
  </si>
  <si>
    <t>0.221253669891419 - 0.187163932786257i</t>
  </si>
  <si>
    <t>0.102424959289562 - 0.107301426197532i</t>
  </si>
  <si>
    <t>0.179166733718689 - 0.0885621848501996i</t>
  </si>
  <si>
    <t>0.237914723369890 - 0.0355250172835720i</t>
  </si>
  <si>
    <t>0.365374722224996 - 0.0708229179042329i</t>
  </si>
  <si>
    <t>0.206761221327574 - 0.269023065677772i</t>
  </si>
  <si>
    <t>0.0899408618789782 - 0.128819581626729i</t>
  </si>
  <si>
    <t>0.105131876021826 - 0.0551471692428858i</t>
  </si>
  <si>
    <t>0.144514736717214 - 0.00111353547119936i</t>
  </si>
  <si>
    <t>0.280475506723154 + 0.00442537004271421i</t>
  </si>
  <si>
    <t>0.296444275635147 - 0.0342293128390040i</t>
  </si>
  <si>
    <t>0.214216725667717 - 0.0721148311597747i</t>
  </si>
  <si>
    <t>0.133445341038441 - 0.0441676916162829i</t>
  </si>
  <si>
    <t>0.214368291965985 - 0.0265223877870286i</t>
  </si>
  <si>
    <t>0.250767415406437 - 0.0500974472443965i</t>
  </si>
  <si>
    <t>0.281259771759692 - 0.0806118146432659i</t>
  </si>
  <si>
    <t>0.196680394145121 - 0.0876156234297746i</t>
  </si>
  <si>
    <t>0.195514224501772 - 0.0208702626772799i</t>
  </si>
  <si>
    <t>0.201858709776775 - 0.00678322278710607i</t>
  </si>
  <si>
    <t>0.195366099511401 - 0.00640217901549739i</t>
  </si>
  <si>
    <t>0.192941505053650 - 0.0272201838695715i</t>
  </si>
  <si>
    <t>0.267374884240864 + 0.0262730520269497i</t>
  </si>
  <si>
    <t>0.214086179358550 + 0.0612802801589942i</t>
  </si>
  <si>
    <t>0.224167008316194 + 0.113228882060174i</t>
  </si>
  <si>
    <t>0.253553360378376 + 0.0285929705970721i</t>
  </si>
  <si>
    <t>0.198082728543212 + 0.0472878480569596i</t>
  </si>
  <si>
    <t>0.275922074772917 + 0.0645742876579831i</t>
  </si>
  <si>
    <t>0.287562386782087 + 0.0261753208799438i</t>
  </si>
  <si>
    <t>0.279488253738761 + 0.0538949437503256i</t>
  </si>
  <si>
    <t>0.214345087851774 - 0.0153566840588518i</t>
  </si>
  <si>
    <t>0.148104440713813 - 0.0135392248449952i</t>
  </si>
  <si>
    <t>0.0582210855951456 + 0.0935798376959610i</t>
  </si>
  <si>
    <t>0.0753095028517027 + 0.177542909943969i</t>
  </si>
  <si>
    <t>0.185812627832369 + 0.184539486092954i</t>
  </si>
  <si>
    <t>0.317791038631795 + 0.204577508208895i</t>
  </si>
  <si>
    <t>0.325113758505713 + 0.140106137901264i</t>
  </si>
  <si>
    <t>0.284018994993065 + 0.101887263160461i</t>
  </si>
  <si>
    <t>0.208010428900755 + 0.0590925163579019i</t>
  </si>
  <si>
    <t>0.133603292104123 + 0.146244831906938i</t>
  </si>
  <si>
    <t>0.141990919379381 + 0.138624171681127i</t>
  </si>
  <si>
    <t>0.109492835363270 + 0.120683322835658i</t>
  </si>
  <si>
    <t>0.125939115179163 + 0.0647939139700989i</t>
  </si>
  <si>
    <t>0.0561126231856955 + 0.112659311750032i</t>
  </si>
  <si>
    <t>0.129197353143865 + 0.184586392345251i</t>
  </si>
  <si>
    <t>0.170346454957159 + 0.234451309178111i</t>
  </si>
  <si>
    <t>0.189653745735801 + 0.210566021208686i</t>
  </si>
  <si>
    <t>0.225095513969866 + 0.194619170248500i</t>
  </si>
  <si>
    <t>0.134467185373095 + 0.190320701880656i</t>
  </si>
  <si>
    <t>0.152867012348962 + 0.214988991151801i</t>
  </si>
  <si>
    <t>0.218429546040401 + 0.195633732884404i</t>
  </si>
  <si>
    <t>0.229383951941537 + 0.158002974849013i</t>
  </si>
  <si>
    <t>0.191641409478255 + 0.0582148477712523i</t>
  </si>
  <si>
    <t>0.0193463657184249 + 0.0425565470641153i</t>
  </si>
  <si>
    <t>-0.0757205910548298 + 0.152008166675167i</t>
  </si>
  <si>
    <t>-0.106353915688965 + 0.285171752568944i</t>
  </si>
  <si>
    <t>-0.0511939518110022 + 0.419540372951512i</t>
  </si>
  <si>
    <t>0.118725912234942 + 0.428314923368830i</t>
  </si>
  <si>
    <t>0.226802683119960 + 0.390459381128333i</t>
  </si>
  <si>
    <t>0.272576832348949 + 0.243709654250479i</t>
  </si>
  <si>
    <t>0.214951446582344 + 0.0731997329267110i</t>
  </si>
  <si>
    <t>0.0848569934172119 + 0.0381821370192703i</t>
  </si>
  <si>
    <t>-0.0618125106705101 + 0.101297259951066i</t>
  </si>
  <si>
    <t>-0.110837043854389 + 0.168906856858586i</t>
  </si>
  <si>
    <t>-0.0108497392396925 + 0.235044427039008i</t>
  </si>
  <si>
    <t>-0.0569059946217496 + 0.296630685184978i</t>
  </si>
  <si>
    <t>-0.0866272033268431 + 0.235608252848102i</t>
  </si>
  <si>
    <t>-0.0372059402932105 + 0.270885840343368i</t>
  </si>
  <si>
    <t>-0.0243375952350004 + 0.384540766984749i</t>
  </si>
  <si>
    <t>0.0687225415185957 + 0.345937496592457i</t>
  </si>
  <si>
    <t>0.0990149917856118 + 0.300993112177775i</t>
  </si>
  <si>
    <t>0.0929150847241100 + 0.199288898818252i</t>
  </si>
  <si>
    <t>0.0239776121589913 + 0.0801592914850031i</t>
  </si>
  <si>
    <t>-0.0158461924147089 + 0.0784677235549016i</t>
  </si>
  <si>
    <t>-0.124988411103543 + 0.0981530011134215i</t>
  </si>
  <si>
    <t>-0.252448630625246 + 0.102576908379997i</t>
  </si>
  <si>
    <t>-0.243453086101180 + 0.248664752513542i</t>
  </si>
  <si>
    <t>-0.186452596165974 + 0.413613202441577i</t>
  </si>
  <si>
    <t>-0.131337604136522 + 0.435483155993017i</t>
  </si>
  <si>
    <t>0.0642172736728467 + 0.399010895097757i</t>
  </si>
  <si>
    <t>0.0926177589764591 + 0.229010790944251i</t>
  </si>
  <si>
    <t>0.133689892705609 + 0.149035628810477i</t>
  </si>
  <si>
    <t>-0.00436417608067938 + 0.0638535828082589i</t>
  </si>
  <si>
    <t>-0.171091149942365 - 0.0319684711506240i</t>
  </si>
  <si>
    <t>-0.245375812890975 + 0.0236410288869059i</t>
  </si>
  <si>
    <t>-0.317805549255922 + 0.168806554743875i</t>
  </si>
  <si>
    <t>-0.376188445365523 + 0.347559959163157i</t>
  </si>
  <si>
    <t>-0.192599142669067 + 0.350730578884805i</t>
  </si>
  <si>
    <t>-0.0939751015600908 + 0.316345130351783i</t>
  </si>
  <si>
    <t>-0.00287439478572587 + 0.287235601259462i</t>
  </si>
  <si>
    <t>-0.0424053839920229 + 0.0675475591614409i</t>
  </si>
  <si>
    <t>-0.115567336512034 + 0.103961762934127i</t>
  </si>
  <si>
    <t>-0.252892385449516 + 0.122573836568662i</t>
  </si>
  <si>
    <t>-0.257093167722071 + 0.116023522467783i</t>
  </si>
  <si>
    <t>-0.242120355079076 + 0.219876322649500i</t>
  </si>
  <si>
    <t>-0.0919350410519653 + 0.115151370404720i</t>
  </si>
  <si>
    <t>-0.126899495550348 + 0.0673096899708036i</t>
  </si>
  <si>
    <t>-0.205245811903455 + 0.0755005588912946i</t>
  </si>
  <si>
    <t>-0.389898826541762 + 0.00848648206543944i</t>
  </si>
  <si>
    <t>-0.344566925336269 + 0.175926828971681i</t>
  </si>
  <si>
    <t>-0.297824106307991 + 0.238977582862519i</t>
  </si>
  <si>
    <t>-0.198912502350909 + 0.222384737227839i</t>
  </si>
  <si>
    <t>-0.0994989942809333 + 0.173072704430122i</t>
  </si>
  <si>
    <t>-0.0653967099883430 + 0.0831971840221017i</t>
  </si>
  <si>
    <t>-0.235712846093557 - 0.00514331866700491i</t>
  </si>
  <si>
    <t>-0.172997189275457 - 0.0318081658416326i</t>
  </si>
  <si>
    <t>-0.328425763289774 - 0.0848945409142730i</t>
  </si>
  <si>
    <t>-0.276987414662274 - 0.00564796467928362i</t>
  </si>
  <si>
    <t>-0.301224365597713 - 0.0575037660803670i</t>
  </si>
  <si>
    <t>-0.314418614824088 - 0.000108917521648455i</t>
  </si>
  <si>
    <t>-0.340380625586739 + 0.111998121098445i</t>
  </si>
  <si>
    <t>-0.255562809794463 + 0.192635604228569i</t>
  </si>
  <si>
    <t>-0.127130086977838 + 0.183796988962986i</t>
  </si>
  <si>
    <t>-0.0347557114769754 - 0.00163041739314689i</t>
  </si>
  <si>
    <t>-0.273080164999673 - 0.222023988077801i</t>
  </si>
  <si>
    <t>-0.290537179634682 - 0.127534718784542i</t>
  </si>
  <si>
    <t>-0.391040492060761 - 0.0582704144020479i</t>
  </si>
  <si>
    <t>-0.232028457066264 + 0.125139810341500i</t>
  </si>
  <si>
    <t>-0.0974571427050962 + 0.0171090878578212i</t>
  </si>
  <si>
    <t>-0.118509930777557 - 0.149073173642152i</t>
  </si>
  <si>
    <t>-0.259075072054009 - 0.204429443911238i</t>
  </si>
  <si>
    <t>-0.351756059181060 - 0.153574096306279i</t>
  </si>
  <si>
    <t>-0.382697031335681 - 0.0224901818955555i</t>
  </si>
  <si>
    <t>-0.223233524654907 + 0.0896896650299994i</t>
  </si>
  <si>
    <t>-0.190747987781617 - 0.0427950581486092i</t>
  </si>
  <si>
    <t>-0.106831709106509 - 0.0121264283848016i</t>
  </si>
  <si>
    <t>-0.141425357783796 - 0.0882299895671343i</t>
  </si>
  <si>
    <t>-0.164606913355923 - 0.155838126082164i</t>
  </si>
  <si>
    <t>-0.174787426004623 - 0.272953075750638i</t>
  </si>
  <si>
    <t>-0.241234728640383 - 0.273557894776145i</t>
  </si>
  <si>
    <t>-0.362591887747700 - 0.202748941562429i</t>
  </si>
  <si>
    <t>-0.295206161070900 - 0.0538141865598529i</t>
  </si>
  <si>
    <t>-0.236061193808910 - 0.0146452372305559i</t>
  </si>
  <si>
    <t>-0.144002876934075 - 0.0564771356578342i</t>
  </si>
  <si>
    <t>-0.0710458334268084 - 0.162732445862881i</t>
  </si>
  <si>
    <t>-0.205339387066376 - 0.228249333283741i</t>
  </si>
  <si>
    <t>-0.217783482218858 - 0.174639562145201i</t>
  </si>
  <si>
    <t>-0.0704307760578527 - 0.111017765732930i</t>
  </si>
  <si>
    <t>-0.171654435043597 - 0.259304965647913i</t>
  </si>
  <si>
    <t>-0.193860908905770 - 0.262143342690928i</t>
  </si>
  <si>
    <t>-0.193958851504092 - 0.136370837420210i</t>
  </si>
  <si>
    <t>0.00684661821087757 - 0.182661788587879i</t>
  </si>
  <si>
    <t>0.0722384865839341 - 0.408948802492659i</t>
  </si>
  <si>
    <t>-0.255495943337076 - 0.447100015562190i</t>
  </si>
  <si>
    <t>-0.464913258506374 - 0.241139885193615i</t>
  </si>
  <si>
    <t>-0.317019681626593 + 0.0218775840224413i</t>
  </si>
  <si>
    <t>0.00291213741706672 + 0.187651866362449i</t>
  </si>
  <si>
    <t>0.270833422559163 - 0.127362991151414i</t>
  </si>
  <si>
    <t>0.186708831508040 - 0.529845552010988i</t>
  </si>
  <si>
    <t>-0.222581774658760 - 0.567618050486421i</t>
  </si>
  <si>
    <t>-0.293630858997596 - 0.304728963546969i</t>
  </si>
  <si>
    <t>-0.0946009528589381 - 0.159796319564238i</t>
  </si>
  <si>
    <t>-0.0200070832850409 - 0.0174574987931505i</t>
  </si>
  <si>
    <t>0.153595970709712 - 0.162306496990072i</t>
  </si>
  <si>
    <t>0.0672643413556852 - 0.350183537895406i</t>
  </si>
  <si>
    <t>-0.0194679104181806 - 0.385959606604762i</t>
  </si>
  <si>
    <t>-0.252887539193707 - 0.305112300168135i</t>
  </si>
  <si>
    <t>-0.137733791224335 - 0.212954057871146i</t>
  </si>
  <si>
    <t>-0.0259952141690210 - 0.0175860774966636i</t>
  </si>
  <si>
    <t>0.158139576614086 - 0.116956946251927i</t>
  </si>
  <si>
    <t>0.166427027375280 - 0.225134312019770i</t>
  </si>
  <si>
    <t>0.206915659434202 - 0.350703811019551i</t>
  </si>
  <si>
    <t>-0.0315019036329976 - 0.507925807268825i</t>
  </si>
  <si>
    <t>-0.0546248897447508 - 0.255587008259541i</t>
  </si>
  <si>
    <t>-0.0158447590673590 - 0.129532846072130i</t>
  </si>
  <si>
    <t>0.117567285048008 - 0.167241752781693i</t>
  </si>
  <si>
    <t>0.116309750695958 - 0.227503614922139i</t>
  </si>
  <si>
    <t>0.101239765377168 - 0.301760235552893i</t>
  </si>
  <si>
    <t>-0.0445918426648570 - 0.244217794712160i</t>
  </si>
  <si>
    <t>0.0647685132665213 - 0.0650726081041268i</t>
  </si>
  <si>
    <t>0.0174815584465012 - 0.185581411957569i</t>
  </si>
  <si>
    <t>0.270351370909175 - 0.0869206805168124i</t>
  </si>
  <si>
    <t>0.194247619440018 - 0.325802833823425i</t>
  </si>
  <si>
    <t>0.0963834877317638 - 0.157769339102243i</t>
  </si>
  <si>
    <t>0.145671751183439 - 0.271649969045374i</t>
  </si>
  <si>
    <t>0.0507493953873776 - 0.175112816294758i</t>
  </si>
  <si>
    <t>0.168701760935010 - 0.130728620802499i</t>
  </si>
  <si>
    <t>0.162777063323535 - 0.235145689306484i</t>
  </si>
  <si>
    <t>0.203148169849526 - 0.289112688330793i</t>
  </si>
  <si>
    <t>0.0665190539735183 - 0.172538765204535i</t>
  </si>
  <si>
    <t>0.162967951205271 - 0.120822789634952i</t>
  </si>
  <si>
    <t>-0.00724467714011505 - 0.149553291577962i</t>
  </si>
  <si>
    <t>0.175943760550906 - 0.0128857241256854i</t>
  </si>
  <si>
    <t>0.249967064470746 - 0.107176704970159i</t>
  </si>
  <si>
    <t>0.270647122736846 - 0.235079032923873i</t>
  </si>
  <si>
    <t>0.203990475304249 - 0.232083812138752i</t>
  </si>
  <si>
    <t>0.126178227036612 - 0.152883768458352i</t>
  </si>
  <si>
    <t>0.183439933422738 - 0.0464266562775099i</t>
  </si>
  <si>
    <t>0.240551614823957 - 0.103924900904796i</t>
  </si>
  <si>
    <t>0.235498805302685 - 0.0801369674524541i</t>
  </si>
  <si>
    <t>0.160287682235201 - 0.259606641996470i</t>
  </si>
  <si>
    <t>0.132363484247196 - 0.0776513852582246i</t>
  </si>
  <si>
    <t>0.262027802867578 - 0.109664010510777i</t>
  </si>
  <si>
    <t>0.147246695914721 - 0.0662760632308211i</t>
  </si>
  <si>
    <t>0.211499145447840 - 0.0215151647263344i</t>
  </si>
  <si>
    <t>0.198010839425144 - 0.0334892921474944i</t>
  </si>
  <si>
    <t>0.314138829724654 - 0.0423157296132281i</t>
  </si>
  <si>
    <t>0.276217010990035 - 0.109159137356116i</t>
  </si>
  <si>
    <t>0.195301234189744 - 0.122457609851020i</t>
  </si>
  <si>
    <t>0.246444841447570 - 0.0315319381119327i</t>
  </si>
  <si>
    <t>0.298649262099324 - 0.0121483997007290i</t>
  </si>
  <si>
    <t>0.169543294520237 - 0.0514221762975630i</t>
  </si>
  <si>
    <t>0.306927613169173 + 0.0470597803521240i</t>
  </si>
  <si>
    <t>0.184526480873134 - 0.0860802119353986i</t>
  </si>
  <si>
    <t>0.0878682280108511 + 0.00631229826530000i</t>
  </si>
  <si>
    <t>0.218224666518656 + 0.0631549345909942i</t>
  </si>
  <si>
    <t>0.273955388977030 + 0.0347743049264904i</t>
  </si>
  <si>
    <t>0.271783760621467 + 0.0463882823009437i</t>
  </si>
  <si>
    <t>0.257439937996339 + 0.0655710733360675i</t>
  </si>
  <si>
    <t>0.365260204530030 + 0.0971792586177380i</t>
  </si>
  <si>
    <t>0.197070315410722 - 0.0774303337526392i</t>
  </si>
  <si>
    <t>0.259782103051074 + 0.0839027391608155i</t>
  </si>
  <si>
    <t>0.140171355688552 - 0.0758765915018003i</t>
  </si>
  <si>
    <t>0.109217881293124 + 0.100333051679314i</t>
  </si>
  <si>
    <t>0.155907750451314 + 0.222192687834399i</t>
  </si>
  <si>
    <t>0.238582074691983 + 0.186908196473831i</t>
  </si>
  <si>
    <t>0.324328806025524 + 0.0220396608709873i</t>
  </si>
  <si>
    <t>0.228385168471593 - 0.0295281277479737i</t>
  </si>
  <si>
    <t>-0.0733883855465815 + 0.00711345589886899i</t>
  </si>
  <si>
    <t>0.126956948364862 + 0.335019669766528i</t>
  </si>
  <si>
    <t>0.400133177737383 + 0.308588140544185i</t>
  </si>
  <si>
    <t>0.468420151518574 + 0.139425676545651i</t>
  </si>
  <si>
    <t>0.401854552061510 - 0.129729808698126i</t>
  </si>
  <si>
    <t>-0.0918625356412392 - 0.189452277558874i</t>
  </si>
  <si>
    <t>-0.178183869515383 + 0.122991464861755i</t>
  </si>
  <si>
    <t>0.0576513340861700 + 0.487856267173867i</t>
  </si>
  <si>
    <t>0.411592620402931 + 0.381727634169280i</t>
  </si>
  <si>
    <t>0.410586714467531 + 0.0202502307353949i</t>
  </si>
  <si>
    <t>0.217858789190105 - 0.0485406866457532i</t>
  </si>
  <si>
    <t>-0.0535256060258260 - 0.0493207294613432i</t>
  </si>
  <si>
    <t>-0.434022469849795 + 0.314166026973468i</t>
  </si>
  <si>
    <t>0.274461324885688 + 1.22033622293912i</t>
  </si>
  <si>
    <t>0.883687526144902 - 0.381268279357387i</t>
  </si>
  <si>
    <t>0.340264933182886 - 0.214417038926387i</t>
  </si>
  <si>
    <t>-0.278460037150467 - 0.241841840056630i</t>
  </si>
  <si>
    <t>-0.364211536746301 + 0.434042203430801i</t>
  </si>
  <si>
    <t>0.111133727758606 + 0.614531337745125i</t>
  </si>
  <si>
    <t>0.437954223131505 + 0.464852811754578i</t>
  </si>
  <si>
    <t>0.432176727519164 + 0.0912679132169245i</t>
  </si>
  <si>
    <t>0.0236856832394599 - 0.153618153164239i</t>
  </si>
  <si>
    <t>-0.232662715422649 + 0.171353754777786i</t>
  </si>
  <si>
    <t>-0.105308669912347 + 0.348011464043988i</t>
  </si>
  <si>
    <t>0.0618993655549398 + 0.467214355662816i</t>
  </si>
  <si>
    <t>0.252918740576661 + 0.339973590372658i</t>
  </si>
  <si>
    <t>0.295185098542701 + 0.0656278165477550i</t>
  </si>
  <si>
    <t>0.0442290881952370 - 0.0490291106491579i</t>
  </si>
  <si>
    <t>-0.282052472087380 + 0.140207161686571i</t>
  </si>
  <si>
    <t>-0.0400445020289478 + 0.304656918978187i</t>
  </si>
  <si>
    <t>-0.118713084616759 + 0.482177364283363i</t>
  </si>
  <si>
    <t>0.322331429143880 + 0.416003215459032i</t>
  </si>
  <si>
    <t>0.269560943372458 + 0.0496551329965094i</t>
  </si>
  <si>
    <t>-0.144120525557513 + 0.0673170990572708i</t>
  </si>
  <si>
    <t>-0.198199728978065 + 0.0906825949192553i</t>
  </si>
  <si>
    <t>-0.256354983224131 + 0.389742259137940i</t>
  </si>
  <si>
    <t>0.138339783576989 + 0.540089317047672i</t>
  </si>
  <si>
    <t>0.194263013045739 + 0.207762052226203i</t>
  </si>
  <si>
    <t>0.135734486767437 + 0.132142741812344i</t>
  </si>
  <si>
    <t>-0.154598365634520 + 0.0272880963555703i</t>
  </si>
  <si>
    <t>-0.224253292558741 + 0.163057903912478i</t>
  </si>
  <si>
    <t>-0.268263153632397 + 0.362002423722177i</t>
  </si>
  <si>
    <t>0.0137414607854979 + 0.540962392283174i</t>
  </si>
  <si>
    <t>0.0855036614057150 + 0.179446346703254i</t>
  </si>
  <si>
    <t>-0.0818840622996729 + 0.0942336001788730i</t>
  </si>
  <si>
    <t>-0.253330226495638 + 0.185724392205514i</t>
  </si>
  <si>
    <t>-0.304611086522623 + 0.231718677556343i</t>
  </si>
  <si>
    <t>-0.229599127261940 + 0.353794504297895i</t>
  </si>
  <si>
    <t>0.0964939118724540 + 0.271994494981106i</t>
  </si>
  <si>
    <t>-0.119982868927754 + 0.103664000992439i</t>
  </si>
  <si>
    <t>-0.257837868783469 + 0.119207110358555i</t>
  </si>
  <si>
    <t>-0.302478608110632 + 0.200034703099757i</t>
  </si>
  <si>
    <t>-0.177774142630124 + 0.525896556594737i</t>
  </si>
  <si>
    <t>0.395043698556102 + 0.0480926141155152i</t>
  </si>
  <si>
    <t>-0.501509818967517 - 1.19990438815094i</t>
  </si>
  <si>
    <t>-2.15639354012219 + 1.73111344069269i</t>
  </si>
  <si>
    <t>1.94313671211810 - 0.863396786467312i</t>
  </si>
  <si>
    <t>0.0261043307753706 - 0.0846172789008465i</t>
  </si>
  <si>
    <t>-0.487402921640403 - 0.00678329165652239i</t>
  </si>
  <si>
    <t>-0.398453495812438 + 0.530292360050415i</t>
  </si>
  <si>
    <t>-0.0619161611104062 + 0.454572657739836i</t>
  </si>
  <si>
    <t>0.0223329060519605 + 0.213704352352806i</t>
  </si>
  <si>
    <t>0.0867193577326143 - 0.117158043861618i</t>
  </si>
  <si>
    <t>-0.420954616902143 + 0.0727392027724594i</t>
  </si>
  <si>
    <t>-0.274289220585551 + 0.0752855528360363i</t>
  </si>
  <si>
    <t>-0.324681999260427 + 0.349639071800157i</t>
  </si>
  <si>
    <t>-0.107577103352169 + 0.237303265124036i</t>
  </si>
  <si>
    <t>-0.189864631129328 - 0.0443215494963860i</t>
  </si>
  <si>
    <t>-0.144052414335491 - 0.0518412903721694i</t>
  </si>
  <si>
    <t>-0.258232691983986 + 0.0735482902479664i</t>
  </si>
  <si>
    <t>-0.274497865452234 - 0.0274866213274477i</t>
  </si>
  <si>
    <t>-0.232468594561800 + 0.143903536286547i</t>
  </si>
  <si>
    <t>-0.257516945244077 + 0.139024248473095i</t>
  </si>
  <si>
    <t>-0.391231126157218 - 0.0291426473572854i</t>
  </si>
  <si>
    <t>-0.105993461900338 + 0.169710092117262i</t>
  </si>
  <si>
    <t>-0.130884085332115 + 0.134976161581354i</t>
  </si>
  <si>
    <t>-0.122750884814109 - 0.0649963766188378i</t>
  </si>
  <si>
    <t>-0.356049824243053 - 0.0362714548805041i</t>
  </si>
  <si>
    <t>-0.254380250195907 - 0.211622259109319i</t>
  </si>
  <si>
    <t>-0.415661280432576 + 0.133979330170523i</t>
  </si>
  <si>
    <t>-0.167246776215743 + 0.229998517880877i</t>
  </si>
  <si>
    <t>-0.0501192164953493 - 0.0448526769593322i</t>
  </si>
  <si>
    <t>-0.163210670628567 - 0.192711067719492i</t>
  </si>
  <si>
    <t>-0.437735697912886 - 0.158866852869301i</t>
  </si>
  <si>
    <t>-0.337762815506861 + 0.0386301556874401i</t>
  </si>
  <si>
    <t>-0.251179915002412 + 0.0930495259156726i</t>
  </si>
  <si>
    <t>-0.0631721827966103 + 0.0485931201154910i</t>
  </si>
  <si>
    <t>-0.188921498386399 - 0.165778921294620i</t>
  </si>
  <si>
    <t>-0.367770196513315 - 0.228245624755797i</t>
  </si>
  <si>
    <t>-0.317609320013691 - 0.0294285978074746i</t>
  </si>
  <si>
    <t>-0.284915119955265 - 0.0178864413352728i</t>
  </si>
  <si>
    <t>-0.117328038199926 - 0.102232973372453i</t>
  </si>
  <si>
    <t>-0.0365381448606035 - 0.150672141071804i</t>
  </si>
  <si>
    <t>-0.167614565568956 - 0.216692397546060i</t>
  </si>
  <si>
    <t>-0.347393813406592 - 0.139478442032544i</t>
  </si>
  <si>
    <t>-0.397250531831173 - 0.0631480748064991i</t>
  </si>
  <si>
    <t>-0.178730259589140 - 0.0505636336509094i</t>
  </si>
  <si>
    <t>-0.129800354265556 - 0.0991375646159806i</t>
  </si>
  <si>
    <t>-0.0942777203577974 - 0.181662471340940i</t>
  </si>
  <si>
    <t>-0.161881570645817 - 0.193600735726147i</t>
  </si>
  <si>
    <t>-0.206045139350213 - 0.250501176421978i</t>
  </si>
  <si>
    <t>-0.283620669118222 - 0.214082899140275i</t>
  </si>
  <si>
    <t>-0.200139304800744 - 0.176266640582650i</t>
  </si>
  <si>
    <t>-0.172824960952836 - 0.183719141010886i</t>
  </si>
  <si>
    <t>-0.142806879754041 - 0.0817501447603974i</t>
  </si>
  <si>
    <t>-0.0480445441285674 - 0.111783930882719i</t>
  </si>
  <si>
    <t>0.0200876606549594 - 0.283794634737444i</t>
  </si>
  <si>
    <t>-0.180102205945704 - 0.252267721664677i</t>
  </si>
  <si>
    <t>-0.323930894945675 - 0.273658629640550i</t>
  </si>
  <si>
    <t>-0.332616134614826 - 0.197961199579431i</t>
  </si>
  <si>
    <t>-0.122115570226823 + 0.0111880610181100i</t>
  </si>
  <si>
    <t>0.126915880085635 - 0.0930611885247448i</t>
  </si>
  <si>
    <t>0.198439654189543 - 0.411844836102496i</t>
  </si>
  <si>
    <t>-0.0604102444989590 - 0.492665923317346i</t>
  </si>
  <si>
    <t>-0.363929016329955 - 0.434448565779443i</t>
  </si>
  <si>
    <t>-0.367627961745081 - 0.192591008300407i</t>
  </si>
  <si>
    <t>-0.183729827774217 + 0.107994461987894i</t>
  </si>
  <si>
    <t>0.0793006511956488 + 0.000782034752805945i</t>
  </si>
  <si>
    <t>0.296568380144087 - 0.283821989791062i</t>
  </si>
  <si>
    <t>0.0666096539285778 - 0.346462735931682i</t>
  </si>
  <si>
    <t>-0.0805313777198051 - 0.384479913964482i</t>
  </si>
  <si>
    <t>-0.108741173587282 - 0.278487250387610i</t>
  </si>
  <si>
    <t>-0.164238330972413 - 0.189362078925993i</t>
  </si>
  <si>
    <t>-0.0995152900598852 - 0.319233272889496i</t>
  </si>
  <si>
    <t>0.0233602622814518 - 0.291157967375035i</t>
  </si>
  <si>
    <t>-0.0515379574730171 - 0.0994989180350505i</t>
  </si>
  <si>
    <t>0.0515683952608707 - 0.134047583198463i</t>
  </si>
  <si>
    <t>0.150472341328123 - 0.185005759537209i</t>
  </si>
  <si>
    <t>0.0632448341689981 - 0.313655426056512i</t>
  </si>
  <si>
    <t>0.00599176145914813 - 0.447650461654646i</t>
  </si>
  <si>
    <t>-0.000875985684702261 - 0.300616995499483i</t>
  </si>
  <si>
    <t>-0.0633030937662255 - 0.129418611133005i</t>
  </si>
  <si>
    <t>0.0694969370219876 - 0.162485061372908i</t>
  </si>
  <si>
    <t>0.156812600979254 - 0.174964103592347i</t>
  </si>
  <si>
    <t>0.0865411607726982 - 0.278959794242257i</t>
  </si>
  <si>
    <t>0.0657084210317307 - 0.322733601825100i</t>
  </si>
  <si>
    <t>0.0465994154233145 - 0.220696115041199i</t>
  </si>
  <si>
    <t>0.0139483662555850 - 0.204714163305510i</t>
  </si>
  <si>
    <t>0.108833175484081 - 0.229787446545443i</t>
  </si>
  <si>
    <t>0.149329410970617 - 0.203373238320133i</t>
  </si>
  <si>
    <t>0.139173672337192 - 0.218547647384397i</t>
  </si>
  <si>
    <t>0.188023138330236 - 0.235582668776212i</t>
  </si>
  <si>
    <t>0.160651443684114 - 0.214805678142423i</t>
  </si>
  <si>
    <t>0.0957002332520034 - 0.257150182006746i</t>
  </si>
  <si>
    <t>0.104224336348333 - 0.222183401542874i</t>
  </si>
  <si>
    <t>0.116262772444116 - 0.115443480360356i</t>
  </si>
  <si>
    <t>0.148231059153669 - 0.133615080047861i</t>
  </si>
  <si>
    <t>0.216573895149100 - 0.139608992006071i</t>
  </si>
  <si>
    <t>0.208909608181816 - 0.191204426524910i</t>
  </si>
  <si>
    <t>0.189268296633211 - 0.268232213230123i</t>
  </si>
  <si>
    <t>0.161627304140318 - 0.228322445399094i</t>
  </si>
  <si>
    <t>0.134395017732429 - 0.171828071064289i</t>
  </si>
  <si>
    <t>0.163033243789477 - 0.165949561642907i</t>
  </si>
  <si>
    <t>0.213260483381294 - 0.163325309863099i</t>
  </si>
  <si>
    <t>0.203299148975709 - 0.147326149951742i</t>
  </si>
  <si>
    <t>0.253238957984043 - 0.0935202889025984i</t>
  </si>
  <si>
    <t>0.267804394540222 - 0.0869819844514663i</t>
  </si>
  <si>
    <t>0.266568441002319 - 0.123463252111433i</t>
  </si>
  <si>
    <t>0.246023245821838 - 0.120247901362506i</t>
  </si>
  <si>
    <t>0.183049641976406 - 0.133889592103113i</t>
  </si>
  <si>
    <t>0.169995590963337 - 0.0747905657522691i</t>
  </si>
  <si>
    <t>0.220405595456329 - 0.0125822333427076i</t>
  </si>
  <si>
    <t>0.273957992475114 - 0.0421722393065146i</t>
  </si>
  <si>
    <t>0.307085443972051 - 0.0766372590071401i</t>
  </si>
  <si>
    <t>0.214897121748819 - 0.115255574618634i</t>
  </si>
  <si>
    <t>0.207087240818558 - 0.130660264622691i</t>
  </si>
  <si>
    <t>0.211825487528040 - 0.00778888669008494i</t>
  </si>
  <si>
    <t>0.190308606262099 - 0.00405417930864642i</t>
  </si>
  <si>
    <t>0.304256119405630 - 0.0973760477818376i</t>
  </si>
  <si>
    <t>0.308043685634113 - 0.0512265770169287i</t>
  </si>
  <si>
    <t>0.170768892573095 - 0.0528443534996206i</t>
  </si>
  <si>
    <t>0.243249692699462 - 0.0109830047729404i</t>
  </si>
  <si>
    <t>0.267845187346880 + 0.112142546772811i</t>
  </si>
  <si>
    <t>0.258305906767719 + 0.0302781952918387i</t>
  </si>
  <si>
    <t>0.307357526256676 - 0.0247493775641379i</t>
  </si>
  <si>
    <t>0.206472896033042 + 0.0380939068769066i</t>
  </si>
  <si>
    <t>0.183586737472058 + 0.0175843640790263i</t>
  </si>
  <si>
    <t>0.344544248795125 + 0.0794525339757261i</t>
  </si>
  <si>
    <t>0.313571475529556 + 0.113547665570037i</t>
  </si>
  <si>
    <t>0.224598775274396 + 0.00450999529006018i</t>
  </si>
  <si>
    <t>0.239590665329253 + 0.0246974133898183i</t>
  </si>
  <si>
    <t>0.180835237912823 + 0.117820559642816i</t>
  </si>
  <si>
    <t>0.195075706607147 + 0.105276229851981i</t>
  </si>
  <si>
    <t>0.302007475019044 + 0.0805615345148330i</t>
  </si>
  <si>
    <t>0.282357844868082 + 0.0483452251088334i</t>
  </si>
  <si>
    <t>0.178478884652402 + 0.132730776105777i</t>
  </si>
  <si>
    <t>0.153056155838687 + 0.195364445854186i</t>
  </si>
  <si>
    <t>0.220642763670379 + 0.212767168241119i</t>
  </si>
  <si>
    <t>0.251400152530010 + 0.196255372711218i</t>
  </si>
  <si>
    <t>0.224730767310229 + 0.0785452330942266i</t>
  </si>
  <si>
    <t>0.164710989373269 + 0.0613459500561493i</t>
  </si>
  <si>
    <t>0.0536273228758011 + 0.148128497631250i</t>
  </si>
  <si>
    <t>0.134421081830604 + 0.204116105143962i</t>
  </si>
  <si>
    <t>0.254544412312304 + 0.270362817648333i</t>
  </si>
  <si>
    <t>0.151159543972597 + 0.177278981490657i</t>
  </si>
  <si>
    <t>0.134207362656541 + 0.0582311270388206i</t>
  </si>
  <si>
    <t>0.194993055357470 + 0.137225856147552i</t>
  </si>
  <si>
    <t>0.136921479724218 + 0.175633939326318i</t>
  </si>
  <si>
    <t>0.194041542866874 + 0.188892717667485i</t>
  </si>
  <si>
    <t>0.223778962010325 + 0.154768423008195i</t>
  </si>
  <si>
    <t>0.164357200726220 + 0.139980243478882i</t>
  </si>
  <si>
    <t>0.107401256504907 + 0.223652129216233i</t>
  </si>
  <si>
    <t>-0.0253849857871741 + 0.299451450292755i</t>
  </si>
  <si>
    <t>0.0855077686942148 + 0.228781481982100i</t>
  </si>
  <si>
    <t>0.215841902858588 + 0.233424322092877i</t>
  </si>
  <si>
    <t>0.122602139740559 + 0.348849562810256i</t>
  </si>
  <si>
    <t>0.121703390806789 + 0.117387164202409i</t>
  </si>
  <si>
    <t>0.0705148719086799 + 0.231021364262473i</t>
  </si>
  <si>
    <t>0.0507349011900410 + 0.297262467592874i</t>
  </si>
  <si>
    <t>0.0929559980523897 + 0.141363994711026i</t>
  </si>
  <si>
    <t>-0.0197834828110942 + 0.220138544829279i</t>
  </si>
  <si>
    <t>-0.0583983087811065 + 0.189018690684439i</t>
  </si>
  <si>
    <t>0.105878673749542 + 0.229062543308221i</t>
  </si>
  <si>
    <t>0.0634221470405870 + 0.349306135638772i</t>
  </si>
  <si>
    <t>-0.0248998791479314 + 0.203725750829849i</t>
  </si>
  <si>
    <t>0.0422957062164965 + 0.235956456379234i</t>
  </si>
  <si>
    <t>-0.0577896533118195 + 0.359277263129768i</t>
  </si>
  <si>
    <t>-0.0888298305582187 + 0.250561763246617i</t>
  </si>
  <si>
    <t>0.158184344070785 + 0.229797238547976i</t>
  </si>
  <si>
    <t>0.109086055252498 + 0.118265481651546i</t>
  </si>
  <si>
    <t>-0.135576016233469 + 0.136914514668875i</t>
  </si>
  <si>
    <t>-0.0323378167126928 + 0.172764023664722i</t>
  </si>
  <si>
    <t>-0.137240596442092 + 0.320291794116195i</t>
  </si>
  <si>
    <t>-0.0735822640417650 + 0.302366586365640i</t>
  </si>
  <si>
    <t>0.0905988005809846 + 0.224234920670590i</t>
  </si>
  <si>
    <t>-0.136171556555780 - 0.0258287944581753i</t>
  </si>
  <si>
    <t>-0.196509087503479 + 0.201390201566121i</t>
  </si>
  <si>
    <t>-0.111806583557391 + 0.501646011435813i</t>
  </si>
  <si>
    <t>0.0391730395363836 + 0.378284285220668i</t>
  </si>
  <si>
    <t>-0.00926111726735899 + 0.213154495802913i</t>
  </si>
  <si>
    <t>-0.127344156126878 + 0.0582708543187856i</t>
  </si>
  <si>
    <t>-0.118119629685922 + 0.193516768907220i</t>
  </si>
  <si>
    <t>-0.138546701694379 + 0.114854373420902i</t>
  </si>
  <si>
    <t>-0.284102505524339 + 0.299625082850020i</t>
  </si>
  <si>
    <t>-0.0604827822074594 + 0.173898609216714i</t>
  </si>
  <si>
    <t>-0.0583515448280672 + 0.144630035355098i</t>
  </si>
  <si>
    <t>-0.297933783696462 + 0.168562723977557i</t>
  </si>
  <si>
    <t>-0.112773013510903 + 0.186771137100009i</t>
  </si>
  <si>
    <t>-0.145314768766953 + 0.164498442758393i</t>
  </si>
  <si>
    <t>-0.0898369696889545 + 0.0475008123758741i</t>
  </si>
  <si>
    <t>-0.177722002237376 + 0.191387200576995i</t>
  </si>
  <si>
    <t>-0.269705457727962 + 0.261940296675756i</t>
  </si>
  <si>
    <t>-0.153719879982083 + 0.337933851211486i</t>
  </si>
  <si>
    <t>-0.0525644265432792 - 0.141722254330896i</t>
  </si>
  <si>
    <t>-0.106272877273322 - 0.00230618397022663i</t>
  </si>
  <si>
    <t>-0.446592368773675 + 0.0213537634758795i</t>
  </si>
  <si>
    <t>-0.503180604517153 + 0.400061250308884i</t>
  </si>
  <si>
    <t>0.0950252375659298 + 0.514375048180089i</t>
  </si>
  <si>
    <t>0.128211591023934 - 0.122695085157112i</t>
  </si>
  <si>
    <t>-0.232644944892183 - 0.269496078287903i</t>
  </si>
  <si>
    <t>-0.361976276814044 + 0.00849598302925146i</t>
  </si>
  <si>
    <t>-0.563041507687530 + 0.177356343768157i</t>
  </si>
  <si>
    <t>-0.326500966156688 + 0.346991662449333i</t>
  </si>
  <si>
    <t>0.171643911462337 + 0.268264125051919i</t>
  </si>
  <si>
    <t>0.245181807942162 + 0.111142626938857i</t>
  </si>
  <si>
    <t>0.159057369416584 - 0.879105486475524i</t>
  </si>
  <si>
    <t>-1.66594138107939 - 0.387626167300517i</t>
  </si>
  <si>
    <t>-1.35173009302551 + 2.32571497065740i</t>
  </si>
  <si>
    <t>2.06549604324443 - 1.25881440736756i</t>
  </si>
  <si>
    <t>-0.309455024174207 - 0.498296845197835i</t>
  </si>
  <si>
    <t>-0.582200273567120 - 0.284591397676974i</t>
  </si>
  <si>
    <t>-0.598732095999847 + 0.350399609677191i</t>
  </si>
  <si>
    <t>-0.187273125143876 + 0.464444698615992i</t>
  </si>
  <si>
    <t>0.197279562934949 + 0.0326260599488928i</t>
  </si>
  <si>
    <t>0.0627694479084546 - 0.0394220980288164i</t>
  </si>
  <si>
    <t>-0.264681993052202 - 0.345094490708676i</t>
  </si>
  <si>
    <t>-0.543525640016247 - 0.178393985399562i</t>
  </si>
  <si>
    <t>-0.315718269217698 + 0.185485474356645i</t>
  </si>
  <si>
    <t>-0.115898508155447 + 0.100832436273033i</t>
  </si>
  <si>
    <t>-0.185768083212489 + 0.0515470698241546i</t>
  </si>
  <si>
    <t>-0.0268257380107576 - 0.0615845064978982i</t>
  </si>
  <si>
    <t>-0.238658474579949 - 0.318071512204333i</t>
  </si>
  <si>
    <t>-0.378621671095045 - 0.0584242142158439i</t>
  </si>
  <si>
    <t>-0.375154913220632 + 0.0838282463508871i</t>
  </si>
  <si>
    <t>-0.0921813297240139 - 0.0759465416992407i</t>
  </si>
  <si>
    <t>-0.0542048213454225 + 0.0378398901213478i</t>
  </si>
  <si>
    <t>0.0359037504891588 - 0.119655211449628i</t>
  </si>
  <si>
    <t>-0.257152713218722 - 0.382796836287148i</t>
  </si>
  <si>
    <t>-0.344669108483838 - 0.175494375438797i</t>
  </si>
  <si>
    <t>-0.268429086496636 - 0.0199760659263655i</t>
  </si>
  <si>
    <t>-0.206397897905439 + 0.0513453286227511i</t>
  </si>
  <si>
    <t>-0.136777817819190 - 0.0462607919161372i</t>
  </si>
  <si>
    <t>0.114030614225597 - 0.148179679898773i</t>
  </si>
  <si>
    <t>-0.0994300609194863 - 0.362295659297907i</t>
  </si>
  <si>
    <t>-0.352224309637207 - 0.0216467202746391i</t>
  </si>
  <si>
    <t>-0.469972951425622 - 0.185801771193827i</t>
  </si>
  <si>
    <t>-0.164529230315918 - 0.00120605783166188i</t>
  </si>
  <si>
    <t>-0.0280299118450655 + 0.0847311054686210i</t>
  </si>
  <si>
    <t>-0.00425864244364575 - 0.343323026944800i</t>
  </si>
  <si>
    <t>-0.0458790696601274 - 0.316632989637713i</t>
  </si>
  <si>
    <t>-0.374607315163565 - 0.327281598866447i</t>
  </si>
  <si>
    <t>-0.148672100764731 - 0.159509404081222i</t>
  </si>
  <si>
    <t>-0.251173823286965 - 0.0593000729730344i</t>
  </si>
  <si>
    <t>-0.140456637769225 - 0.113145098930506i</t>
  </si>
  <si>
    <t>-0.0554567893760945 - 0.180722264470265i</t>
  </si>
  <si>
    <t>0.0621498385300578 - 0.283318504524021i</t>
  </si>
  <si>
    <t>0.0679915648618407 - 0.380864156919953i</t>
  </si>
  <si>
    <t>-0.192213591899362 - 0.178926371818271i</t>
  </si>
  <si>
    <t>-0.0652683133945728 - 0.142226210184516i</t>
  </si>
  <si>
    <t>-0.125345560707967 - 0.322287430671216i</t>
  </si>
  <si>
    <t>-0.0687077036023282 - 0.156383767559419i</t>
  </si>
  <si>
    <t>0.0143907560632635 - 0.120068087565902i</t>
  </si>
  <si>
    <t>-0.0542938958487725 - 0.251162350261728i</t>
  </si>
  <si>
    <t>-0.119491237828394 - 0.190326804751512i</t>
  </si>
  <si>
    <t>-0.0644432379974862 - 0.221721951204574i</t>
  </si>
  <si>
    <t>-0.0279504592825690 - 0.182494096427747i</t>
  </si>
  <si>
    <t>-0.0344559304468004 - 0.109405075126108i</t>
  </si>
  <si>
    <t>-0.0476857190851675 - 0.263695660835311i</t>
  </si>
  <si>
    <t>0.0284520831434716 - 0.142212574126314i</t>
  </si>
  <si>
    <t>0.0761318209570060 - 0.248744302178949i</t>
  </si>
  <si>
    <t>-0.00254160558446142 - 0.430908125742919i</t>
  </si>
  <si>
    <t>0.0331470882785784 - 0.225510791066882i</t>
  </si>
  <si>
    <t>-0.0594093293645698 - 0.254254000424049i</t>
  </si>
  <si>
    <t>-0.0560132884275755 - 0.396969145387219i</t>
  </si>
  <si>
    <t>-0.0349745249974441 - 0.119139949813939i</t>
  </si>
  <si>
    <t>0.0320670106560310 - 0.132113190231669i</t>
  </si>
  <si>
    <t>0.191516077348143 - 0.135647494099637i</t>
  </si>
  <si>
    <t>0.149539144677786 - 0.178919527948086i</t>
  </si>
  <si>
    <t>0.116191441110463 - 0.392576821506722i</t>
  </si>
  <si>
    <t>0.143376470470406 - 0.200438632565285i</t>
  </si>
  <si>
    <t>0.130610501042666 - 0.275743663030128i</t>
  </si>
  <si>
    <t>0.0824145453318650 - 0.271732810367492i</t>
  </si>
  <si>
    <t>0.0478320229186034 - 0.104262977196776i</t>
  </si>
  <si>
    <t>0.0425104325006390 - 0.139773546019051i</t>
  </si>
  <si>
    <t>0.192702937099257 - 0.109502081704081i</t>
  </si>
  <si>
    <t>0.162982220025224 - 0.161840405291404i</t>
  </si>
  <si>
    <t>0.180824097839322 - 0.358428254224286i</t>
  </si>
  <si>
    <t>0.0861937704635309 - 0.160979097746455i</t>
  </si>
  <si>
    <t>-0.0300293989049050 - 0.144789128149821i</t>
  </si>
  <si>
    <t>0.0515029689253260 + 0.0158280732105042i</t>
  </si>
  <si>
    <t>0.320167147856014 - 0.0227269993724041i</t>
  </si>
  <si>
    <t>0.288566170348954 - 0.208876564131203i</t>
  </si>
  <si>
    <t>0.110311008675816 - 0.262142099754114i</t>
  </si>
  <si>
    <t>0.185630163858332 - 0.118352914785953i</t>
  </si>
  <si>
    <t>0.0890573198171036 - 0.106882831105418i</t>
  </si>
  <si>
    <t>0.250783536611708 - 0.0957081505373111i</t>
  </si>
  <si>
    <t>0.134787070580404 - 0.0647339567248080i</t>
  </si>
  <si>
    <t>0.0605586475295418 - 0.281217308302168i</t>
  </si>
  <si>
    <t>0.0634943928830872 - 0.156515992145192i</t>
  </si>
  <si>
    <t>0.146756983328108 - 0.0758724494556139i</t>
  </si>
  <si>
    <t>0.140965801305548 - 0.221412260818654i</t>
  </si>
  <si>
    <t>0.209764907632668 - 0.0269636686442843i</t>
  </si>
  <si>
    <t>0.210970652635576 - 0.194331998714599i</t>
  </si>
  <si>
    <t>0.314001467757202 - 0.0254188225782308i</t>
  </si>
  <si>
    <t>0.251522899687573 - 0.0618925929107896i</t>
  </si>
  <si>
    <t>0.0313097787805633 - 0.0275709064336037i</t>
  </si>
  <si>
    <t>0.277132116191156 - 0.134401339872221i</t>
  </si>
  <si>
    <t>0.170133628974565 - 0.129934170481813i</t>
  </si>
  <si>
    <t>0.166084564088365 - 0.0419495040419211i</t>
  </si>
  <si>
    <t>0.441832431046319 + 0.100108867495052i</t>
  </si>
  <si>
    <t>0.212378350632462 - 0.263191399735790i</t>
  </si>
  <si>
    <t>0.278112908918516 - 0.0519749495964633i</t>
  </si>
  <si>
    <t>0.129997781751925 - 0.00557161028574833i</t>
  </si>
  <si>
    <t>-0.0211534121014142 + 0.00425598352251486i</t>
  </si>
  <si>
    <t>0.236395548522971 + 0.0272614717741580i</t>
  </si>
  <si>
    <t>0.413445269359505 + 0.0924625117527899i</t>
  </si>
  <si>
    <t>0.266903434942852 - 0.259575204501099i</t>
  </si>
  <si>
    <t>0.193217900486652 - 0.0734090441898238i</t>
  </si>
  <si>
    <t>0.0946900364766079 - 0.0234795362528370i</t>
  </si>
  <si>
    <t>0.156244403315963 + 0.389347630778718i</t>
  </si>
  <si>
    <t>0.505651145904248 + 0.0890590673661420i</t>
  </si>
  <si>
    <t>0.266232743113157 - 0.113613913689378i</t>
  </si>
  <si>
    <t>-0.691666300324402 + 0.380775223999317i</t>
  </si>
  <si>
    <t>0.679870564260959 - 0.278899949145426i</t>
  </si>
  <si>
    <t>0.521141659891833 - 0.247068103977904i</t>
  </si>
  <si>
    <t>0.125298766417814 - 0.191541393454154i</t>
  </si>
  <si>
    <t>0.0769180110126683 + 0.201453837245680i</t>
  </si>
  <si>
    <t>0.488477483874620 + 0.0388622678947141i</t>
  </si>
  <si>
    <t>0.139540036788726 + 0.0778065779825208i</t>
  </si>
  <si>
    <t>0.0898330680181216 + 0.264156196079179i</t>
  </si>
  <si>
    <t>0.386248465622894 + 0.108047164149543i</t>
  </si>
  <si>
    <t>0.187054294751677 + 0.112957772668269i</t>
  </si>
  <si>
    <t>0.179664917276389 + 0.236047743627774i</t>
  </si>
  <si>
    <t>0.343102724714110 + 0.0243696128740924i</t>
  </si>
  <si>
    <t>0.360305558146763 + 0.0627629329089413i</t>
  </si>
  <si>
    <t>0.176421051661278 + 0.247171700967156i</t>
  </si>
  <si>
    <t>-0.0434946142978165 - 0.100174727070713i</t>
  </si>
  <si>
    <t>0.318206525408149 + 0.183765571114249i</t>
  </si>
  <si>
    <t>0.0561775351321459 + 0.143739989900776i</t>
  </si>
  <si>
    <t>0.0770097710157052 + 0.0211495607332948i</t>
  </si>
  <si>
    <t>0.144105523725828 + 0.336272733527308i</t>
  </si>
  <si>
    <t>0.165726563844578 + 0.239555650698938i</t>
  </si>
  <si>
    <t>0.371711434936605 + 0.490116271053089i</t>
  </si>
  <si>
    <t>0.219876028414901 + 0.0818063268255946i</t>
  </si>
  <si>
    <t>0.334144993400988 + 0.144304419474965i</t>
  </si>
  <si>
    <t>0.231414583471614 - 0.0235874728261971i</t>
  </si>
  <si>
    <t>0.0308697102223568 - 0.0966238143029858i</t>
  </si>
  <si>
    <t>0.00193817768493276 + 0.308282694298823i</t>
  </si>
  <si>
    <t>0.0763438218779935 + 0.386231303607650i</t>
  </si>
  <si>
    <t>0.0178227119285321 + 0.313934078803350i</t>
  </si>
  <si>
    <t>0.233717447987247 + 0.381643077080838i</t>
  </si>
  <si>
    <t>0.170977393927290 + 0.246809446884924i</t>
  </si>
  <si>
    <t>0.0922834380016394 + 0.174336159236404i</t>
  </si>
  <si>
    <t>0.0927008526257824 + 0.301283194785107i</t>
  </si>
  <si>
    <t>0.102205654088225 + 0.248346590843219i</t>
  </si>
  <si>
    <t>0.214044760822516 + 0.105209374434836i</t>
  </si>
  <si>
    <t>-0.0171336780740667 + 0.288932098350829i</t>
  </si>
  <si>
    <t>-0.0247636096696241 + 0.223285194388937i</t>
  </si>
  <si>
    <t>-0.0426738772484920 + 0.233728161622386i</t>
  </si>
  <si>
    <t>-0.187678820610240 + 0.312680023097230i</t>
  </si>
  <si>
    <t>-0.0241379536344185 + 0.191479242988180i</t>
  </si>
  <si>
    <t>0.0529615518122258 + 0.361370274578555i</t>
  </si>
  <si>
    <t>0.0708161769702800 + 0.319119027434112i</t>
  </si>
  <si>
    <t>0.0875562032297164 + 0.183527916248273i</t>
  </si>
  <si>
    <t>0.0443136095188618 + 0.148592500017818i</t>
  </si>
  <si>
    <t>-0.00782840825261832 + 0.271904349352322i</t>
  </si>
  <si>
    <t>0.0939839210252909 + 0.218102042411688i</t>
  </si>
  <si>
    <t>0.0958511664263744 + 0.191585445969807i</t>
  </si>
  <si>
    <t>-0.0809809222761738 + 0.0737047224527421i</t>
  </si>
  <si>
    <t>-0.169294659273877 + 0.185900720501280i</t>
  </si>
  <si>
    <t>-0.222871102186547 + 0.278435485953055i</t>
  </si>
  <si>
    <t>-0.108827295377436 + 0.428412737254082i</t>
  </si>
  <si>
    <t>-0.0923418689113611 + 0.490514622444763i</t>
  </si>
  <si>
    <t>0.00188749836495313 + 0.324290406971857i</t>
  </si>
  <si>
    <t>0.0446944246270530 + 0.143163934315516i</t>
  </si>
  <si>
    <t>-0.0585590687451317 + 0.165339275269868i</t>
  </si>
  <si>
    <t>-0.212302293344002 + 0.131938228237655i</t>
  </si>
  <si>
    <t>-0.0653843961862739 + 0.217343757773843i</t>
  </si>
  <si>
    <t>-0.122609815367717 + 0.339809366048068i</t>
  </si>
  <si>
    <t>-0.134167207321941 + 0.270053926278657i</t>
  </si>
  <si>
    <t>-0.137280372383754 + 0.201522037704867i</t>
  </si>
  <si>
    <t>-0.267531325835419 + 0.0935078789966889i</t>
  </si>
  <si>
    <t>-0.239964160095319 + 0.0992004262028807i</t>
  </si>
  <si>
    <t>-0.237847349578635 + 0.277543550579139i</t>
  </si>
  <si>
    <t>-0.158484955342810 + 0.228327519211363i</t>
  </si>
  <si>
    <t>0.0226534093800478 + 0.199805687639580i</t>
  </si>
  <si>
    <t>-0.137522899352048 + 0.225537685319683i</t>
  </si>
  <si>
    <t>-0.274390231111802 + 0.0744041365448377i</t>
  </si>
  <si>
    <t>-0.141022096378142 + 0.182539430921885i</t>
  </si>
  <si>
    <t>-0.223189982719719 + 0.240330782492209i</t>
  </si>
  <si>
    <t>-0.193806259724044 + 0.0576165772425911i</t>
  </si>
  <si>
    <t>-0.0878000425687139 + 0.138452229447254i</t>
  </si>
  <si>
    <t>-0.370685425231661 + 0.170155286068927i</t>
  </si>
  <si>
    <t>-0.380609967314256 + 0.0256261605664097i</t>
  </si>
  <si>
    <t>-0.199557732832020 + 0.263784862392617i</t>
  </si>
  <si>
    <t>-0.303964837614251 + 0.267203577148902i</t>
  </si>
  <si>
    <t>-0.0980075314653118 + 0.145139855646446i</t>
  </si>
  <si>
    <t>-0.0583147479472939 + 0.149977924463005i</t>
  </si>
  <si>
    <t>-0.242985088939374 - 0.0685808275843282i</t>
  </si>
  <si>
    <t>-0.265878842341035 - 0.0897608364395551i</t>
  </si>
  <si>
    <t>-0.439740991719191 + 0.137408388077268i</t>
  </si>
  <si>
    <t>-0.390640581006042 + 0.0592879238444955i</t>
  </si>
  <si>
    <t>-0.0988039917241594 + 0.0964315579350905i</t>
  </si>
  <si>
    <t>-0.160377820895120 + 0.0492542629669320i</t>
  </si>
  <si>
    <t>-0.275524762102337 - 0.121349697285275i</t>
  </si>
  <si>
    <t>-0.294064530492644 + 0.0716869145970319i</t>
  </si>
  <si>
    <t>-0.470987057229386 + 0.166677869375687i</t>
  </si>
  <si>
    <t>-0.291588631999343 + 0.0181622334944639i</t>
  </si>
  <si>
    <t>-0.0960159869369273 + 0.0883693384423954i</t>
  </si>
  <si>
    <t>-0.173794533274548 - 0.000406967386633906i</t>
  </si>
  <si>
    <t>-0.225314099209296 - 0.142705107948302i</t>
  </si>
  <si>
    <t>-0.229777119534409 - 0.0152240573857972i</t>
  </si>
  <si>
    <t>-0.419202185456795 - 0.00861960361972224i</t>
  </si>
  <si>
    <t>-0.281104123739501 - 0.0387556945156524i</t>
  </si>
  <si>
    <t>-0.199747952472974 - 0.0261004952667846i</t>
  </si>
  <si>
    <t>-0.289953782287281 - 0.144888868125519i</t>
  </si>
  <si>
    <t>-0.246513816393482 - 0.199868693304202i</t>
  </si>
  <si>
    <t>-0.342795138381956 - 0.135126405514427i</t>
  </si>
  <si>
    <t>-0.325541517181063 + 0.0523375553985241i</t>
  </si>
  <si>
    <t>-0.229011939851620 + 0.125481307145259i</t>
  </si>
  <si>
    <t>-0.180350587336607 - 0.0309424501435280i</t>
  </si>
  <si>
    <t>-0.0413761488324980 - 0.352238951606421i</t>
  </si>
  <si>
    <t>-0.222388738972555 - 0.183024920859130i</t>
  </si>
  <si>
    <t>-0.216248545505397 - 0.282020950742242i</t>
  </si>
  <si>
    <t>-0.438071208757635 - 0.144847901563145i</t>
  </si>
  <si>
    <t>-0.211652369276715 + 0.000856015966764767i</t>
  </si>
  <si>
    <t>-0.162720624212963 - 0.0553176387702316i</t>
  </si>
  <si>
    <t>0.0265851780401852 - 0.159466581925538i</t>
  </si>
  <si>
    <t>-0.300666995625847 - 0.232497298012023i</t>
  </si>
  <si>
    <t>-0.317849209173764 - 0.342483121628736i</t>
  </si>
  <si>
    <t>-0.391074580884208 - 0.100203788363715i</t>
  </si>
  <si>
    <t>-0.166838367174913 - 0.0524826296549926i</t>
  </si>
  <si>
    <t>-0.255070865926882 + 0.0524379093612045i</t>
  </si>
  <si>
    <t>0.135269726893348 - 0.100448528931335i</t>
  </si>
  <si>
    <t>-0.0834949342043937 - 0.505074343259974i</t>
  </si>
  <si>
    <t>-0.101077217345500 - 0.411335035045857i</t>
  </si>
  <si>
    <t>-0.378132896564052 - 0.326844423222539i</t>
  </si>
  <si>
    <t>-0.320841563824020 - 0.166551836600599i</t>
  </si>
  <si>
    <t>-0.189321767354661 - 0.124047251213264i</t>
  </si>
  <si>
    <t>-0.0413646214372371 - 0.0551805837186056i</t>
  </si>
  <si>
    <t>0.250622360250680 - 0.246784470006206i</t>
  </si>
  <si>
    <t>-0.192755888354002 - 0.414254784310396i</t>
  </si>
  <si>
    <t>-0.246357039922772 - 0.454335727891748i</t>
  </si>
  <si>
    <t>-0.122382683540796 - 0.287200219759356i</t>
  </si>
  <si>
    <t>-0.281457890775105 + 0.00147317601020111i</t>
  </si>
  <si>
    <t>0.0635436197574550 - 0.201568870811159i</t>
  </si>
  <si>
    <t>0.0380535136308518 - 0.182448353920484i</t>
  </si>
  <si>
    <t>0.0572139277526782 - 0.355722953881021i</t>
  </si>
  <si>
    <t>-0.167455350167435 - 0.498955825183674i</t>
  </si>
  <si>
    <t>-0.232552359069288 - 0.197383545492588i</t>
  </si>
  <si>
    <t>0.0345383562857308 - 0.141062237111627i</t>
  </si>
  <si>
    <t>0.162153369214353 - 0.225961323198130i</t>
  </si>
  <si>
    <t>-0.0894947230252747 - 0.340345213632306i</t>
  </si>
  <si>
    <t>0.0899491092266760 - 0.439383447366794i</t>
  </si>
  <si>
    <t>-0.0756168596934622 - 0.243175015631370i</t>
  </si>
  <si>
    <t>0.189434053274958 - 0.200584888483442i</t>
  </si>
  <si>
    <t>0.231630977838514 - 0.298436938518017i</t>
  </si>
  <si>
    <t>0.0811120678967113 - 0.447060171029776i</t>
  </si>
  <si>
    <t>-0.183114930855962 - 0.229611018699623i</t>
  </si>
  <si>
    <t>-0.0323774954820425 + 0.136346547860044i</t>
  </si>
  <si>
    <t>0.492495289271245 + 0.0192494572624650i</t>
  </si>
  <si>
    <t>0.581898746186975 - 0.888397975262509i</t>
  </si>
  <si>
    <t>-0.999858942522080 + 0.214704919409574i</t>
  </si>
  <si>
    <t>0.205808907370722 + 0.143072621267266i</t>
  </si>
  <si>
    <t>0.171947876504117 - 0.159024646576313i</t>
  </si>
  <si>
    <t>0.315735981156061 - 0.484041334998003i</t>
  </si>
  <si>
    <t>-0.0524338905491550 - 0.547228627209456i</t>
  </si>
  <si>
    <t>-0.195494302279197 - 0.225923115810927i</t>
  </si>
  <si>
    <t>-0.0745554409896254 + 0.000631366763376420i</t>
  </si>
  <si>
    <t>0.297607322831503 - 0.0328410451405965i</t>
  </si>
  <si>
    <t>0.237667995882765 - 0.187074750654699i</t>
  </si>
  <si>
    <t>0.232493928607793 - 0.469290500476080i</t>
  </si>
  <si>
    <t>0.0605814911447610 - 0.298486332059073i</t>
  </si>
  <si>
    <t>0.00605286221361071 - 0.245216335952920i</t>
  </si>
  <si>
    <t>0.278918091689744 + 0.0200373585018748i</t>
  </si>
  <si>
    <t>0.315750311935767 - 0.270511685373887i</t>
  </si>
  <si>
    <t>0.142502714092016 - 0.302045846241385i</t>
  </si>
  <si>
    <t>-0.0314716951442656 - 0.463992472649840i</t>
  </si>
  <si>
    <t>0.0655967862509643 - 0.184272050022730i</t>
  </si>
  <si>
    <t>0.0177990917821449 + 0.0340102751358496i</t>
  </si>
  <si>
    <t>0.231937957443809 - 0.0742387340667995i</t>
  </si>
  <si>
    <t>0.363977385574238 - 0.0678520518945616i</t>
  </si>
  <si>
    <t>0.306876646328061 - 0.0579751838416901i</t>
  </si>
  <si>
    <t>0.344098360505257 - 0.376182774190483i</t>
  </si>
  <si>
    <t>0.100183478125662 - 0.257140022444769i</t>
  </si>
  <si>
    <t>0.195211219758144 - 0.245613292752985i</t>
  </si>
  <si>
    <t>0.132278404741830 - 0.136644512357959i</t>
  </si>
  <si>
    <t>0.351251790506062 - 0.0208429965691426i</t>
  </si>
  <si>
    <t>0.339555298088967 - 0.130519753026604i</t>
  </si>
  <si>
    <t>0.171638319465140 - 0.267106166413879i</t>
  </si>
  <si>
    <t>0.185139266407801 - 0.0374247981746362i</t>
  </si>
  <si>
    <t>0.258811083438799 + 0.0819907209279562i</t>
  </si>
  <si>
    <t>0.277641387654405 - 0.0820817455513058i</t>
  </si>
  <si>
    <t>0.408770260900554 + 0.0168227438118640i</t>
  </si>
  <si>
    <t>0.340268204875080 - 0.225327244563535i</t>
  </si>
  <si>
    <t>0.303047743732739 - 0.0772414883058906i</t>
  </si>
  <si>
    <t>0.125930758562954 - 0.149074668557603i</t>
  </si>
  <si>
    <t>0.242909107262990 + 0.0137474596884961i</t>
  </si>
  <si>
    <t>0.305936232735657 + 0.00651237498824346i</t>
  </si>
  <si>
    <t>0.418931001719610 + 0.142215313655616i</t>
  </si>
  <si>
    <t>0.161689968898215 + 0.0489253380136245i</t>
  </si>
  <si>
    <t>0.186539456549230 - 0.0203342326279630i</t>
  </si>
  <si>
    <t>0.256841094978663 + 0.131541544430034i</t>
  </si>
  <si>
    <t>0.193499254546081 + 0.0505925338134308i</t>
  </si>
  <si>
    <t>0.168053536967781 + 0.175042761001459i</t>
  </si>
  <si>
    <t>0.352756217514674 - 0.106568756890329i</t>
  </si>
  <si>
    <t>0.334868557839269 + 0.116135408055957i</t>
  </si>
  <si>
    <t>0.311241586031019 + 0.00625859351429324i</t>
  </si>
  <si>
    <t>0.240881864395333 + 0.0647327882942991i</t>
  </si>
  <si>
    <t>0.0827341440980654 - 0.0987451893234488i</t>
  </si>
  <si>
    <t>0.199057950951949 + 0.0774738571096818i</t>
  </si>
  <si>
    <t>0.215537754341547 + 0.0460339979531120i</t>
  </si>
  <si>
    <t>0.252871152002205 + 0.0616438721615445i</t>
  </si>
  <si>
    <t>0.253920141142592 + 0.237095049477477i</t>
  </si>
  <si>
    <t>0.232300911540904 + 0.134877335662864i</t>
  </si>
  <si>
    <t>0.367043099994423 + 0.221931032801629i</t>
  </si>
  <si>
    <t>0.180657527960654 + 0.106141883738003i</t>
  </si>
  <si>
    <t>0.112285605808526 + 0.164248114594034i</t>
  </si>
  <si>
    <t>0.138893057168992 + 0.133668059646911i</t>
  </si>
  <si>
    <t>0.211197013783094 + 0.218171519327977i</t>
  </si>
  <si>
    <t>0.192043310440366 + 0.0265451136875704i</t>
  </si>
  <si>
    <t>0.190325145742321 + 0.226378656957428i</t>
  </si>
  <si>
    <t>0.235556303569677 + 0.0925496187588801i</t>
  </si>
  <si>
    <t>0.273533913408525 + 0.00233929154619174i</t>
  </si>
  <si>
    <t>0.109443221789325 + 0.106614448044439i</t>
  </si>
  <si>
    <t>0.0221599087829644 + 0.265201030450740i</t>
  </si>
  <si>
    <t>0.228438373843106 + 0.278075171443476i</t>
  </si>
  <si>
    <t>0.289844959317141 + 0.258035422626812i</t>
  </si>
  <si>
    <t>0.0759593447824673 + 0.267650163169935i</t>
  </si>
  <si>
    <t>0.327674180881766 + 0.212476586443872i</t>
  </si>
  <si>
    <t>0.0257476012011948 + 0.171574817384532i</t>
  </si>
  <si>
    <t>0.116778462736775 + 0.0774656538450659i</t>
  </si>
  <si>
    <t>0.0530181220741390 + 0.165107523081340i</t>
  </si>
  <si>
    <t>0.0621365522808706 + 0.161238661042554i</t>
  </si>
  <si>
    <t>0.0584507008110886 + 0.254544217973651i</t>
  </si>
  <si>
    <t>0.156927010476426 + 0.332711064951863i</t>
  </si>
  <si>
    <t>0.261184115936902 + 0.255425904683824i</t>
  </si>
  <si>
    <t>0.0714515641713825 + 0.206196008122600i</t>
  </si>
  <si>
    <t>0.260958130408197 + 0.249319711338936i</t>
  </si>
  <si>
    <t>0.0638823749598825 + 0.186498390434737i</t>
  </si>
  <si>
    <t>0.0182742377292132 + 0.286203492311413i</t>
  </si>
  <si>
    <t>-0.140800009276003 + 0.264608379402554i</t>
  </si>
  <si>
    <t>0.130990369890441 + 0.245419832398640i</t>
  </si>
  <si>
    <t>0.160217375893871 + 0.568552437555834i</t>
  </si>
  <si>
    <t>0.102301875384035 + 0.237794069942735i</t>
  </si>
  <si>
    <t>0.00486557243999615 + 0.0840984232144426i</t>
  </si>
  <si>
    <t>-0.184503139947553 + 0.302382094301847i</t>
  </si>
  <si>
    <t>-0.121551784397557 + 0.246704895859105i</t>
  </si>
  <si>
    <t>-0.193607484182908 + 0.304317058621903i</t>
  </si>
  <si>
    <t>-0.0756657151994271 + 0.295470789565253i</t>
  </si>
  <si>
    <t>-0.0529248732483180 + 0.345879548725377i</t>
  </si>
  <si>
    <t>0.313170318772976 + 0.0779916421623604i</t>
  </si>
  <si>
    <t>-0.0123615361203385 + 0.0551963665947697i</t>
  </si>
  <si>
    <t>-0.113409292676064 + 0.197270612185383i</t>
  </si>
  <si>
    <t>-0.0446031969932310 + 0.189398020643897i</t>
  </si>
  <si>
    <t>-0.205546023154756 + 0.224456506299127i</t>
  </si>
  <si>
    <t>-0.0423556900663027 + 0.330062886864888i</t>
  </si>
  <si>
    <t>-0.139420910948896 + 0.290127393383125i</t>
  </si>
  <si>
    <t>-0.0632049973876111 + 0.252466578698156i</t>
  </si>
  <si>
    <t>0.0337732304837402 + 0.207526780054792i</t>
  </si>
  <si>
    <t>-0.0660226629848647 + 0.141355509622703i</t>
  </si>
  <si>
    <t>-0.137120748319111 + 0.303058328100876i</t>
  </si>
  <si>
    <t>-0.170017360616823 + 0.239746755708272i</t>
  </si>
  <si>
    <t>-0.104045433027141 + 0.245065797131494i</t>
  </si>
  <si>
    <t>-0.100511641354687 + 0.254733775862163i</t>
  </si>
  <si>
    <t>-0.204313422986161 + 0.238294305087823i</t>
  </si>
  <si>
    <t>0.000196346088450862 + 0.332054990259784i</t>
  </si>
  <si>
    <t>-0.107434955447597 - 0.0199271891900383i</t>
  </si>
  <si>
    <t>-0.238345820415524 + 0.184947447143380i</t>
  </si>
  <si>
    <t>-0.236424151583427 + 0.0744538278384870i</t>
  </si>
  <si>
    <t>-0.307113759748679 - 0.00272342881676652i</t>
  </si>
  <si>
    <t>-0.383036492444506 + 0.307957729181332i</t>
  </si>
  <si>
    <t>-0.0807332610103503 + 0.336443813871223i</t>
  </si>
  <si>
    <t>-0.127126282660300 + 0.278282716523652i</t>
  </si>
  <si>
    <t>-0.0392663344814250 + 0.206161456513928i</t>
  </si>
  <si>
    <t>-0.0813705568678139 + 0.132653697658650i</t>
  </si>
  <si>
    <t>-0.137325492536351 - 0.00238568300103478i</t>
  </si>
  <si>
    <t>-0.399509008291441 - 0.0121735014578050i</t>
  </si>
  <si>
    <t>-0.496343575829014 + 0.184949871053970i</t>
  </si>
  <si>
    <t>-0.114257856857145 + 0.245388570379059i</t>
  </si>
  <si>
    <t>-0.222544497254179 + 0.0402049476659652i</t>
  </si>
  <si>
    <t>-0.125669967450707 + 0.218963884348746i</t>
  </si>
  <si>
    <t>-0.113059575115331 + 0.0769032647222031i</t>
  </si>
  <si>
    <t>-0.299269898440846 - 0.0145826788044493i</t>
  </si>
  <si>
    <t>-0.451613141914252 - 0.0591870612969937i</t>
  </si>
  <si>
    <t>-0.180387296035906 + 0.0567443977921274i</t>
  </si>
  <si>
    <t>-0.349625826256897 + 0.214324808112105i</t>
  </si>
  <si>
    <t>-0.0930851541414228 + 0.0755405278866666i</t>
  </si>
  <si>
    <t>-0.236950312614588 - 0.0501950367470964i</t>
  </si>
  <si>
    <t>-0.228808154452585 + 0.168389954179874i</t>
  </si>
  <si>
    <t>-0.224255882238780 - 0.00668338029664621i</t>
  </si>
  <si>
    <t>-0.233349484319208 - 0.0492605141496781i</t>
  </si>
  <si>
    <t>-0.324925203049518 - 0.0381324960469822i</t>
  </si>
  <si>
    <t>-0.284739137846228 - 0.0264614230103811i</t>
  </si>
  <si>
    <t>-0.370486039085627 + 0.127653065750661i</t>
  </si>
  <si>
    <t>-0.219207584480325 + 0.140957921892661i</t>
  </si>
  <si>
    <t>-0.161634043135915 + 0.0485072143106888i</t>
  </si>
  <si>
    <t>-0.173663425421350 - 0.408675878105584i</t>
  </si>
  <si>
    <t>-0.148172618073519 - 0.00472909720536262i</t>
  </si>
  <si>
    <t>-0.493231036775321 - 0.183634365969144i</t>
  </si>
  <si>
    <t>-0.373637180319901 - 0.0641751038797760i</t>
  </si>
  <si>
    <t>-0.269707912056378 + 0.0793563104470553i</t>
  </si>
  <si>
    <t>-0.229581200354382 + 0.203233884581960i</t>
  </si>
  <si>
    <t>0.0596471483625012 - 0.218597253181574i</t>
  </si>
  <si>
    <t>-0.0363100993322535 - 0.115300109122320i</t>
  </si>
  <si>
    <t>-0.420341888895026 - 0.392758931821965i</t>
  </si>
  <si>
    <t>-0.305010186128037 - 0.382414846878106i</t>
  </si>
  <si>
    <t>-0.531562906109581 + 0.0833386007683862i</t>
  </si>
  <si>
    <t>-0.350207881007532 + 0.219725982813432i</t>
  </si>
  <si>
    <t>-0.0279814806219683 + 0.391177254317834i</t>
  </si>
  <si>
    <t>0.435955706358737 - 0.151424001025686i</t>
  </si>
  <si>
    <t>-0.122688433096548 - 0.599401380771591i</t>
  </si>
  <si>
    <t>-0.309571244491271 - 0.912861993461891i</t>
  </si>
  <si>
    <t>-1.19561962088293 - 0.105684402210889i</t>
  </si>
  <si>
    <t>-0.601633789300731 + 0.720594256373012i</t>
  </si>
  <si>
    <t>0.563908584267408 + 0.137901196017069i</t>
  </si>
  <si>
    <t>0.331602714842006 - 0.427834733934572i</t>
  </si>
  <si>
    <t>-0.114933254326223 - 0.783795308425301i</t>
  </si>
  <si>
    <t>-0.641619341220642 - 0.428875365103253i</t>
  </si>
  <si>
    <t>-0.615227123286167 - 0.187762027478643i</t>
  </si>
  <si>
    <t>-0.229564717104690 + 0.292098781043725i</t>
  </si>
  <si>
    <t>0.241094225347141 + 0.0934501904941363i</t>
  </si>
  <si>
    <t>0.00698288192275978 - 0.414790730668921i</t>
  </si>
  <si>
    <t>-0.195084728365451 - 0.361210686993627i</t>
  </si>
  <si>
    <t>-0.179977848592047 - 0.393022390895705i</t>
  </si>
  <si>
    <t>-0.210056543792486 - 0.173533324646755i</t>
  </si>
  <si>
    <t>-0.143880506836085 - 0.253568477415906i</t>
  </si>
  <si>
    <t>-0.0974041172830687 - 0.634240002936208i</t>
  </si>
  <si>
    <t>-0.594260097450188 - 0.613215239654128i</t>
  </si>
  <si>
    <t>-1.17500518331581 + 1.62398900167691i</t>
  </si>
  <si>
    <t>1.77818009151236 - 2.68008807176260i</t>
  </si>
  <si>
    <t>0.438817200737771 + 0.0215306774437733i</t>
  </si>
  <si>
    <t>-0.640756781953892 - 0.536472851706760i</t>
  </si>
  <si>
    <t>-0.378084832611721 - 0.222085042035418i</t>
  </si>
  <si>
    <t>-0.0377929728508119 + 0.891197551102755i</t>
  </si>
  <si>
    <t>0.676788516342398 - 0.312125311302035i</t>
  </si>
  <si>
    <t>0.409975766712876 - 0.708560828041343i</t>
  </si>
  <si>
    <t>-0.268126520510823 - 0.411923146699728i</t>
  </si>
  <si>
    <t>-0.276650640871329 - 0.316456436022600i</t>
  </si>
  <si>
    <t>0.0234624396893053 - 0.0401479499831746i</t>
  </si>
  <si>
    <t>0.0877602407808736 - 0.280766148517755i</t>
  </si>
  <si>
    <t>0.200064873059093 - 0.275887480800418i</t>
  </si>
  <si>
    <t>-0.257819938908474 - 0.215342574127186i</t>
  </si>
  <si>
    <t>0.159941713305790 - 0.0362692553604480i</t>
  </si>
  <si>
    <t>0.239176034894715 - 0.348262442788848i</t>
  </si>
  <si>
    <t>0.247329512804315 - 0.334910593029162i</t>
  </si>
  <si>
    <t>0.145840178713923 - 0.460255750159719i</t>
  </si>
  <si>
    <t>-0.199988418746181 - 0.0971901223023739i</t>
  </si>
  <si>
    <t>0.209450242855500 + 0.0812837500406570i</t>
  </si>
  <si>
    <t>0.374894981495520 - 0.157769008092743i</t>
  </si>
  <si>
    <t>0.146307215975004 - 0.366434579203244i</t>
  </si>
  <si>
    <t>0.186428656470031 - 0.415324047551647i</t>
  </si>
  <si>
    <t>-0.222082802152206 - 0.278024338209907i</t>
  </si>
  <si>
    <t>0.0233884777502297 - 0.0617330092214217i</t>
  </si>
  <si>
    <t>0.0367836576943439 - 0.00139981488015702i</t>
  </si>
  <si>
    <t>0.0993496771561334 - 0.153121993116085i</t>
  </si>
  <si>
    <t>0.392737088298948 - 0.213960807758243i</t>
  </si>
  <si>
    <t>0.116226708838021 - 0.325038556316272i</t>
  </si>
  <si>
    <t>0.186623352691494 - 0.0944002234823660i</t>
  </si>
  <si>
    <t>0.274191737437294 - 0.0786343734720693i</t>
  </si>
  <si>
    <t>0.302976747711236 - 0.272412321705493i</t>
  </si>
  <si>
    <t>0.234433680791658 - 0.415804663641943i</t>
  </si>
  <si>
    <t>0.0493031265072701 - 0.457455280075134i</t>
  </si>
  <si>
    <t>0.126924758192371 + 0.0295906598605859i</t>
  </si>
  <si>
    <t>0.143197410436281 + 0.0892225697545382i</t>
  </si>
  <si>
    <t>0.316180896181570 - 0.122324509493106i</t>
  </si>
  <si>
    <t>0.302436778616749 - 0.0967644821547898i</t>
  </si>
  <si>
    <t>0.237881703251742 - 0.137569600875546i</t>
  </si>
  <si>
    <t>0.0162989486771791 - 0.0202472872096351i</t>
  </si>
  <si>
    <t>0.437446083891517 - 0.213116237371681i</t>
  </si>
  <si>
    <t>0.204044485622243 - 0.153995021353133i</t>
  </si>
  <si>
    <t>0.211002653655390 - 0.177030836925640i</t>
  </si>
  <si>
    <t>0.167799083197528 - 0.0865871896545226i</t>
  </si>
  <si>
    <t>0.345367131283362 + 0.129528296840950i</t>
  </si>
  <si>
    <t>0.314278600095616 - 0.181677758256518i</t>
  </si>
  <si>
    <t>0.219377972828181 - 0.0653991398768605i</t>
  </si>
  <si>
    <t>0.0603296313378831 - 0.0637673607787583i</t>
  </si>
  <si>
    <t>0.282434119172617 + 0.0549425528629544i</t>
  </si>
  <si>
    <t>0.297998139353738 + 0.0516792662545221i</t>
  </si>
  <si>
    <t>0.237743717663049 - 0.0936795950212421i</t>
  </si>
  <si>
    <t>0.316440653236412 - 0.0392937102616155i</t>
  </si>
  <si>
    <t>0.331754511688185 + 0.280367527270591i</t>
  </si>
  <si>
    <t>0.254255733419596 - 0.263243560287172i</t>
  </si>
  <si>
    <t>0.0764625389320837 - 0.181215768227105i</t>
  </si>
  <si>
    <t>0.335297911179446 + 0.164985967657642i</t>
  </si>
  <si>
    <t>0.107151793973585 - 0.162987936629730i</t>
  </si>
  <si>
    <t>0.171936084700960 + 0.0692381724764735i</t>
  </si>
  <si>
    <t>0.452365017827041 + 0.0565603771161144i</t>
  </si>
  <si>
    <t>0.218322599380213 - 0.00182706655987169i</t>
  </si>
  <si>
    <t>0.292198023607281 + 0.217514044712836i</t>
  </si>
  <si>
    <t>-0.00208103573955246 + 0.0256343680140421i</t>
  </si>
  <si>
    <t>0.269627140398897 + 0.147568193764505i</t>
  </si>
  <si>
    <t>0.415954560676062 + 0.249771907722417i</t>
  </si>
  <si>
    <t>0.352968793243844 + 0.118492761738858i</t>
  </si>
  <si>
    <t>0.358746685638313 - 0.173724272402597i</t>
  </si>
  <si>
    <t>0.0389641745728540 + 0.0159289024130638i</t>
  </si>
  <si>
    <t>0.122467214110293 + 0.0596111046033965i</t>
  </si>
  <si>
    <t>0.0569399226072236 + 0.267042967744614i</t>
  </si>
  <si>
    <t>0.232930028755999 + 0.355231717138094i</t>
  </si>
  <si>
    <t>0.365324798996974 + 0.0477484936053094i</t>
  </si>
  <si>
    <t>0.233869983732810 - 0.0143123606795236i</t>
  </si>
  <si>
    <t>0.196338641926420 - 0.118498966601756i</t>
  </si>
  <si>
    <t>-0.206785656603968 - 0.171391466750259i</t>
  </si>
  <si>
    <t>0.481644752003906 + 0.813208774506599i</t>
  </si>
  <si>
    <t>0.560555921898335 + 0.215211653183076i</t>
  </si>
  <si>
    <t>0.0769935431344115 - 0.244092491673317i</t>
  </si>
  <si>
    <t>0.0120404992262996 + 0.213375567366966i</t>
  </si>
  <si>
    <t>0.162813797886304 + 0.242969843136111i</t>
  </si>
  <si>
    <t>0.166048311737738 + 0.362535592841007i</t>
  </si>
  <si>
    <t>0.376778075227937 + 0.176900807005813i</t>
  </si>
  <si>
    <t>0.232712795857696 + 0.0360841498300420i</t>
  </si>
  <si>
    <t>0.0694839467849077 + 0.219979708592707i</t>
  </si>
  <si>
    <t>0.0649418357330993 + 0.345199681656935i</t>
  </si>
  <si>
    <t>0.0988060447473175 + 0.224431173772271i</t>
  </si>
  <si>
    <t>0.141275490898037 + 0.360693891023675i</t>
  </si>
  <si>
    <t>0.289475732048648 + 0.268790591268003i</t>
  </si>
  <si>
    <t>0.0959059222986980 + 0.143027927588860i</t>
  </si>
  <si>
    <t>-0.0769644632456313 + 0.0806877357047265i</t>
  </si>
  <si>
    <t>0.0770637643972536 + 0.260271655820274i</t>
  </si>
  <si>
    <t>0.0742552109742624 + 0.254494683776395i</t>
  </si>
  <si>
    <t>0.123568744915010 + 0.225261693124738i</t>
  </si>
  <si>
    <t>0.0999968987762822 + 0.249689944899213i</t>
  </si>
  <si>
    <t>0.168047763112218 + 0.160036457639257i</t>
  </si>
  <si>
    <t>-0.0652383120709087 + 0.221513980358567i</t>
  </si>
  <si>
    <t>0.0485436175364530 + 0.263714748079269i</t>
  </si>
  <si>
    <t>0.0155163734622593 + 0.364528632016977i</t>
  </si>
  <si>
    <t>-0.00296493687127726 + 0.180643834138503i</t>
  </si>
  <si>
    <t>0.124358453724992 + 0.300440680673692i</t>
  </si>
  <si>
    <t>0.00653657496236803 + 0.321627517948224i</t>
  </si>
  <si>
    <t>0.0529655006557490 + 0.273132736783247i</t>
  </si>
  <si>
    <t>0.132544397815221 + 0.368636874623549i</t>
  </si>
  <si>
    <t>0.0934319377208786 + 0.104186028962368i</t>
  </si>
  <si>
    <t>-0.0635556004828068 + 0.0771065692701268i</t>
  </si>
  <si>
    <t>-0.202392688585342 + 0.303834509942793i</t>
  </si>
  <si>
    <t>-0.0820735741075994 + 0.247550789233914i</t>
  </si>
  <si>
    <t>-0.0674537844859596 + 0.345211968361295i</t>
  </si>
  <si>
    <t>-0.0659510749269333 + 0.351398673122226i</t>
  </si>
  <si>
    <t>0.0879743242994413 + 0.237473783820875i</t>
  </si>
  <si>
    <t>-0.0843300236977119 + 0.223249126288115i</t>
  </si>
  <si>
    <t>-0.0923170528521362 + 0.226383138417566i</t>
  </si>
  <si>
    <t>-0.0113758039784337 + 0.164973860487773i</t>
  </si>
  <si>
    <t>-0.0144428194838948 + 0.337192050260576i</t>
  </si>
  <si>
    <t>-0.132382764416370 + 0.299476451966237i</t>
  </si>
  <si>
    <t>-0.0853704877195271 + 0.131246919109299i</t>
  </si>
  <si>
    <t>-0.133264334214750 + 0.349372758841022i</t>
  </si>
  <si>
    <t>-0.194638809199782 + 0.212945980533265i</t>
  </si>
  <si>
    <t>-0.0665179134195540 + 0.266900889267166i</t>
  </si>
  <si>
    <t>-0.333595489709051 + 0.288177873370173i</t>
  </si>
  <si>
    <t>-0.211730270550812 + 0.176689813958507i</t>
  </si>
  <si>
    <t>-0.0108076891070779 + 0.270555110452522i</t>
  </si>
  <si>
    <t>-0.215947937456985 + 0.249099618522283i</t>
  </si>
  <si>
    <t>-0.215220650549120 + 0.235018763596848i</t>
  </si>
  <si>
    <t>-0.0566939020474056 + 0.0876508587467351i</t>
  </si>
  <si>
    <t>-0.123598300887799 + 0.0921041954664855i</t>
  </si>
  <si>
    <t>-0.238516958424443 + 0.173315681221163i</t>
  </si>
  <si>
    <t>-0.202723016619688 + 0.151165150259371i</t>
  </si>
  <si>
    <t>-0.345460816064219 + 0.224596465070062i</t>
  </si>
  <si>
    <t>-0.183210850531905 + 0.247488197012228i</t>
  </si>
  <si>
    <t>-0.191927910837316 + 0.211320152761766i</t>
  </si>
  <si>
    <t>-0.406713498396490 + 0.107342404422378i</t>
  </si>
  <si>
    <t>-0.224377660811900 + 0.147567719298802i</t>
  </si>
  <si>
    <t>-0.182455507127223 + 0.107788726939465i</t>
  </si>
  <si>
    <t>-0.186796969821228 + 0.108384073834388i</t>
  </si>
  <si>
    <t>-0.177369981920973 + 0.106966756372450i</t>
  </si>
  <si>
    <t>-0.204402598494088 - 0.0308946442201970i</t>
  </si>
  <si>
    <t>-0.265892818202443 + 0.122403828921014i</t>
  </si>
  <si>
    <t>-0.256776799423641 + 0.0819995578769254i</t>
  </si>
  <si>
    <t>-0.216031524482337 - 0.0142618551397867i</t>
  </si>
  <si>
    <t>-0.342506867261694 + 0.0439388021521363i</t>
  </si>
  <si>
    <t>-0.267848971292480 + 0.182859444914998i</t>
  </si>
  <si>
    <t>-0.306868974690847 + 0.221634021558360i</t>
  </si>
  <si>
    <t>-0.281764392219167 + 0.0746447274455410i</t>
  </si>
  <si>
    <t>-0.175867717559704 + 0.0507317431664377i</t>
  </si>
  <si>
    <t>-0.272374989044934 - 0.0384534584169838i</t>
  </si>
  <si>
    <t>-0.183418745866137 - 0.0584091409961819i</t>
  </si>
  <si>
    <t>-0.136648167245633 + 0.0149521784801288i</t>
  </si>
  <si>
    <t>-0.259214852048152 - 0.0387036706781381i</t>
  </si>
  <si>
    <t>-0.398813501194272 - 0.0492817056942535i</t>
  </si>
  <si>
    <t>-0.344988067753380 + 0.0102177931985836i</t>
  </si>
  <si>
    <t>-0.286732544553877 + 0.0797527473056047i</t>
  </si>
  <si>
    <t>-0.200161045561491 - 0.0412511579619109i</t>
  </si>
  <si>
    <t>-0.180293910796940 - 0.0521316266340428i</t>
  </si>
  <si>
    <t>-0.406250344724568 - 0.104331103959479i</t>
  </si>
  <si>
    <t>-0.370393093920690 - 0.0997064959539760i</t>
  </si>
  <si>
    <t>-0.301646660389153 + 0.0808266213850296i</t>
  </si>
  <si>
    <t>-0.191929662672351 - 0.0165150342904719i</t>
  </si>
  <si>
    <t>-0.0570080658897627 - 0.100921817931070i</t>
  </si>
  <si>
    <t>-0.164308255458624 - 0.117618638106391i</t>
  </si>
  <si>
    <t>-0.276225305354990 - 0.182381608664115i</t>
  </si>
  <si>
    <t>-0.272834069587103 - 0.222980657592308i</t>
  </si>
  <si>
    <t>-0.264984534893395 - 0.126844804707861i</t>
  </si>
  <si>
    <t>-0.312545148353057 - 0.0653992712976248i</t>
  </si>
  <si>
    <t>-0.278111074423121 - 0.116196194163452i</t>
  </si>
  <si>
    <t>-0.217333930376935 - 0.0361806871001156i</t>
  </si>
  <si>
    <t>-0.145960606230419 - 0.0902716531078681i</t>
  </si>
  <si>
    <t>-0.129794864781938 - 0.193608087519692i</t>
  </si>
  <si>
    <t>-0.241087662269965 - 0.179822385601011i</t>
  </si>
  <si>
    <t>-0.238667614294182 - 0.110143010473846i</t>
  </si>
  <si>
    <t>-0.213919316894879 - 0.0517208151411385i</t>
  </si>
  <si>
    <t>-0.168652327393980 - 0.152665042242178i</t>
  </si>
  <si>
    <t>-0.172827409633115 - 0.305753494498464i</t>
  </si>
  <si>
    <t>-0.370150975183620 - 0.280192487302698i</t>
  </si>
  <si>
    <t>-0.393062628965721 - 0.250457224466200i</t>
  </si>
  <si>
    <t>-0.251356977952370 - 0.224782628413280i</t>
  </si>
  <si>
    <t>-0.0922088522697492 - 0.143838274077094i</t>
  </si>
  <si>
    <t>-0.0875445826909033 - 0.165259304400200i</t>
  </si>
  <si>
    <t>-0.132469136630311 - 0.228327875924049i</t>
  </si>
  <si>
    <t>-0.135640818596501 - 0.193711318578860i</t>
  </si>
  <si>
    <t>-0.101866562623198 - 0.232866146243684i</t>
  </si>
  <si>
    <t>-0.0513656041304612 - 0.355604434690560i</t>
  </si>
  <si>
    <t>-0.0619963410380777 - 0.386445137692846i</t>
  </si>
  <si>
    <t>-0.172036147363689 - 0.312796175808190i</t>
  </si>
  <si>
    <t>-0.238730206054818 - 0.290351807403139i</t>
  </si>
  <si>
    <t>-0.170889204918814 - 0.331991054315259i</t>
  </si>
  <si>
    <t>-0.0923030204644121 - 0.289467140030428i</t>
  </si>
  <si>
    <t>-0.107326163188684 - 0.159923362794520i</t>
  </si>
  <si>
    <t>-0.106550240437183 - 0.133866985502020i</t>
  </si>
  <si>
    <t>0.0279789681667500 - 0.215769209456128i</t>
  </si>
  <si>
    <t>0.0630029611846693 - 0.324936838209410i</t>
  </si>
  <si>
    <t>0.0280673771015957 - 0.421715787733918i</t>
  </si>
  <si>
    <t>0.0141107929441507 - 0.384476937399590i</t>
  </si>
  <si>
    <t>0.0180889162048314 - 0.249074358376698i</t>
  </si>
  <si>
    <t>0.00265062971602115 - 0.242861005485990i</t>
  </si>
  <si>
    <t>-0.00849050671201140 - 0.319620099966246i</t>
  </si>
  <si>
    <t>-0.00149209040932493 - 0.296274815522972i</t>
  </si>
  <si>
    <t>-0.0739330231913089 - 0.263737922050265i</t>
  </si>
  <si>
    <t>-0.0755662889717065 - 0.342561628268979i</t>
  </si>
  <si>
    <t>-0.00892123433980355 - 0.249507427336454i</t>
  </si>
  <si>
    <t>0.0400148961791711 - 0.158582661524637i</t>
  </si>
  <si>
    <t>0.125215522723677 - 0.176592438356226i</t>
  </si>
  <si>
    <t>0.306727187948588 - 0.235882102093301i</t>
  </si>
  <si>
    <t>0.259620471924486 - 0.274393114318137i</t>
  </si>
  <si>
    <t>0.110064354639017 - 0.425425762242342i</t>
  </si>
  <si>
    <t>0.0683757808546965 - 0.430902721383048i</t>
  </si>
  <si>
    <t>0.00704810605323032 - 0.271346102107171i</t>
  </si>
  <si>
    <t>-0.0270548298272020 - 0.232254988474858i</t>
  </si>
  <si>
    <t>0.00762356504601500 - 0.230995848228276i</t>
  </si>
  <si>
    <t>0.0254459208977919 - 0.193747719005639i</t>
  </si>
  <si>
    <t>0.0937885441113363 - 0.190091631651414i</t>
  </si>
  <si>
    <t>0.218117772242004 - 0.139191107741993i</t>
  </si>
  <si>
    <t>0.217373921081625 - 0.115105077026693i</t>
  </si>
  <si>
    <t>0.232020881700810 - 0.198993928178386i</t>
  </si>
  <si>
    <t>0.331226198503526 - 0.262639363401111i</t>
  </si>
  <si>
    <t>0.334627108191353 - 0.301715137699057i</t>
  </si>
  <si>
    <t>0.250754227423888 - 0.398708400276171i</t>
  </si>
  <si>
    <t>0.110758574468012 - 0.384457411651295i</t>
  </si>
  <si>
    <t>-0.0438482271773057 - 0.241546585319162i</t>
  </si>
  <si>
    <t>-0.0310809670837956 - 0.142811826070148i</t>
  </si>
  <si>
    <t>0.145991822569061 - 0.0865399758294254i</t>
  </si>
  <si>
    <t>0.264843849398203 - 0.0758315824028197i</t>
  </si>
  <si>
    <t>0.335168273446369 - 0.103554436746517i</t>
  </si>
  <si>
    <t>0.386123845519062 - 0.0906580374081957i</t>
  </si>
  <si>
    <t>0.372856529299466 - 0.101517478224817i</t>
  </si>
  <si>
    <t>0.342198346744384 - 0.232727546731563i</t>
  </si>
  <si>
    <t>0.326923597069833 - 0.307075440380490i</t>
  </si>
  <si>
    <t>0.227318649641747 - 0.262673500137955i</t>
  </si>
  <si>
    <t>0.0467352253384027 - 0.223265910133536i</t>
  </si>
  <si>
    <t>0.0134605082901376 - 0.0946065534636511i</t>
  </si>
  <si>
    <t>0.155296507004849 + 0.0682871111136520i</t>
  </si>
  <si>
    <t>0.326759085198311 + 0.110177327159809i</t>
  </si>
  <si>
    <t>0.494282814866668 - 0.0909444173753770i</t>
  </si>
  <si>
    <t>0.380595685437117 - 0.0733882579182992i</t>
  </si>
  <si>
    <t>0.462030653342864 - 0.167571890037423i</t>
  </si>
  <si>
    <t>0.299568337248392 - 0.205711714173186i</t>
  </si>
  <si>
    <t>0.192842774208697 - 0.0720549487608688i</t>
  </si>
  <si>
    <t>0.223395324712519 - 0.0299626476888400i</t>
  </si>
  <si>
    <t>0.380200095346304 + 0.0320126955748964i</t>
  </si>
  <si>
    <t>0.252997129543941 + 0.0731093675515187i</t>
  </si>
  <si>
    <t>0.274036548910950 - 0.0473229291947825i</t>
  </si>
  <si>
    <t>0.122106967023108 + 0.0167117254326172i</t>
  </si>
  <si>
    <t>0.273463531666463 + 0.0550198940993647i</t>
  </si>
  <si>
    <t>0.209873327586076 + 0.0591704507666267i</t>
  </si>
  <si>
    <t>0.400111784057690 + 0.130052985160494i</t>
  </si>
  <si>
    <t>0.297370270302352 + 0.00942129024527422i</t>
  </si>
  <si>
    <t>0.402190392542076 + 0.0404563143289362i</t>
  </si>
  <si>
    <t>0.275907542905923 - 0.0408891390325105i</t>
  </si>
  <si>
    <t>0.262054535632843 + 0.00765747332530191i</t>
  </si>
  <si>
    <t>0.113254929464477 + 0.146870913088971i</t>
  </si>
  <si>
    <t>0.292785550877689 + 0.127970089451058i</t>
  </si>
  <si>
    <t>0.218057378476251 + 0.121654363015361i</t>
  </si>
  <si>
    <t>0.423499664904338 + 0.124809817957167i</t>
  </si>
  <si>
    <t>0.342168801400486 - 0.0205832076002827i</t>
  </si>
  <si>
    <t>0.0807690777014395 + 0.0405565065684522i</t>
  </si>
  <si>
    <t>0.178870430558929 + 0.266912558015970i</t>
  </si>
  <si>
    <t>0.358062540469624 + 0.247686314713542i</t>
  </si>
  <si>
    <t>0.333164690210177 + 0.0996444778172935i</t>
  </si>
  <si>
    <t>0.0767904465130048 + 0.0351990628560279i</t>
  </si>
  <si>
    <t>0.124710757716810 + 0.116171826631165i</t>
  </si>
  <si>
    <t>0.248794292491835 + 0.205886272431538i</t>
  </si>
  <si>
    <t>0.275205472005565 + 0.216272929237975i</t>
  </si>
  <si>
    <t>0.376748094453289 + 0.145285052125667i</t>
  </si>
  <si>
    <t>0.171901469888406 + 0.206831257717221i</t>
  </si>
  <si>
    <t>0.145680241174703 + 0.133041358456903i</t>
  </si>
  <si>
    <t>0.149977983676369 + 0.217080664551326i</t>
  </si>
  <si>
    <t>0.225611200141493 + 0.224306741066522i</t>
  </si>
  <si>
    <t>0.188158078832261 + 0.233204825005956i</t>
  </si>
  <si>
    <t>0.213421547310972 + 0.176160015323254i</t>
  </si>
  <si>
    <t>0.0946965668433185 + 0.278688900363797i</t>
  </si>
  <si>
    <t>0.333845455118627 + 0.304601750693757i</t>
  </si>
  <si>
    <t>0.187599646584634 + 0.175239855125090i</t>
  </si>
  <si>
    <t>0.275604640612588 + 0.230030245548333i</t>
  </si>
  <si>
    <t>0.00636216836947346 + 0.142347610335885i</t>
  </si>
  <si>
    <t>0.0734349081683230 + 0.305085495715611i</t>
  </si>
  <si>
    <t>-0.0583325617233362 + 0.466931889784702i</t>
  </si>
  <si>
    <t>0.229858632040604 + 0.220453805959893i</t>
  </si>
  <si>
    <t>0.284166994986831 + 0.223364645640720i</t>
  </si>
  <si>
    <t>0.131168636449372 + 0.0511750491673106i</t>
  </si>
  <si>
    <t>-0.168854292658182 + 0.305531011790903i</t>
  </si>
  <si>
    <t>-0.000212252218830381 + 0.530937475116190i</t>
  </si>
  <si>
    <t>0.241932625419249 + 0.471156891921145i</t>
  </si>
  <si>
    <t>0.148516797950506 + 0.153947493447558i</t>
  </si>
  <si>
    <t>0.0635837413811823 + 0.216588218825665i</t>
  </si>
  <si>
    <t>-0.159539013635040 + 0.282610276752240i</t>
  </si>
  <si>
    <t>0.0469683246835330 + 0.410488091827232i</t>
  </si>
  <si>
    <t>0.0777222497343558 + 0.160464881622833i</t>
  </si>
  <si>
    <t>-0.00831554032736273 + 0.395211780144242i</t>
  </si>
  <si>
    <t>0.0916538524653963 + 0.106967691410422i</t>
  </si>
  <si>
    <t>-0.177031591680889 + 0.209396246208094i</t>
  </si>
  <si>
    <t>-0.0950875415940597 + 0.341518086639659i</t>
  </si>
  <si>
    <t>-0.0232883732033869 + 0.604578940250035i</t>
  </si>
  <si>
    <t>0.00893868197147017 + 0.194109706626327i</t>
  </si>
  <si>
    <t>-0.0216601789784260 + 0.303796542530663i</t>
  </si>
  <si>
    <t>-0.0729561091746077 + 0.266120992464303i</t>
  </si>
  <si>
    <t>0.0764644061709751 + 0.365297241867778i</t>
  </si>
  <si>
    <t>-0.0179264453944824 + 0.0636116871828638i</t>
  </si>
  <si>
    <t>-0.386844917310930 + 0.242049294018401i</t>
  </si>
  <si>
    <t>-0.255630309519491 + 0.339291231182903i</t>
  </si>
  <si>
    <t>-0.0585213004019993 + 0.456457388616304i</t>
  </si>
  <si>
    <t>-0.0783018625926500 + 0.214516171805439i</t>
  </si>
  <si>
    <t>-0.124984863135137 + 0.228178087723952i</t>
  </si>
  <si>
    <t>-0.296108254235416 + 0.270886710507534i</t>
  </si>
  <si>
    <t>-0.117103256420724 + 0.485400573348236i</t>
  </si>
  <si>
    <t>-0.0681050329409406 - 0.0424719546450308i</t>
  </si>
  <si>
    <t>-0.636081859286969 + 0.0180231170175034i</t>
  </si>
  <si>
    <t>-0.218135455279003 + 0.659910168897588i</t>
  </si>
  <si>
    <t>0.511546781949729 + 0.159118342154092i</t>
  </si>
  <si>
    <t>-0.972752013680292 - 0.114669773906653i</t>
  </si>
  <si>
    <t>0.748196947001655 + 0.105080786799180i</t>
  </si>
  <si>
    <t>-0.443345373532978 - 0.434803706432508i</t>
  </si>
  <si>
    <t>-1.76606121075501 + 0.461465070117145i</t>
  </si>
  <si>
    <t>1.35736895469715 + 3.09621348610354i</t>
  </si>
  <si>
    <t>-0.197776621169976 - 3.38512927243578i</t>
  </si>
  <si>
    <t>-1.04663494267226 - 0.262929575601709i</t>
  </si>
  <si>
    <t>-0.953136998944899 + 1.19492892372278i</t>
  </si>
  <si>
    <t>0.957435813873844 + 0.841159099401346i</t>
  </si>
  <si>
    <t>0.326507309565959 - 0.0349414343816120i</t>
  </si>
  <si>
    <t>-0.123832606823260 - 0.665254304389655i</t>
  </si>
  <si>
    <t>-0.818613449606087 - 0.0757291409070963i</t>
  </si>
  <si>
    <t>-0.625005390094713 + 0.602722714268750i</t>
  </si>
  <si>
    <t>0.0844649835196950 + 0.401139763961491i</t>
  </si>
  <si>
    <t>0.111641895456677 + 0.292845599981172i</t>
  </si>
  <si>
    <t>-0.160465580112772 - 0.332615739255660i</t>
  </si>
  <si>
    <t>-0.633087163275691 + 0.0357243046401805i</t>
  </si>
  <si>
    <t>-0.238278601601274 + 0.201129487504718i</t>
  </si>
  <si>
    <t>-0.286128003286080 - 0.0727895096632982i</t>
  </si>
  <si>
    <t>-0.0526758911120204 + 0.174136561371098i</t>
  </si>
  <si>
    <t>-0.144975630070235 - 0.0339186201651594i</t>
  </si>
  <si>
    <t>-0.308261013428508 + 0.00929567523396478i</t>
  </si>
  <si>
    <t>-0.417813848253501 + 0.0767066355313043i</t>
  </si>
  <si>
    <t>-0.158550612612124 + 0.261927966972521i</t>
  </si>
  <si>
    <t>-0.178103876102764 + 0.0806299665448173i</t>
  </si>
  <si>
    <t>-0.181136280803615 - 0.0722030700332397i</t>
  </si>
  <si>
    <t>-0.406146541058037 - 0.0585737875553640i</t>
  </si>
  <si>
    <t>-0.318403467200151 - 0.0470531959596795i</t>
  </si>
  <si>
    <t>-0.571254729346445 + 0.00392564723052386i</t>
  </si>
  <si>
    <t>-0.125728210330524 + 0.0864751643949850i</t>
  </si>
  <si>
    <t>-0.144020216382551 + 0.0327375404381485i</t>
  </si>
  <si>
    <t>-0.255176729744761 - 0.243945998685163i</t>
  </si>
  <si>
    <t>-0.325460882079951 - 0.179721528792189i</t>
  </si>
  <si>
    <t>-0.462317248832692 + 0.0716209357595375i</t>
  </si>
  <si>
    <t>-0.326315136048778 + 0.0745542674823606i</t>
  </si>
  <si>
    <t>-0.131989790061577 - 0.0603160657881935i</t>
  </si>
  <si>
    <t>-0.188574373723308 - 0.156287395595188i</t>
  </si>
  <si>
    <t>-0.160206585093517 - 0.237348168857924i</t>
  </si>
  <si>
    <t>-0.309758151825928 - 0.0943853664360753i</t>
  </si>
  <si>
    <t>-0.227892585234444 - 0.118762309959885i</t>
  </si>
  <si>
    <t>-0.310680402972144 - 0.247216345561047i</t>
  </si>
  <si>
    <t>-0.284254632850174 - 0.214306731754807i</t>
  </si>
  <si>
    <t>-0.207790917638922 - 0.204018766182890i</t>
  </si>
  <si>
    <t>-0.318194947395995 - 0.218327012353198i</t>
  </si>
  <si>
    <t>-0.0371710336735892 - 0.0497656699356558i</t>
  </si>
  <si>
    <t>-0.182754526755682 - 0.189469479858862i</t>
  </si>
  <si>
    <t>-0.251639981068816 - 0.247039717451811i</t>
  </si>
  <si>
    <t>-0.0953740960774528 - 0.0636355646636507i</t>
  </si>
  <si>
    <t>-0.317135104741045 - 0.113249478254140i</t>
  </si>
  <si>
    <t>-0.0987520760659634 - 0.0956680903107786i</t>
  </si>
  <si>
    <t>-0.149959768448219 - 0.300473118870149i</t>
  </si>
  <si>
    <t>-0.191634840624016 - 0.279766828169095i</t>
  </si>
  <si>
    <t>-0.226033767315219 - 0.288785061216148i</t>
  </si>
  <si>
    <t>-0.181249540582850 - 0.139299546418858i</t>
  </si>
  <si>
    <t>-0.0914534774077183 - 0.246280780421743i</t>
  </si>
  <si>
    <t>-0.0721580732459386 - 0.191384174310817i</t>
  </si>
  <si>
    <t>-0.102855006687114 - 0.274106608435555i</t>
  </si>
  <si>
    <t>-0.204437335827950 - 0.290753607381916i</t>
  </si>
  <si>
    <t>-0.0578832580338906 - 0.155738458623393i</t>
  </si>
  <si>
    <t>0.0284010718549213 - 0.230779896999926i</t>
  </si>
  <si>
    <t>-0.118772253377910 - 0.496634039546041i</t>
  </si>
  <si>
    <t>-0.303957592029193 - 0.241247461631706i</t>
  </si>
  <si>
    <t>-0.182135577297382 - 0.0614017532399029i</t>
  </si>
  <si>
    <t>0.0459339173681948 - 0.162150185242387i</t>
  </si>
  <si>
    <t>0.0477130731895771 - 0.340579451956954i</t>
  </si>
  <si>
    <t>-0.0807444040890258 - 0.334451626854811i</t>
  </si>
  <si>
    <t>0.0485941659376733 - 0.406422161293496i</t>
  </si>
  <si>
    <t>-0.210064203309932 - 0.272875577923114i</t>
  </si>
  <si>
    <t>-0.123638164346114 - 0.0297969326938906i</t>
  </si>
  <si>
    <t>0.146503934308604 - 0.131103188837972i</t>
  </si>
  <si>
    <t>0.175766977166753 - 0.428118416778876i</t>
  </si>
  <si>
    <t>-0.0837855723087989 - 0.358098989405361i</t>
  </si>
  <si>
    <t>-0.0888073174191200 - 0.363429251262747i</t>
  </si>
  <si>
    <t>-0.0517920694652187 - 0.286408981023785i</t>
  </si>
  <si>
    <t>0.144087150782360 - 0.120927634631357i</t>
  </si>
  <si>
    <t>0.0796850938484964 - 0.248529067166762i</t>
  </si>
  <si>
    <t>0.0220093864437679 - 0.386467886471232i</t>
  </si>
  <si>
    <t>0.0542734581038653 - 0.237751683340340i</t>
  </si>
  <si>
    <t>0.104856237120481 - 0.252753935559714i</t>
  </si>
  <si>
    <t>-0.0680033445328585 - 0.341936549536468i</t>
  </si>
  <si>
    <t>0.167010337444430 - 0.152992597293621i</t>
  </si>
  <si>
    <t>0.270346563906367 - 0.189997728163026i</t>
  </si>
  <si>
    <t>0.155317619813876 - 0.351591639907856i</t>
  </si>
  <si>
    <t>0.0329429363986739 - 0.289447625940486i</t>
  </si>
  <si>
    <t>0.103169011906973 - 0.144358370995886i</t>
  </si>
  <si>
    <t>0.0437815077941621 - 0.242493946269412i</t>
  </si>
  <si>
    <t>0.111047115384345 - 0.223546776387537i</t>
  </si>
  <si>
    <t>0.115870890519345 - 0.177442775193988i</t>
  </si>
  <si>
    <t>0.136266905948007 - 0.162964466597711i</t>
  </si>
  <si>
    <t>0.189669238901314 - 0.267042256487417i</t>
  </si>
  <si>
    <t>0.220283072028040 - 0.240500361052785i</t>
  </si>
  <si>
    <t>0.193846382768927 - 0.242344436168678i</t>
  </si>
  <si>
    <t>0.208086620377734 - 0.290364873183599i</t>
  </si>
  <si>
    <t>0.177535736119149 - 0.276572547238641i</t>
  </si>
  <si>
    <t>0.236783037974266 - 0.101917882308309i</t>
  </si>
  <si>
    <t>0.234456184581440 - 0.145848427140417i</t>
  </si>
  <si>
    <t>0.208235592599908 - 0.155981516634872i</t>
  </si>
  <si>
    <t>0.164583952917539 - 0.188798646359820i</t>
  </si>
  <si>
    <t>0.173451434087497 - 0.0424211174393830i</t>
  </si>
  <si>
    <t>0.168473007911726 - 0.0979066269843343i</t>
  </si>
  <si>
    <t>0.278935893047787 - 0.174342578784449i</t>
  </si>
  <si>
    <t>0.222835568979511 - 0.137937283223879i</t>
  </si>
  <si>
    <t>0.288597121537094 - 0.165365108846697i</t>
  </si>
  <si>
    <t>0.176824403553863 - 0.256079799459605i</t>
  </si>
  <si>
    <t>0.205368129903943 - 0.135645833006096i</t>
  </si>
  <si>
    <t>0.287708867841568 - 0.0168440730978652i</t>
  </si>
  <si>
    <t>0.261999519218430 - 0.103374999172694i</t>
  </si>
  <si>
    <t>0.372996950781284 - 0.144694372579422i</t>
  </si>
  <si>
    <t>0.253766682491021 - 0.102263932622783i</t>
  </si>
  <si>
    <t>0.183545546806862 - 0.0323987765402955i</t>
  </si>
  <si>
    <t>0.271119655830457 + 0.0106558226447312i</t>
  </si>
  <si>
    <t>0.283631143224072 - 0.0409494308683143i</t>
  </si>
  <si>
    <t>0.287000617864421 - 0.000426269132493921i</t>
  </si>
  <si>
    <t>0.248257428477444 - 0.0785751041602660i</t>
  </si>
  <si>
    <t>0.295057528276973 - 0.0261724465132045i</t>
  </si>
  <si>
    <t>0.260723624798978 - 0.0100350529467941i</t>
  </si>
  <si>
    <t>0.301199537558379 - 0.0189753070175892i</t>
  </si>
  <si>
    <t>0.312235783954010 - 0.00315908616104093i</t>
  </si>
  <si>
    <t>0.207507806765266 - 0.106572332468878i</t>
  </si>
  <si>
    <t>0.193277343875958 + 0.0471263978651903i</t>
  </si>
  <si>
    <t>0.280216246265773 + 0.0661012963842705i</t>
  </si>
  <si>
    <t>0.268464955222809 - 0.0357123416166234i</t>
  </si>
  <si>
    <t>0.305230056891729 + 0.0987072314886346i</t>
  </si>
  <si>
    <t>0.288157451955884 + 0.0902405592560050i</t>
  </si>
  <si>
    <t>0.309224619456480 + 0.0308638523088378i</t>
  </si>
  <si>
    <t>0.266629489899299 + 0.0744683136761037i</t>
  </si>
  <si>
    <t>0.311007337619507 + 0.140070113569006i</t>
  </si>
  <si>
    <t>0.273423027827150 + 0.0606577628730396i</t>
  </si>
  <si>
    <t>0.275433935288429 + 0.0539642322255813i</t>
  </si>
  <si>
    <t>0.154335701162220 + 0.0905977188275830i</t>
  </si>
  <si>
    <t>0.287080618247376 + 0.154102860712869i</t>
  </si>
  <si>
    <t>0.288098988202751 + 0.128930038611894i</t>
  </si>
  <si>
    <t>0.221003826837429 + 0.103247736230116i</t>
  </si>
  <si>
    <t>0.256167240432258 + 0.193326842408420i</t>
  </si>
  <si>
    <t>0.186453938790138 + 0.141835875541360i</t>
  </si>
  <si>
    <t>0.206322469077946 + 0.210278999652822i</t>
  </si>
  <si>
    <t>0.278037191070305 + 0.203514340207634i</t>
  </si>
  <si>
    <t>0.366988554173118 + 0.120289657249209i</t>
  </si>
  <si>
    <t>0.256528640670196 + 0.135068059512216i</t>
  </si>
  <si>
    <t>0.136497382831629 + 0.103644028859808i</t>
  </si>
  <si>
    <t>0.0857930127515873 + 0.244896122140188i</t>
  </si>
  <si>
    <t>0.268999729003181 + 0.309471856878620i</t>
  </si>
  <si>
    <t>0.210582123071298 + 0.246625562693711i</t>
  </si>
  <si>
    <t>0.137174310048145 + 0.159831920885945i</t>
  </si>
  <si>
    <t>0.253661817098233 + 0.219977122876304i</t>
  </si>
  <si>
    <t>0.116236245431981 + 0.215442304106148i</t>
  </si>
  <si>
    <t>0.156123944395434 + 0.229337418180487i</t>
  </si>
  <si>
    <t>0.154068157923675 + 0.322923326096014i</t>
  </si>
  <si>
    <t>0.0918347807317787 + 0.306708248549026i</t>
  </si>
  <si>
    <t>0.207107882822076 + 0.267916268106074i</t>
  </si>
  <si>
    <t>0.168170084631029 + 0.225517896647491i</t>
  </si>
  <si>
    <t>0.0902589213842194 + 0.207946038740760i</t>
  </si>
  <si>
    <t>0.140832631785519 + 0.269168580876374i</t>
  </si>
  <si>
    <t>0.00478588796623275 + 0.293048534013445i</t>
  </si>
  <si>
    <t>0.0908733421553664 + 0.325708199588881i</t>
  </si>
  <si>
    <t>0.127662997647511 + 0.306911816641468i</t>
  </si>
  <si>
    <t>0.0888433972935738 + 0.356990988939738i</t>
  </si>
  <si>
    <t>0.0412207125293529 + 0.220127106715079i</t>
  </si>
  <si>
    <t>0.0318927350962991 + 0.245058198010676i</t>
  </si>
  <si>
    <t>0.0204396450018927 + 0.217074491175946i</t>
  </si>
  <si>
    <t>0.0700403421634701 + 0.331523846952437i</t>
  </si>
  <si>
    <t>-0.0241619140377315 + 0.334719025007237i</t>
  </si>
  <si>
    <t>-0.0212713663559544 + 0.296434564687025i</t>
  </si>
  <si>
    <t>0.0183092006045074 + 0.304768095611040i</t>
  </si>
  <si>
    <t>-0.0157310661593999 + 0.353478817956505i</t>
  </si>
  <si>
    <t>-0.0120233107760267 + 0.286224726259003i</t>
  </si>
  <si>
    <t>0.0116306311978176 + 0.275597668158831i</t>
  </si>
  <si>
    <t>-0.0921333436549594 + 0.214351355457044i</t>
  </si>
  <si>
    <t>-0.120607485731992 + 0.239064994483469i</t>
  </si>
  <si>
    <t>-0.112511534266998 + 0.395706411844444i</t>
  </si>
  <si>
    <t>-0.0804861675215282 + 0.419801134825602i</t>
  </si>
  <si>
    <t>-0.000491555193158908 + 0.357396034534288i</t>
  </si>
  <si>
    <t>0.00511738411580812 + 0.246490079281537i</t>
  </si>
  <si>
    <t>-0.0627560972515037 + 0.112860451300746i</t>
  </si>
  <si>
    <t>-0.144332341675698 + 0.179392746839916i</t>
  </si>
  <si>
    <t>-0.246025819543355 + 0.252166482815033i</t>
  </si>
  <si>
    <t>-0.207138118309205 + 0.226396663864869i</t>
  </si>
  <si>
    <t>-0.148652473312377 + 0.328119789013890i</t>
  </si>
  <si>
    <t>-0.111006315984691 + 0.252791523864508i</t>
  </si>
  <si>
    <t>-0.265269857396615 + 0.197067696391388i</t>
  </si>
  <si>
    <t>-0.305086112666552 + 0.351769490091115i</t>
  </si>
  <si>
    <t>-0.0528805033408200 + 0.405107731954689i</t>
  </si>
  <si>
    <t>-0.145840844147902 + 0.235106963023919i</t>
  </si>
  <si>
    <t>-0.0663267803783844 + 0.234350414781046i</t>
  </si>
  <si>
    <t>-0.0762557427792814 + 0.0819491614995085i</t>
  </si>
  <si>
    <t>-0.163188216985443 + 0.0297376388361147i</t>
  </si>
  <si>
    <t>-0.383715652630588 + 0.150467940928299i</t>
  </si>
  <si>
    <t>-0.311561232543724 + 0.111090029380720i</t>
  </si>
  <si>
    <t>-0.262530462384207 + 0.224455428080473i</t>
  </si>
  <si>
    <t>-0.277948199614707 + 0.141074938869874i</t>
  </si>
  <si>
    <t>-0.294612654618704 + 0.263672691351844i</t>
  </si>
  <si>
    <t>-0.196120492835410 + 0.306516974671454i</t>
  </si>
  <si>
    <t>-0.212972479488154 + 0.222051223203989i</t>
  </si>
  <si>
    <t>-0.181473943799698 + 0.0723150931959363i</t>
  </si>
  <si>
    <t>-0.217461740544363 + 0.127459753071617i</t>
  </si>
  <si>
    <t>-0.201522521166919 + 0.102338619182513i</t>
  </si>
  <si>
    <t>-0.235665161767853 + 0.0263834779548305i</t>
  </si>
  <si>
    <t>-0.323665252099953 + 0.0696655449113506i</t>
  </si>
  <si>
    <t>-0.302757716266312 - 0.0491595445763926i</t>
  </si>
  <si>
    <t>-0.336315395187596 + 0.178125148288477i</t>
  </si>
  <si>
    <t>-0.150758094905925 + 0.0503776226360723i</t>
  </si>
  <si>
    <t>-0.476746589977404 + 0.0745383320695697i</t>
  </si>
  <si>
    <t>-0.214343313916555 + 0.123220461163488i</t>
  </si>
  <si>
    <t>-0.314174036648475 + 0.0206242463672443i</t>
  </si>
  <si>
    <t>-0.222433633289833 + 0.0969653514715527i</t>
  </si>
  <si>
    <t>-0.302539844762992 - 0.0173446329898196i</t>
  </si>
  <si>
    <t>-0.262503104959369 + 0.0304383050264950i</t>
  </si>
  <si>
    <t>-0.160383151501428 + 0.102594929296724i</t>
  </si>
  <si>
    <t>-0.247466354550708 - 0.125138062976302i</t>
  </si>
  <si>
    <t>-0.272948455091569 - 0.154106081495953i</t>
  </si>
  <si>
    <t>-0.348991703307117 + 0.0301990236963265i</t>
  </si>
  <si>
    <t>-0.282678760357517 + 0.0561481917505223i</t>
  </si>
  <si>
    <t>-0.323372380473184 - 0.0203532348095257i</t>
  </si>
  <si>
    <t>-0.389719373658532 - 0.0297633484132633i</t>
  </si>
  <si>
    <t>-0.269816433713312 - 0.0552059053299766i</t>
  </si>
  <si>
    <t>-0.166535018162601 - 0.0941120887225634i</t>
  </si>
  <si>
    <t>-0.271367621816883 - 0.108986628979676i</t>
  </si>
  <si>
    <t>-0.211976409586798 - 0.0339168431801008i</t>
  </si>
  <si>
    <t>-0.0314193447310935 - 0.163853284052349i</t>
  </si>
  <si>
    <t>-0.388847764656077 - 0.146927656444647i</t>
  </si>
  <si>
    <t>-0.260821760536370 - 0.0834469093437289i</t>
  </si>
  <si>
    <t>-0.184462905205744 - 0.0649473684679349i</t>
  </si>
  <si>
    <t>-0.401147477646200 - 0.166671610104690i</t>
  </si>
  <si>
    <t>-0.183708514506166 - 0.149198719941574i</t>
  </si>
  <si>
    <t>-0.488213437414381 - 0.153377978102654i</t>
  </si>
  <si>
    <t>-0.313323121962823 + 0.0593551866812536i</t>
  </si>
  <si>
    <t>-0.0511675450694542 - 0.0584164274024278i</t>
  </si>
  <si>
    <t>-0.0570114249862405 - 0.163810277757750i</t>
  </si>
  <si>
    <t>-0.0151771861031702 - 0.281067739618119i</t>
  </si>
  <si>
    <t>-0.332573418681308 - 0.310801873828491i</t>
  </si>
  <si>
    <t>-0.196608491089587 - 0.140881177193125i</t>
  </si>
  <si>
    <t>-0.218649962310781 - 0.271382423276258i</t>
  </si>
  <si>
    <t>-0.247834356724669 - 0.376047327712161i</t>
  </si>
  <si>
    <t>-0.363491189011388 - 0.0320092376458775i</t>
  </si>
  <si>
    <t>-0.207413402691136 - 0.169083654518512i</t>
  </si>
  <si>
    <t>-0.161142847834410 - 0.0279495100876844i</t>
  </si>
  <si>
    <t>-0.0963766347330972 - 0.0853808538600492i</t>
  </si>
  <si>
    <t>-0.0900800269384260 - 0.277491888457861i</t>
  </si>
  <si>
    <t>0.0495953609084213 - 0.285416705784455i</t>
  </si>
  <si>
    <t>-0.332310478442286 - 0.568486549310055i</t>
  </si>
  <si>
    <t>-0.301670889417087 - 0.222215317903002i</t>
  </si>
  <si>
    <t>-0.194140387681874 - 0.0450240337996848i</t>
  </si>
  <si>
    <t>0.0946357467221990 + 0.0805284069566820i</t>
  </si>
  <si>
    <t>0.268754320586364 - 0.602559610208872i</t>
  </si>
  <si>
    <t>-0.364823680362161 - 0.686574753013981i</t>
  </si>
  <si>
    <t>-0.319519463096847 - 0.0542036959000424i</t>
  </si>
  <si>
    <t>-0.635400142857440 + 0.789272365053631i</t>
  </si>
  <si>
    <t>0.713191233760468 - 1.57333581534184i</t>
  </si>
  <si>
    <t>-0.370641760724365 + 0.0386423219573629i</t>
  </si>
  <si>
    <t>0.0574770204138604 - 0.242448113056434i</t>
  </si>
  <si>
    <t>-0.188569720017717 + 0.0638248592191304i</t>
  </si>
  <si>
    <t>0.106181004389202 - 0.344173906514919i</t>
  </si>
  <si>
    <t>0.114938865444615 - 0.541352314523889i</t>
  </si>
  <si>
    <t>-0.00598268850816569 - 0.196849336898262i</t>
  </si>
  <si>
    <t>-0.140802329246122 - 0.350776468445064i</t>
  </si>
  <si>
    <t>-0.0575897773176624 - 0.224959809237469i</t>
  </si>
  <si>
    <t>-0.0313180646208779 - 0.291984990922639i</t>
  </si>
  <si>
    <t>0.0321379423421515 - 0.323218606456074i</t>
  </si>
  <si>
    <t>0.176721124368260 - 0.338622868006830i</t>
  </si>
  <si>
    <t>-0.0657841081190411 - 0.376628841392405i</t>
  </si>
  <si>
    <t>0.0545291947717122 - 0.169363510882088i</t>
  </si>
  <si>
    <t>-0.0502334365657304 - 0.243937830653895i</t>
  </si>
  <si>
    <t>-0.0530223474351289 - 0.0936339358338191i</t>
  </si>
  <si>
    <t>0.296852507246714 - 0.316324788801106i</t>
  </si>
  <si>
    <t>0.189436005264137 - 0.274311867873098i</t>
  </si>
  <si>
    <t>0.200286640703946 - 0.342915883863925i</t>
  </si>
  <si>
    <t>-0.0679430699471169 - 0.201203040136656i</t>
  </si>
  <si>
    <t>0.248323371089055 - 0.380916102428761i</t>
  </si>
  <si>
    <t>0.157913670523755 - 0.362101964706349i</t>
  </si>
  <si>
    <t>-0.0917570149511157 - 0.338070282708468i</t>
  </si>
  <si>
    <t>0.102846363091625 - 0.248586774777430i</t>
  </si>
  <si>
    <t>0.154627033032082 - 0.121020249174328i</t>
  </si>
  <si>
    <t>0.0544646666904003 - 0.129083133937583i</t>
  </si>
  <si>
    <t>0.333921970754421 - 0.113080636564572i</t>
  </si>
  <si>
    <t>0.216656790988531 - 0.220562815410992i</t>
  </si>
  <si>
    <t>0.184157999992464 - 0.198284193956492i</t>
  </si>
  <si>
    <t>0.441219051328760 - 0.408159390220422i</t>
  </si>
  <si>
    <t>0.124738606573529 - 0.139622192293622i</t>
  </si>
  <si>
    <t>0.328094990690186 - 0.435860216050555i</t>
  </si>
  <si>
    <t>0.0436619442460972 - 0.134835525969214i</t>
  </si>
  <si>
    <t>0.155194872418512 - 0.176760056340104i</t>
  </si>
  <si>
    <t>0.171707212745446 - 0.165872798693344i</t>
  </si>
  <si>
    <t>0.235050534279560 - 0.0165194164396513i</t>
  </si>
  <si>
    <t>0.148521850380083 - 0.145886583963027i</t>
  </si>
  <si>
    <t>0.324589560127498 - 0.0887292668400215i</t>
  </si>
  <si>
    <t>0.141471290254167 - 0.0807801769495195i</t>
  </si>
  <si>
    <t>0.299085188651593 + 0.0596579973261728i</t>
  </si>
  <si>
    <t>0.482038857381955 - 0.167572560406777i</t>
  </si>
  <si>
    <t>0.416411596806448 - 0.152684394504883i</t>
  </si>
  <si>
    <t>0.200390885677948 - 0.354957917660484i</t>
  </si>
  <si>
    <t>0.123753837204824 - 0.183853302855136i</t>
  </si>
  <si>
    <t>0.157502504449668 - 0.235973359759700i</t>
  </si>
  <si>
    <t>0.110435653342166 - 0.0753541380529677i</t>
  </si>
  <si>
    <t>0.357491841418195 + 0.0946944538707682i</t>
  </si>
  <si>
    <t>0.248611096594270 - 0.0260172948422668i</t>
  </si>
  <si>
    <t>0.316347476848882 + 0.00278791283790794i</t>
  </si>
  <si>
    <t>0.289337824955570 + 0.206259873759668i</t>
  </si>
  <si>
    <t>0.445515431044482 + 0.0862886632933275i</t>
  </si>
  <si>
    <t>0.443519625244039 - 0.152030690329930i</t>
  </si>
  <si>
    <t>0.293818390661854 - 0.150267235644956i</t>
  </si>
  <si>
    <t>0.385628802439876 - 0.130356244426982i</t>
  </si>
  <si>
    <t>-0.0170621255664870 - 0.0497482290545372i</t>
  </si>
  <si>
    <t>0.0504363216442342 + 0.0667429216127438i</t>
  </si>
  <si>
    <t>0.457146659243585 + 0.288840126595572i</t>
  </si>
  <si>
    <t>0.515589274809275 - 0.0735053190927003i</t>
  </si>
  <si>
    <t>0.0385481078190481 - 0.247105122407806i</t>
  </si>
  <si>
    <t>-0.0525205965604160 + 0.544937963094344i</t>
  </si>
  <si>
    <t>0.831548798482060 + 0.301104172932201i</t>
  </si>
  <si>
    <t>0.586316615794547 + 0.735890605969179i</t>
  </si>
  <si>
    <t>0.575431235511154 - 1.30195242524033i</t>
  </si>
  <si>
    <t>-2.15849471173153 + 1.53749277306771i</t>
  </si>
  <si>
    <t>1.30096970056390 - 0.108884688159627i</t>
  </si>
  <si>
    <t>0.712962391589366 - 0.639511267161723i</t>
  </si>
  <si>
    <t>-0.133192627823647 - 0.464260962195420i</t>
  </si>
  <si>
    <t>-0.170433681114684 + 0.321752687171149i</t>
  </si>
  <si>
    <t>0.364576404827414 + 0.407862782569098i</t>
  </si>
  <si>
    <t>0.479819673937804 + 0.124148137709213i</t>
  </si>
  <si>
    <t>0.330025829318594 + 0.0174872032549032i</t>
  </si>
  <si>
    <t>0.187425191605122 - 0.0845648168104259i</t>
  </si>
  <si>
    <t>-0.00166926578966175 + 0.107915516279848i</t>
  </si>
  <si>
    <t>0.254195354687449 + 0.348234752948352i</t>
  </si>
  <si>
    <t>0.381999042025952 + 0.335799754385166i</t>
  </si>
  <si>
    <t>0.528920428447326 + 0.212891438391958i</t>
  </si>
  <si>
    <t>0.169312174557603 - 0.0616460671307043i</t>
  </si>
  <si>
    <t>-0.0987894314836243 + 0.201001769592879i</t>
  </si>
  <si>
    <t>0.177394403259087 + 0.142605010246824i</t>
  </si>
  <si>
    <t>0.133064413915620 + 0.297523858757957i</t>
  </si>
  <si>
    <t>0.260848425737569 + 0.214554905031348i</t>
  </si>
  <si>
    <t>0.317013987816711 - 0.0773955077301447i</t>
  </si>
  <si>
    <t>0.0111617828010486 + 0.275509120175567i</t>
  </si>
  <si>
    <t>0.157786373171898 + 0.331343879652935i</t>
  </si>
  <si>
    <t>0.0645250376853602 + 0.267497413244174i</t>
  </si>
  <si>
    <t>0.0733951806086946 + 0.245224327176128i</t>
  </si>
  <si>
    <t>0.302569806458814 + 0.264654650664543i</t>
  </si>
  <si>
    <t>0.269725088639918 + 0.118571111971346i</t>
  </si>
  <si>
    <t>0.0737348042079263 + 0.178044822818279i</t>
  </si>
  <si>
    <t>0.0688245130779140 + 0.303716108260073i</t>
  </si>
  <si>
    <t>0.196328510737778 + 0.358299928895921i</t>
  </si>
  <si>
    <t>0.104252105442845 + 0.148164148526527i</t>
  </si>
  <si>
    <t>-0.0412781096905047 + 0.0923398432789715i</t>
  </si>
  <si>
    <t>0.132648605375076 + 0.418637248260713i</t>
  </si>
  <si>
    <t>0.0488220855241563 + 0.301980050082350i</t>
  </si>
  <si>
    <t>0.0299705868217554 + 0.285864927121449i</t>
  </si>
  <si>
    <t>-0.0655337228616188 + 0.238688120300848i</t>
  </si>
  <si>
    <t>0.0452283344621457 + 0.286013594537468i</t>
  </si>
  <si>
    <t>0.185327414483819 + 0.212472700523768i</t>
  </si>
  <si>
    <t>-0.00765472428941993 + 0.214823077148742i</t>
  </si>
  <si>
    <t>-0.0167140690343008 + 0.292154221012375i</t>
  </si>
  <si>
    <t>0.127321658649209 + 0.378950256967369i</t>
  </si>
  <si>
    <t>-0.0216566780640814 + 0.356068937812207i</t>
  </si>
  <si>
    <t>0.102019987167574 + 0.145925586864392i</t>
  </si>
  <si>
    <t>-0.0476983623946415 + 0.128526752147232i</t>
  </si>
  <si>
    <t>-0.186575820842839 + 0.339816449826179i</t>
  </si>
  <si>
    <t>-0.182065092134944 + 0.104715960303796i</t>
  </si>
  <si>
    <t>0.139157965465969 + 0.313593634089613i</t>
  </si>
  <si>
    <t>-0.210406709360574 + 0.396201646651083i</t>
  </si>
  <si>
    <t>-0.0504824842013928 + 0.282327506280271i</t>
  </si>
  <si>
    <t>0.192101533969884 + 0.310269369250529i</t>
  </si>
  <si>
    <t>-0.0789018291539505 + 0.319127586733866i</t>
  </si>
  <si>
    <t>0.119666217809672 + 0.119248180757888i</t>
  </si>
  <si>
    <t>-0.223128676144587 + 0.166186737087433i</t>
  </si>
  <si>
    <t>-0.235220274319355 + 0.304257989939109i</t>
  </si>
  <si>
    <t>-0.282335613166611 + 0.184003979547344i</t>
  </si>
  <si>
    <t>-0.101245360394823 + 0.459755820717925i</t>
  </si>
  <si>
    <t>-0.133974818453361 + 0.316155851984454i</t>
  </si>
  <si>
    <t>-0.0664001266386454 + 0.154548827384150i</t>
  </si>
  <si>
    <t>-0.0126951118484853 + 0.197772363541394i</t>
  </si>
  <si>
    <t>-0.220144351891429 + 0.113407409929465i</t>
  </si>
  <si>
    <t>-0.148575990017603 + 0.176665470118003i</t>
  </si>
  <si>
    <t>-0.251545283097919 + 0.227954884154059i</t>
  </si>
  <si>
    <t>-0.0877370531788302 + 0.420091886472221i</t>
  </si>
  <si>
    <t>-0.0938832969347880 + 0.221038101136475i</t>
  </si>
  <si>
    <t>-0.132739007097119 + 0.140062924373691i</t>
  </si>
  <si>
    <t>-0.160562087938544 + 0.150317355383886i</t>
  </si>
  <si>
    <t>-0.217940600405856 + 0.218422221460439i</t>
  </si>
  <si>
    <t>-0.380852755947484 + 0.0581456844171225i</t>
  </si>
  <si>
    <t>-0.404437638831970 + 0.177251517516815i</t>
  </si>
  <si>
    <t>-0.315336131500305 + 0.222988234753019i</t>
  </si>
  <si>
    <t>-0.296622471558669 + 0.461867309496675i</t>
  </si>
  <si>
    <t>-0.185537428551186 + 0.292688710306177i</t>
  </si>
  <si>
    <t>-0.0256825946850797 + 0.164443650607180i</t>
  </si>
  <si>
    <t>-0.0546699489573115 - 0.0901477907467297i</t>
  </si>
  <si>
    <t>-0.299741183322574 - 0.129714178860267i</t>
  </si>
  <si>
    <t>-0.464967997514178 - 0.0324984249521119i</t>
  </si>
  <si>
    <t>-0.342947729242667 + 0.127965348322690i</t>
  </si>
  <si>
    <t>-0.331757055294060 + 0.217724657110820i</t>
  </si>
  <si>
    <t>-0.243198587827331 + 0.235417174417864i</t>
  </si>
  <si>
    <t>-0.143455120978802 + 0.0869698267678781i</t>
  </si>
  <si>
    <t>-0.136038331758663 - 0.163996037097270i</t>
  </si>
  <si>
    <t>-0.358662883279805 - 0.0312712174115571i</t>
  </si>
  <si>
    <t>-0.389037392769487 + 0.145650761437800i</t>
  </si>
  <si>
    <t>-0.319575271551615 + 0.0787403907837012i</t>
  </si>
  <si>
    <t>-0.261242709531328 - 0.0197406420800973i</t>
  </si>
  <si>
    <t>-0.448206554249518 + 0.203718949331921i</t>
  </si>
  <si>
    <t>-0.150500567975953 + 0.268043659736764i</t>
  </si>
  <si>
    <t>0.160572953287099 + 0.144406835187674i</t>
  </si>
  <si>
    <t>0.0654845127862532 - 0.341760589006494i</t>
  </si>
  <si>
    <t>-0.514342161262595 - 0.605999991149836i</t>
  </si>
  <si>
    <t>-0.796567150782559 - 0.239494875352724i</t>
  </si>
  <si>
    <t>-0.675604425694631 + 0.280374555049234i</t>
  </si>
  <si>
    <t>-0.318841986464037 + 0.342808189765361i</t>
  </si>
  <si>
    <t>-0.0472860081900410 + 0.295680406138212i</t>
  </si>
  <si>
    <t>0.0295393252178672 - 0.0350040928156321i</t>
  </si>
  <si>
    <t>0.0443844730030071 - 0.296567509651460i</t>
  </si>
  <si>
    <t>-0.286167667246667 - 0.415430524969046i</t>
  </si>
  <si>
    <t>-0.544714540232439 - 0.189189984016596i</t>
  </si>
  <si>
    <t>-0.497926979961385 + 0.0658168074778052i</t>
  </si>
  <si>
    <t>-0.148450640893248 + 0.103992424608654i</t>
  </si>
  <si>
    <t>-0.00641198073019143 - 0.204604419155584i</t>
  </si>
  <si>
    <t>-0.151804631736002 - 0.385986225277474i</t>
  </si>
  <si>
    <t>-0.517040345257370 - 0.394153315109836i</t>
  </si>
  <si>
    <t>-0.601467025018086 - 0.168619680663248i</t>
  </si>
  <si>
    <t>-0.489082709482619 + 0.0992944238283079i</t>
  </si>
  <si>
    <t>-0.128358749679893 + 0.164656440004244i</t>
  </si>
  <si>
    <t>0.0999769545754677 - 0.00608977409355466i</t>
  </si>
  <si>
    <t>0.130587477586514 - 0.302976134567876i</t>
  </si>
  <si>
    <t>0.0483957679931406 - 0.424164601767121i</t>
  </si>
  <si>
    <t>-0.179150693484007 - 0.362168899887022i</t>
  </si>
  <si>
    <t>-0.435671500252619 - 0.389203867195231i</t>
  </si>
  <si>
    <t>-0.334272309011920 - 0.393140169531365i</t>
  </si>
  <si>
    <t>-0.279865102075343 - 0.126156274102153i</t>
  </si>
  <si>
    <t>-0.318168394799674 - 0.0602311177855715i</t>
  </si>
  <si>
    <t>-0.189066097658665 - 0.0904493310992729i</t>
  </si>
  <si>
    <t>-0.122503484107468 - 0.0908269114562990i</t>
  </si>
  <si>
    <t>-0.150523942476415 - 0.140015359348848i</t>
  </si>
  <si>
    <t>0.133398262938496 - 0.105674362319687i</t>
  </si>
  <si>
    <t>0.103595618954714 - 0.223694384856816i</t>
  </si>
  <si>
    <t>0.00264741162475903 - 0.548401721939271i</t>
  </si>
  <si>
    <t>-0.185183315657067 - 0.565540293304550i</t>
  </si>
  <si>
    <t>-0.367577471796474 - 0.322733684118748i</t>
  </si>
  <si>
    <t>-0.299681611105609 - 0.108389439032813i</t>
  </si>
  <si>
    <t>-0.0949012441869909 + 0.0204941003442598i</t>
  </si>
  <si>
    <t>0.0375359791511892 - 0.218876335342256i</t>
  </si>
  <si>
    <t>-0.0976345012110610 - 0.437633418786242i</t>
  </si>
  <si>
    <t>-0.197887179967139 - 0.321699832171558i</t>
  </si>
  <si>
    <t>-0.0811931570096272 - 0.128741925939668i</t>
  </si>
  <si>
    <t>-0.000822837198002107 - 0.195503128101548i</t>
  </si>
  <si>
    <t>0.0489940189221470 - 0.282814265267064i</t>
  </si>
  <si>
    <t>0.112711499803516 - 0.291941283591379i</t>
  </si>
  <si>
    <t>0.0311193964593242 - 0.392419460414561i</t>
  </si>
  <si>
    <t>-0.0382067072924066 - 0.548327281645514i</t>
  </si>
  <si>
    <t>0.0480965998056289 - 0.371745296448187i</t>
  </si>
  <si>
    <t>-0.139367393398482 - 0.219492784324382i</t>
  </si>
  <si>
    <t>-0.0649131956412886 - 0.356816641841161i</t>
  </si>
  <si>
    <t>0.114864180956591 - 0.160162266581373i</t>
  </si>
  <si>
    <t>-0.0462914568573587 - 0.180804065628882i</t>
  </si>
  <si>
    <t>-0.00967096022837966 - 0.266693183054035i</t>
  </si>
  <si>
    <t>0.135421381157740 - 0.0174984414665595i</t>
  </si>
  <si>
    <t>0.201306624829355 - 0.322260660260840i</t>
  </si>
  <si>
    <t>0.155477709474566 - 0.425324649366469i</t>
  </si>
  <si>
    <t>0.191938003262113 - 0.219573255199344i</t>
  </si>
  <si>
    <t>0.207762317118795 - 0.233570482373975i</t>
  </si>
  <si>
    <t>0.0792394703100490 - 0.512299481667646i</t>
  </si>
  <si>
    <t>0.0585865818424225 - 0.363307993954900i</t>
  </si>
  <si>
    <t>-0.104271253584857 - 0.252296066565963i</t>
  </si>
  <si>
    <t>0.0177681391978780 - 0.304772320965926i</t>
  </si>
  <si>
    <t>0.193246829363061 - 0.0155923576323703i</t>
  </si>
  <si>
    <t>0.227474829834614 - 0.184559984296945i</t>
  </si>
  <si>
    <t>0.307251947342389 - 0.260696107346407i</t>
  </si>
  <si>
    <t>0.0572302768298291 - 0.206615985320588i</t>
  </si>
  <si>
    <t>0.153803176257534 - 0.210193221216930i</t>
  </si>
  <si>
    <t>0.197309367488774 - 0.131179165855558i</t>
  </si>
  <si>
    <t>0.281873291942774 - 0.0545606645371180i</t>
  </si>
  <si>
    <t>0.351380339000747 - 0.275978382273061i</t>
  </si>
  <si>
    <t>0.427314222932638 - 0.477852669919407i</t>
  </si>
  <si>
    <t>-0.0622169623578851 - 0.558272760852361i</t>
  </si>
  <si>
    <t>0.0578845080704830 - 0.199073137548706i</t>
  </si>
  <si>
    <t>0.0648709051994797 + 0.0921357927556399i</t>
  </si>
  <si>
    <t>0.333774053649097 + 0.175053129502073i</t>
  </si>
  <si>
    <t>0.481101587601577 - 0.244715266758182i</t>
  </si>
  <si>
    <t>0.184866227950351 - 0.339722786685407i</t>
  </si>
  <si>
    <t>0.100731895621564 - 0.222516029976189i</t>
  </si>
  <si>
    <t>0.297928541733787 - 0.0848914647452734i</t>
  </si>
  <si>
    <t>0.413128758833203 + 0.0914576396111969i</t>
  </si>
  <si>
    <t>0.611669101485460 - 0.162708555839806i</t>
  </si>
  <si>
    <t>0.357593717099715 - 0.240965976571092i</t>
  </si>
  <si>
    <t>0.0475892351325726 - 0.284610620166628i</t>
  </si>
  <si>
    <t>0.237459148430126 + 0.193727002758733i</t>
  </si>
  <si>
    <t>0.254202303479620 + 0.00423995066385181i</t>
  </si>
  <si>
    <t>0.199754507618942 - 0.272009005475048i</t>
  </si>
  <si>
    <t>0.0829684898012213 + 0.0769497324438477i</t>
  </si>
  <si>
    <t>0.379340893044432 + 0.279694927510077i</t>
  </si>
  <si>
    <t>0.585275604605283 + 0.0372383137627894i</t>
  </si>
  <si>
    <t>0.211186464504014 - 0.313976531146162i</t>
  </si>
  <si>
    <t>-0.231091049102303 + 0.00173333482031506i</t>
  </si>
  <si>
    <t>-0.227895853025413 + 1.06038742815768i</t>
  </si>
  <si>
    <t>1.57813389717178 - 1.61482554548709i</t>
  </si>
  <si>
    <t>-0.443351981435307 + 0.0412041386515263i</t>
  </si>
  <si>
    <t>0.552708604463986 + 0.225022829568823i</t>
  </si>
  <si>
    <t>0.358005601093867 - 0.0521811884040101i</t>
  </si>
  <si>
    <t>0.111519779098929 - 0.112837367120265i</t>
  </si>
  <si>
    <t>0.110726843869651 + 0.177827920202692i</t>
  </si>
  <si>
    <t>0.403941112332601 + 0.283545939617287i</t>
  </si>
  <si>
    <t>0.470014382302002 + 0.120006517068533i</t>
  </si>
  <si>
    <t>0.501853123065702 + 0.0529034553428555i</t>
  </si>
  <si>
    <t>0.177194475111498 + 0.000945185275110210i</t>
  </si>
  <si>
    <t>0.395627221322926 - 0.0971500799770628i</t>
  </si>
  <si>
    <t>0.170970603543446 + 0.245536691568055i</t>
  </si>
  <si>
    <t>0.184461406872046 + 0.170190432801047i</t>
  </si>
  <si>
    <t>0.417445375746688 + 0.00834483504583183i</t>
  </si>
  <si>
    <t>0.287838655956684 - 0.0589264107065495i</t>
  </si>
  <si>
    <t>0.0636096204445350 + 0.186682186130646i</t>
  </si>
  <si>
    <t>0.189567239541849 + 0.341755127925931i</t>
  </si>
  <si>
    <t>0.262718597089755 + 0.405787441298690i</t>
  </si>
  <si>
    <t>0.527114762778348 + 0.158969532558126i</t>
  </si>
  <si>
    <t>0.311652192953875 + 0.141534631485336i</t>
  </si>
  <si>
    <t>0.325954309254579 + 0.104619938604062i</t>
  </si>
  <si>
    <t>0.108409679702547 - 0.0571491468676637i</t>
  </si>
  <si>
    <t>0.271803872535011 + 0.248535544046211i</t>
  </si>
  <si>
    <t>0.130207509881048 + 0.278610928116892i</t>
  </si>
  <si>
    <t>0.265393512030639 + 0.247024476372080i</t>
  </si>
  <si>
    <t>0.158405080403644 + 0.189581647992706i</t>
  </si>
  <si>
    <t>0.0797150117370475 + 0.250068961332793i</t>
  </si>
  <si>
    <t>0.291885820198596 + 0.318551875046985i</t>
  </si>
  <si>
    <t>0.208834250545739 + 0.294112916403397i</t>
  </si>
  <si>
    <t>0.170358966423044 + 0.364972884828770i</t>
  </si>
  <si>
    <t>0.179575811622920 + 0.369086782922490i</t>
  </si>
  <si>
    <t>0.243764080625648 + 0.161558501201912i</t>
  </si>
  <si>
    <t>0.339349677349114 + 0.268824371971782i</t>
  </si>
  <si>
    <t>0.0945507800497832 + 0.222107226451725i</t>
  </si>
  <si>
    <t>-0.0156651240087117 + 0.0985547773197919i</t>
  </si>
  <si>
    <t>0.0509234165023973 + 0.216483264765862i</t>
  </si>
  <si>
    <t>-0.128653393441974 + 0.351017296851687i</t>
  </si>
  <si>
    <t>-0.0110149664663720 + 0.580088405794612i</t>
  </si>
  <si>
    <t>0.254323757080831 + 0.515352487570490i</t>
  </si>
  <si>
    <t>0.339892137300465 + 0.238063248872821i</t>
  </si>
  <si>
    <t>0.140795825340087 + 0.308813532992946i</t>
  </si>
  <si>
    <t>0.0245172742156447 + 0.283137555859314i</t>
  </si>
  <si>
    <t>-0.0584127462906260 + 0.140833695523389i</t>
  </si>
  <si>
    <t>0.0161685114755508 + 0.284929116867944i</t>
  </si>
  <si>
    <t>-0.0480839255584028 + 0.377633935179703i</t>
  </si>
  <si>
    <t>-0.00848991213875419 + 0.213040508489651i</t>
  </si>
  <si>
    <t>-0.00926745561022138 + 0.250017761995839i</t>
  </si>
  <si>
    <t>-0.103590521292793 + 0.340312609997150i</t>
  </si>
  <si>
    <t>-0.209040906471216 + 0.381048103410537i</t>
  </si>
  <si>
    <t>0.0646207715680240 + 0.422346601346425i</t>
  </si>
  <si>
    <t>0.0877690026658886 + 0.469899550395852i</t>
  </si>
  <si>
    <t>0.0852474577335941 + 0.205407764637083i</t>
  </si>
  <si>
    <t>0.0270967697137243 + 0.140824230517125i</t>
  </si>
  <si>
    <t>-0.161423045245679 + 0.224818881438813i</t>
  </si>
  <si>
    <t>-0.194364369986572 + 0.328883083467432i</t>
  </si>
  <si>
    <t>0.0444684446467931 + 0.393579581003704i</t>
  </si>
  <si>
    <t>-0.135445833064730 + 0.255218603998854i</t>
  </si>
  <si>
    <t>-0.174176804133489 + 0.115144223853889i</t>
  </si>
  <si>
    <t>-0.227801279310113 + 0.417275374066229i</t>
  </si>
  <si>
    <t>-0.374102661425562 + 0.368022977584286i</t>
  </si>
  <si>
    <t>-0.139488522245773 + 0.346012713120175i</t>
  </si>
  <si>
    <t>0.0111537907368629 + 0.516310272901815i</t>
  </si>
  <si>
    <t>0.0647665908878157 + 0.303119020995591i</t>
  </si>
  <si>
    <t>0.141721765324920 + 0.118476565994503i</t>
  </si>
  <si>
    <t>-0.159615060567198 + 0.0795557324237391i</t>
  </si>
  <si>
    <t>-0.290436571609213 - 0.133996203929521i</t>
  </si>
  <si>
    <t>-0.431541640415285 + 0.0691859634097795i</t>
  </si>
  <si>
    <t>-0.618024826475486 + 0.429638707190910i</t>
  </si>
  <si>
    <t>-0.483221871364585 + 0.521405544364948i</t>
  </si>
  <si>
    <t>-0.0105316848100823 + 0.517312689438302i</t>
  </si>
  <si>
    <t>0.0727770930053324 + 0.311376627442646i</t>
  </si>
  <si>
    <t>-0.0101961017083462 - 0.0182683126832220i</t>
  </si>
  <si>
    <t>-0.258763885739669 + 0.0772634876520891i</t>
  </si>
  <si>
    <t>-0.251274342041707 + 0.125505344814502i</t>
  </si>
  <si>
    <t>-0.201346438215669 + 0.148810214300626i</t>
  </si>
  <si>
    <t>-0.290357528531172 + 0.103942293297553i</t>
  </si>
  <si>
    <t>-0.338307833647399 - 0.0186560739437481i</t>
  </si>
  <si>
    <t>-0.297958058908306 + 0.226897649766530i</t>
  </si>
  <si>
    <t>-0.331352201587360 + 0.379217669615622i</t>
  </si>
  <si>
    <t>-0.305997708011936 + 0.104805766718541i</t>
  </si>
  <si>
    <t>-0.274883746635762 + 0.189647028960637i</t>
  </si>
  <si>
    <t>-0.379148331257471 + 0.279176302767667i</t>
  </si>
  <si>
    <t>-0.171555917205826 + 0.251692951075467i</t>
  </si>
  <si>
    <t>-0.00837134682189996 + 0.0364569086080122i</t>
  </si>
  <si>
    <t>-0.192341283044945 - 0.0916031721814085i</t>
  </si>
  <si>
    <t>-0.368126990434044 - 0.123953993161977i</t>
  </si>
  <si>
    <t>-0.474890670469148 + 0.169841490096259i</t>
  </si>
  <si>
    <t>-0.400086771752320 - 0.00947782748031320i</t>
  </si>
  <si>
    <t>-0.295669395143264 - 0.0509401419522784i</t>
  </si>
  <si>
    <t>-0.523965717688192 + 0.0586369594078448i</t>
  </si>
  <si>
    <t>-0.521476411035983 + 0.209492310889553i</t>
  </si>
  <si>
    <t>-0.223899685033859 + 0.386304674120925i</t>
  </si>
  <si>
    <t>-0.161898325802579 + 0.189207398650669i</t>
  </si>
  <si>
    <t>-0.0111630314955843 - 0.213980488107708i</t>
  </si>
  <si>
    <t>-0.230186211822456 - 0.212788874378594i</t>
  </si>
  <si>
    <t>-0.381426439633200 - 0.195631602452538i</t>
  </si>
  <si>
    <t>-0.396994441173655 - 0.216416393096302i</t>
  </si>
  <si>
    <t>-0.311697184703655 - 0.0424001235236034i</t>
  </si>
  <si>
    <t>-0.466103701302686 - 0.0489018518968354i</t>
  </si>
  <si>
    <t>-0.392589170316484 - 0.0285929733205903i</t>
  </si>
  <si>
    <t>-0.253763821110902 + 0.136749072819427i</t>
  </si>
  <si>
    <t>-0.219404068472214 - 0.0606491995217234i</t>
  </si>
  <si>
    <t>-0.286165377690725 - 0.142662902865188i</t>
  </si>
  <si>
    <t>-0.189081374173125 - 0.0906645109798602i</t>
  </si>
  <si>
    <t>-0.349913632738079 - 0.0454882669162859i</t>
  </si>
  <si>
    <t>-0.179813574999742 - 0.133107217616236i</t>
  </si>
  <si>
    <t>-0.277022402865499 - 0.196916679635499i</t>
  </si>
  <si>
    <t>-0.293901936502705 - 0.244358831746353i</t>
  </si>
  <si>
    <t>-0.316500317727402 - 0.110249852092390i</t>
  </si>
  <si>
    <t>-0.326621406637574 - 0.0867046565092383i</t>
  </si>
  <si>
    <t>-0.219844108449193 - 0.254456756392581i</t>
  </si>
  <si>
    <t>-0.146868341496201 - 0.116293962593283i</t>
  </si>
  <si>
    <t>-0.238043439011895 - 0.316061887611585i</t>
  </si>
  <si>
    <t>-0.381735585649108 - 0.0709918469287510i</t>
  </si>
  <si>
    <t>-0.314003661562094 - 0.209085342967031i</t>
  </si>
  <si>
    <t>-0.0147698053493252 + 0.0855706423473897i</t>
  </si>
  <si>
    <t>-0.113039067306881 - 0.314153032393055i</t>
  </si>
  <si>
    <t>-0.165449895874282 - 0.460095553612021i</t>
  </si>
  <si>
    <t>-0.339148386144500 - 0.236877686947894i</t>
  </si>
  <si>
    <t>-0.330749905298012 - 0.0773647527211521i</t>
  </si>
  <si>
    <t>-0.249715662336197 - 0.242292654002665i</t>
  </si>
  <si>
    <t>-0.252661584026878 - 0.156605173722290i</t>
  </si>
  <si>
    <t>-0.0834097115450911 - 0.220191257530799i</t>
  </si>
  <si>
    <t>-0.121243354399410 - 0.232820087529084i</t>
  </si>
  <si>
    <t>-0.103101011713611 - 0.134351581700809i</t>
  </si>
  <si>
    <t>0.144946822311208 - 0.495292736122919i</t>
  </si>
  <si>
    <t>0.0978127553195072 - 1.00266892927535i</t>
  </si>
  <si>
    <t>-0.676981285089144 + 1.41399010044844i</t>
  </si>
  <si>
    <t>-0.660056396198821 - 1.15203540568876i</t>
  </si>
  <si>
    <t>-0.0936624130777005 - 0.133809799709682i</t>
  </si>
  <si>
    <t>-0.288369411574917 - 0.483731403491248i</t>
  </si>
  <si>
    <t>0.213886154163124 - 0.375916633321108i</t>
  </si>
  <si>
    <t>-0.149345690673663 - 0.315458422537313i</t>
  </si>
  <si>
    <t>0.0853873789963334 - 0.305036667245643i</t>
  </si>
  <si>
    <t>0.0249173174301163 - 0.720230170928424i</t>
  </si>
  <si>
    <t>-0.158450425646245 - 0.259456122360676i</t>
  </si>
  <si>
    <t>-0.244100273534092 - 0.122058825829122i</t>
  </si>
  <si>
    <t>0.260518361215741 - 0.0526982199300874i</t>
  </si>
  <si>
    <t>0.317537320216021 - 0.373253316166199i</t>
  </si>
  <si>
    <t>-0.0422708241954479 - 0.436433444860265i</t>
  </si>
  <si>
    <t>-0.106455208562834 - 0.627058778303158i</t>
  </si>
  <si>
    <t>-0.259945361249038 - 0.392142472211299i</t>
  </si>
  <si>
    <t>-0.223458245673910 - 0.297189462981460i</t>
  </si>
  <si>
    <t>-0.0822535320014242 - 0.107330359196770i</t>
  </si>
  <si>
    <t>0.181880365422314 - 0.0145674953464017i</t>
  </si>
  <si>
    <t>0.233561701433987 - 0.154901899235702i</t>
  </si>
  <si>
    <t>0.435635342519144 - 0.393084031084693i</t>
  </si>
  <si>
    <t>0.301727718056235 - 0.420989356817390i</t>
  </si>
  <si>
    <t>0.282832910025413 - 0.765582905741908i</t>
  </si>
  <si>
    <t>-0.263244947168313 - 0.507236768651789i</t>
  </si>
  <si>
    <t>-0.250769498921886 - 0.369364560204576i</t>
  </si>
  <si>
    <t>-0.183326838403492 - 0.102909156575935i</t>
  </si>
  <si>
    <t>-0.0411795764947270 + 0.0291031410682152i</t>
  </si>
  <si>
    <t>0.225523927243442 + 0.136247103076673i</t>
  </si>
  <si>
    <t>0.581440364043721 - 0.186719211111501i</t>
  </si>
  <si>
    <t>0.439349558674300 - 0.417849770554173i</t>
  </si>
  <si>
    <t>0.266417909163282 - 0.467942198100048i</t>
  </si>
  <si>
    <t>0.0374342041943155 - 0.530460427018073i</t>
  </si>
  <si>
    <t>0.0852408567930557 - 0.387927523628681i</t>
  </si>
  <si>
    <t>0.127122857809881 - 0.194482468334624i</t>
  </si>
  <si>
    <t>0.209934565153459 - 0.400013035326018i</t>
  </si>
  <si>
    <t>0.144844054278082 - 0.347620820632532i</t>
  </si>
  <si>
    <t>0.127324875427085 - 0.226859860202882i</t>
  </si>
  <si>
    <t>0.0330220919470111 - 0.237601894000220i</t>
  </si>
  <si>
    <t>0.174412544999396 - 0.0268743534602354i</t>
  </si>
  <si>
    <t>0.262040289681940 + 0.0156756361237601i</t>
  </si>
  <si>
    <t>0.382813737493152 - 0.0553060276300151i</t>
  </si>
  <si>
    <t>0.640776979529770 + 0.0622868359217705i</t>
  </si>
  <si>
    <t>0.763551620767846 - 0.315665157982856i</t>
  </si>
  <si>
    <t>0.583480021952361 - 0.574005859610963i</t>
  </si>
  <si>
    <t>0.242556570167128 - 0.608484733902011i</t>
  </si>
  <si>
    <t>-0.0484647483522426 - 0.632682848462022i</t>
  </si>
  <si>
    <t>-0.284813356533564 - 0.133912936741891i</t>
  </si>
  <si>
    <t>-0.194298161825720 + 0.206843702855741i</t>
  </si>
  <si>
    <t>0.139011824371819 + 0.447045035378825i</t>
  </si>
  <si>
    <t>0.537390075093111 + 0.565621197779878i</t>
  </si>
  <si>
    <t>0.886544107561338 + 0.200332524364441i</t>
  </si>
  <si>
    <t>0.915997431640767 - 0.0575494069323763i</t>
  </si>
  <si>
    <t>0.899759682127710 - 0.675727714559706i</t>
  </si>
  <si>
    <t>0.306357336965140 - 0.898094166934102i</t>
  </si>
  <si>
    <t>-0.231116892231497 - 0.584366131670807i</t>
  </si>
  <si>
    <t>-0.437218385961720 + 0.0375901844574285i</t>
  </si>
  <si>
    <t>-0.0830038229069660 + 0.552723712601368i</t>
  </si>
  <si>
    <t>0.474413518585566 + 0.577711141798571i</t>
  </si>
  <si>
    <t>0.771050079287990 + 0.365829768612261i</t>
  </si>
  <si>
    <t>0.698269535305882 - 0.0824993910074884i</t>
  </si>
  <si>
    <t>0.578976835124528 - 0.310107463890906i</t>
  </si>
  <si>
    <t>0.159710440628265 - 0.0820218464692827i</t>
  </si>
  <si>
    <t>-0.0195806229500865 + 0.0229095529843069i</t>
  </si>
  <si>
    <t>0.327285016340362 + 0.266379486157906i</t>
  </si>
  <si>
    <t>0.385991376808671 + 0.0905179294793528i</t>
  </si>
  <si>
    <t>0.492670647256091 + 0.0355798652285677i</t>
  </si>
  <si>
    <t>0.188499745677857 - 0.0349318809557283i</t>
  </si>
  <si>
    <t>0.312284648771133 - 0.0964290268487481i</t>
  </si>
  <si>
    <t>0.189289142246409 + 0.0816367623666313i</t>
  </si>
  <si>
    <t>0.125723166945140 + 0.109689322893284i</t>
  </si>
  <si>
    <t>0.0559221584763374 + 0.170233550053333i</t>
  </si>
  <si>
    <t>0.418160703687157 + 0.711624437778624i</t>
  </si>
  <si>
    <t>0.501806360887633 + 0.159236585462473i</t>
  </si>
  <si>
    <t>0.573096729034682 + 0.282240723282474i</t>
  </si>
  <si>
    <t>0.545306446359988 + 0.00166657409968619i</t>
  </si>
  <si>
    <t>0.199141846107334 - 0.269303854706395i</t>
  </si>
  <si>
    <t>0.0675031981482186 + 0.0461199995198283i</t>
  </si>
  <si>
    <t>0.0421475741208690 + 0.271332568671947i</t>
  </si>
  <si>
    <t>0.0143538207718008 + 0.291960791978845i</t>
  </si>
  <si>
    <t>0.149242466663581 + 0.495351347196048i</t>
  </si>
  <si>
    <t>0.230658382053017 + 0.306640853759518i</t>
  </si>
  <si>
    <t>0.232012390912375 + 0.257787702990835i</t>
  </si>
  <si>
    <t>0.491835016305950 + 0.203387185585189i</t>
  </si>
  <si>
    <t>0.284597847195942 + 0.180551402669244i</t>
  </si>
  <si>
    <t>0.00598860736773956 + 0.0226125696814409i</t>
  </si>
  <si>
    <t>0.145546327794155 + 0.386899901541185i</t>
  </si>
  <si>
    <t>0.214811834881559 + 0.365929820100903i</t>
  </si>
  <si>
    <t>0.387551854967547 + 0.411408751487542i</t>
  </si>
  <si>
    <t>0.230904564320504 + 0.133317957360223i</t>
  </si>
  <si>
    <t>0.284867253850115 + 0.0496770675154820i</t>
  </si>
  <si>
    <t>0.0244150440523281 + 0.158029346859484i</t>
  </si>
  <si>
    <t>-0.219760796150102 + 0.233585100821211i</t>
  </si>
  <si>
    <t>-0.0558912853642438 + 0.332424021447207i</t>
  </si>
  <si>
    <t>-0.102574138578473 + 0.637434273877575i</t>
  </si>
  <si>
    <t>0.170362268483803 + 0.477643414089864i</t>
  </si>
  <si>
    <t>0.178988422106522 + 0.572314625383882i</t>
  </si>
  <si>
    <t>0.388740244443795 + 0.183311684563214i</t>
  </si>
  <si>
    <t>0.190698701029709 + 0.373833976477055i</t>
  </si>
  <si>
    <t>0.0696155838550735 + 0.0239798858572650i</t>
  </si>
  <si>
    <t>0.0289798701308356 - 0.111072568034879i</t>
  </si>
  <si>
    <t>0.00483410483928596 - 0.00497527720502590i</t>
  </si>
  <si>
    <t>-0.369858738720197 + 0.271170459476377i</t>
  </si>
  <si>
    <t>-0.314881708686041 + 0.325404396558500i</t>
  </si>
  <si>
    <t>-0.355723467329136 + 0.919747844407928i</t>
  </si>
  <si>
    <t>0.428739625696440 + 0.662841921172143i</t>
  </si>
  <si>
    <t>0.409289557953259 + 0.257127647582068i</t>
  </si>
  <si>
    <t>0.297119857419880 - 0.140822765887375i</t>
  </si>
  <si>
    <t>-0.196305286288610 - 0.302428411363213i</t>
  </si>
  <si>
    <t>-0.789760969560430 + 0.0385176405902196i</t>
  </si>
  <si>
    <t>-0.843641216232003 + 0.963974531921594i</t>
  </si>
  <si>
    <t>2.77191909878612 - 0.515845987486222i</t>
  </si>
  <si>
    <t>-0.229790252717102 + 0.655021040268129i</t>
  </si>
  <si>
    <t>-0.420617156377303 - 0.133577832913543i</t>
  </si>
  <si>
    <t>-0.670305549899129 + 0.690068571174870i</t>
  </si>
  <si>
    <t>-0.142040381305433 + 0.882091944182565i</t>
  </si>
  <si>
    <t>0.0889228456294956 + 0.700353375916457i</t>
  </si>
  <si>
    <t>0.0760336721808984 + 0.189884194805601i</t>
  </si>
  <si>
    <t>-0.110363101002096 + 0.162241602560316i</t>
  </si>
  <si>
    <t>-0.334356242303671 + 0.446300658951646i</t>
  </si>
  <si>
    <t>-0.174253394287641 + 0.441203311929548i</t>
  </si>
  <si>
    <t>0.229625524058862 + 0.558637766048943i</t>
  </si>
  <si>
    <t>-0.0174133260940421 + 0.0172852156268704i</t>
  </si>
  <si>
    <t>-0.174111104451631 - 0.0854169965416549i</t>
  </si>
  <si>
    <t>-0.656059938030475 + 0.0767114782375825i</t>
  </si>
  <si>
    <t>-0.577441612626026 + 0.374745907626218i</t>
  </si>
  <si>
    <t>-0.443151617565039 + 0.477441880870108i</t>
  </si>
  <si>
    <t>-0.178850307308130 + 0.592364942486335i</t>
  </si>
  <si>
    <t>-0.108397167940144 + 0.445730652749288i</t>
  </si>
  <si>
    <t>0.237451288021227 + 0.217669029886831i</t>
  </si>
  <si>
    <t>-0.0969518216236540 - 0.0278861690296469i</t>
  </si>
  <si>
    <t>-0.660345518675518 - 0.258689439340326i</t>
  </si>
  <si>
    <t>-0.528732995746353 + 0.261707459479288i</t>
  </si>
  <si>
    <t>-0.284760611299363 + 0.543946722245001i</t>
  </si>
  <si>
    <t>0.0320624477142551 + 0.265796715401810i</t>
  </si>
  <si>
    <t>-0.0596229234821533 + 0.0507060884231356i</t>
  </si>
  <si>
    <t>-0.358609204662997 - 0.171552319667691i</t>
  </si>
  <si>
    <t>-0.847348874687267 + 0.154599618863282i</t>
  </si>
  <si>
    <t>-0.184973451802443 + 0.467537804302422i</t>
  </si>
  <si>
    <t>-0.199821004021980 + 0.247030727335533i</t>
  </si>
  <si>
    <t>-0.308452877953347 - 0.196793412823227i</t>
  </si>
  <si>
    <t>-0.480316236918574 + 0.188292850747976i</t>
  </si>
  <si>
    <t>-0.355607884170207 + 0.321008443328744i</t>
  </si>
  <si>
    <t>-0.0827894489534966 + 0.390754145956883i</t>
  </si>
  <si>
    <t>0.0923642691353329 - 0.0943745387052605i</t>
  </si>
  <si>
    <t>-0.165391521259488 - 0.249596544623952i</t>
  </si>
  <si>
    <t>-0.580230936713572 - 0.306930369069169i</t>
  </si>
  <si>
    <t>-0.867867408390536 - 0.106251746389394i</t>
  </si>
  <si>
    <t>-0.653959751921730 + 0.264023914954044i</t>
  </si>
  <si>
    <t>-0.349433859269579 + 0.231956033156931i</t>
  </si>
  <si>
    <t>-0.148264529628155 + 0.269834301475798i</t>
  </si>
  <si>
    <t>-0.113780928564728 + 0.287156711734742i</t>
  </si>
  <si>
    <t>-0.0255513655055481 - 0.148784848030652i</t>
  </si>
  <si>
    <t>-0.252272112433252 - 0.312236443717593i</t>
  </si>
  <si>
    <t>-0.421665448243166 - 0.299496176277998i</t>
  </si>
  <si>
    <t>-0.480515794648303 - 0.111492846437066i</t>
  </si>
  <si>
    <t>-0.420878791361160 + 0.0440027770548100i</t>
  </si>
  <si>
    <t>-0.389236351825643 + 0.123588963778423i</t>
  </si>
  <si>
    <t>-0.215935136498979 - 0.0786142850826041i</t>
  </si>
  <si>
    <t>-0.0621939173699715 - 0.144100639871830i</t>
  </si>
  <si>
    <t>-0.292546906477965 - 0.368381413567532i</t>
  </si>
  <si>
    <t>-0.557981382749740 - 0.279134023033418i</t>
  </si>
  <si>
    <t>-0.696240695534697 - 0.0185697866802819i</t>
  </si>
  <si>
    <t>-0.568384388885902 + 0.243428582140053i</t>
  </si>
  <si>
    <t>-0.0805293784320970 + 0.336841592958936i</t>
  </si>
  <si>
    <t>0.208833147117689 + 0.0415980111287187i</t>
  </si>
  <si>
    <t>0.231665851514254 - 0.458828133833944i</t>
  </si>
  <si>
    <t>-0.0558269474508174 - 0.656016759085928i</t>
  </si>
  <si>
    <t>-0.604812860073282 - 0.751421916591832i</t>
  </si>
  <si>
    <t>-0.836964443543063 - 0.391563798895106i</t>
  </si>
  <si>
    <t>-0.719500528636724 + 0.123991564014152i</t>
  </si>
  <si>
    <t>-0.388214035176142 + 0.350456963289131i</t>
  </si>
  <si>
    <t>0.0307815246773649 + 0.0885609476442575i</t>
  </si>
  <si>
    <t>0.140545642329716 - 0.142283128513270i</t>
  </si>
  <si>
    <t>-0.166620062492580 - 0.369050978747292i</t>
  </si>
  <si>
    <t>-0.127770665385206 - 0.495233820520027i</t>
  </si>
  <si>
    <t>-0.241370739424275 - 0.320767525670706i</t>
  </si>
  <si>
    <t>-0.267286529657801 - 0.395349060159005i</t>
  </si>
  <si>
    <t>-0.243549938978611 - 0.403132801290031i</t>
  </si>
  <si>
    <t>-0.324627176973616 - 0.178304357956306i</t>
  </si>
  <si>
    <t>-0.160760010615306 - 0.113044349740057i</t>
  </si>
  <si>
    <t>-0.0459674012673202 - 0.294721415717742i</t>
  </si>
  <si>
    <t>-0.0753794026274033 - 0.412575292520808i</t>
  </si>
  <si>
    <t>-0.255890416047164 - 0.493133216235394i</t>
  </si>
  <si>
    <t>-0.529526031096381 - 0.262139747827318i</t>
  </si>
  <si>
    <t>-0.527832789714472 + 0.0867835980631349i</t>
  </si>
  <si>
    <t>0.0504333474237495 + 0.143249456760832i</t>
  </si>
  <si>
    <t>0.474849996436663 + 0.00125694852334901i</t>
  </si>
  <si>
    <t>0.493397027164138 - 0.666939549669115i</t>
  </si>
  <si>
    <t>0.143920545823098 - 1.03594690876721i</t>
  </si>
  <si>
    <t>-0.428249222732075 - 0.987521254081419i</t>
  </si>
  <si>
    <t>-0.750085495027253 - 0.428168537303119i</t>
  </si>
  <si>
    <t>-0.531285474085170 - 0.0638648185742689i</t>
  </si>
  <si>
    <t>-0.154565143420231 + 0.227981711884977i</t>
  </si>
  <si>
    <t>0.150491392480238 + 0.208511175622020i</t>
  </si>
  <si>
    <t>0.413296347965972 - 0.0700659154065571i</t>
  </si>
  <si>
    <t>0.439775820219585 - 0.454138751321246i</t>
  </si>
  <si>
    <t>0.193374852395167 - 0.724017345236129i</t>
  </si>
  <si>
    <t>-0.100858948939452 - 0.733818687471697i</t>
  </si>
  <si>
    <t>-0.261968448110362 - 0.471746513927461i</t>
  </si>
  <si>
    <t>-0.175666347590210 - 0.210529094645712i</t>
  </si>
  <si>
    <t>0.0262379299063513 - 0.165438204496709i</t>
  </si>
  <si>
    <t>0.157664387619058 - 0.385191470300795i</t>
  </si>
  <si>
    <t>0.118759010336421 - 0.431351880329212i</t>
  </si>
  <si>
    <t>-0.0710167323487056 - 0.297885305505418i</t>
  </si>
  <si>
    <t>-0.0863707496221880 - 0.138979896572175i</t>
  </si>
  <si>
    <t>0.149677339589699 - 0.117837171226735i</t>
  </si>
  <si>
    <t>0.328660224388715 - 0.219541148037255i</t>
  </si>
  <si>
    <t>0.289772730867513 - 0.367530142025078i</t>
  </si>
  <si>
    <t>0.205797650976740 - 0.424288467886086i</t>
  </si>
  <si>
    <t>0.211139682325726 - 0.341768961016819i</t>
  </si>
  <si>
    <t>0.225271763551861 - 0.364494183806514i</t>
  </si>
  <si>
    <t>0.141106696498009 - 0.513996141243125i</t>
  </si>
  <si>
    <t>-0.0554785595166288 - 0.503880266600668i</t>
  </si>
  <si>
    <t>-0.216241176014226 - 0.201568388456434i</t>
  </si>
  <si>
    <t>-0.0738169410917128 + 0.139119122979693i</t>
  </si>
  <si>
    <t>0.357307442425641 + 0.184907069366243i</t>
  </si>
  <si>
    <t>0.697140720494999 - 0.0818141752112693i</t>
  </si>
  <si>
    <t>0.619756354641112 - 0.485818165663962i</t>
  </si>
  <si>
    <t>0.330716599700038 - 0.689155558613129i</t>
  </si>
  <si>
    <t>-0.0151228549854694 - 0.499178612266578i</t>
  </si>
  <si>
    <t>-0.119941372318120 - 0.164100056896686i</t>
  </si>
  <si>
    <t>0.0443846283183230 - 0.0363803464604305i</t>
  </si>
  <si>
    <t>0.295303470849954 - 0.00561075824872628i</t>
  </si>
  <si>
    <t>0.359132758667185 - 0.0899689048813161i</t>
  </si>
  <si>
    <t>0.365792039328450 - 0.160399144743936i</t>
  </si>
  <si>
    <t>0.356177639632834 - 0.245225224269281i</t>
  </si>
  <si>
    <t>0.309781469906333 - 0.262353582446909i</t>
  </si>
  <si>
    <t>0.154360414087562 - 0.284795296050354i</t>
  </si>
  <si>
    <t>0.163811603163787 - 0.122763634416970i</t>
  </si>
  <si>
    <t>0.274126376378962 + 0.0617492748337804i</t>
  </si>
  <si>
    <t>0.398660353141720 - 0.0667800487042101i</t>
  </si>
  <si>
    <t>0.491634863328794 - 0.206109297394096i</t>
  </si>
  <si>
    <t>0.319692929618579 - 0.377629655010287i</t>
  </si>
  <si>
    <t>0.118213925207599 - 0.155476482036973i</t>
  </si>
  <si>
    <t>0.0990012590828936 + 0.0754706865858653i</t>
  </si>
  <si>
    <t>0.304964434765480 + 0.103126923973176i</t>
  </si>
  <si>
    <t>0.581169896908700 + 0.0604298920033532i</t>
  </si>
  <si>
    <t>0.381556260971835 - 0.275213220649929i</t>
  </si>
  <si>
    <t>0.261696449964347 - 0.248404623919518i</t>
  </si>
  <si>
    <t>0.164591440550197 + 0.0455013407416401i</t>
  </si>
  <si>
    <t>0.290237384963417 + 0.0902134712048777i</t>
  </si>
  <si>
    <t>0.525011130991011 + 0.121686273943999i</t>
  </si>
  <si>
    <t>0.438489107296801 - 0.236935401816157i</t>
  </si>
  <si>
    <t>0.201962412582005 - 0.187267648218028i</t>
  </si>
  <si>
    <t>0.0538213595606876 + 0.0794681374188976i</t>
  </si>
  <si>
    <t>0.193817334799891 + 0.233571131812286i</t>
  </si>
  <si>
    <t>0.564545150960718 + 0.357512202246276i</t>
  </si>
  <si>
    <t>0.618567709194469 - 0.0258242102608283i</t>
  </si>
  <si>
    <t>0.315311249037716 - 0.286106232529811i</t>
  </si>
  <si>
    <t>0.207390576265638 - 0.0507328302277513i</t>
  </si>
  <si>
    <t>0.116230038933318 + 0.0921061693219489i</t>
  </si>
  <si>
    <t>0.157313352694984 + 0.230968767230589i</t>
  </si>
  <si>
    <t>0.288881764678464 + 0.102615855197766i</t>
  </si>
  <si>
    <t>0.357800038524077 + 0.179423149472275i</t>
  </si>
  <si>
    <t>0.319320200800610 + 0.141227725684546i</t>
  </si>
  <si>
    <t>0.365532170557794 + 0.152630945564738i</t>
  </si>
  <si>
    <t>0.476005236993721 + 0.0396221399696314i</t>
  </si>
  <si>
    <t>0.494104081920288 + 0.0451630074243376i</t>
  </si>
  <si>
    <t>0.201253125565138 - 0.0655257209631759i</t>
  </si>
  <si>
    <t>-0.0654770907414065 + 0.303294402955097i</t>
  </si>
  <si>
    <t>0.306610301366252 + 0.278571633871877i</t>
  </si>
  <si>
    <t>0.494592504322972 + 0.319300702344504i</t>
  </si>
  <si>
    <t>0.388478329291822 + 0.144369806506589i</t>
  </si>
  <si>
    <t>0.274632928056513 + 0.0867004738377223i</t>
  </si>
  <si>
    <t>0.00950031681859429 + 0.261485982082516i</t>
  </si>
  <si>
    <t>0.155473175079894 + 0.245999474444624i</t>
  </si>
  <si>
    <t>0.253307835080071 + 0.415356831179537i</t>
  </si>
  <si>
    <t>0.217330317906603 + 0.308789392775009i</t>
  </si>
  <si>
    <t>0.384781807260469 + 0.172065611271417i</t>
  </si>
  <si>
    <t>0.140901847042620 + 0.315479581166685i</t>
  </si>
  <si>
    <t>0.169328103213070 + 0.331764471890213i</t>
  </si>
  <si>
    <t>0.233196632460781 + 0.343855211633961i</t>
  </si>
  <si>
    <t>0.517638776344329 + 0.265744977518641i</t>
  </si>
  <si>
    <t>0.107079690018706 - 0.113674660107575i</t>
  </si>
  <si>
    <t>-0.0337267062105241 + 0.121697534030295i</t>
  </si>
  <si>
    <t>-0.306738982988155 + 0.439347074288739i</t>
  </si>
  <si>
    <t>-0.0508327653157159 + 0.742023558790149i</t>
  </si>
  <si>
    <t>0.319992048270372 + 0.586601197864093i</t>
  </si>
  <si>
    <t>0.515457656071260 + 0.153223441704770i</t>
  </si>
  <si>
    <t>0.184182714327166 + 0.0423326386931827i</t>
  </si>
  <si>
    <t>-0.0701167138324235 + 0.199395223243440i</t>
  </si>
  <si>
    <t>-0.207579100107056 + 0.211127365470646i</t>
  </si>
  <si>
    <t>0.0129020368184271 + 0.661739761934213i</t>
  </si>
  <si>
    <t>0.210618037867869 + 0.366267111335212i</t>
  </si>
  <si>
    <t>0.155645271394340 + 0.140778224247825i</t>
  </si>
  <si>
    <t>-0.145126824327812 + 0.352263400189172i</t>
  </si>
  <si>
    <t>0.174644340886861 + 0.256025822729405i</t>
  </si>
  <si>
    <t>-0.0520914107469129 + 0.228782742553003i</t>
  </si>
  <si>
    <t>-0.0347283798327383 + 0.235396325109090i</t>
  </si>
  <si>
    <t>-0.278241316876106 + 0.350518590182406i</t>
  </si>
  <si>
    <t>-0.0374020906386455 + 0.571560047960599i</t>
  </si>
  <si>
    <t>0.00731089184052862 + 0.493400179880810i</t>
  </si>
  <si>
    <t>0.514925891033886 + 0.212029155024108i</t>
  </si>
  <si>
    <t>-0.0191085297504385 - 0.0592726149798532i</t>
  </si>
  <si>
    <t>-0.0700172464736746 + 0.150598249503467i</t>
  </si>
  <si>
    <t>-0.378192514379110 + 0.379364846205197i</t>
  </si>
  <si>
    <t>-0.103936906686194 + 0.563928219791584i</t>
  </si>
  <si>
    <t>0.205707045768484 + 0.505080369986336i</t>
  </si>
  <si>
    <t>-0.0219804384282355 + 0.487895583554396i</t>
  </si>
  <si>
    <t>-0.411441681517447 - 0.0432983487120367i</t>
  </si>
  <si>
    <t>-0.543077744577211 + 0.723153879843113i</t>
  </si>
  <si>
    <t>0.0158734324627402 + 0.692225021802080i</t>
  </si>
  <si>
    <t>0.364854177198753 + 0.472083960618634i</t>
  </si>
  <si>
    <t>-0.0273736473995541 - 0.474665903943061i</t>
  </si>
  <si>
    <t>-0.680266713595011 - 0.0976654273755776i</t>
  </si>
  <si>
    <t>-0.670919419637986 + 0.936361203600187i</t>
  </si>
  <si>
    <t>-0.282815355844366 + 2.08717492344401i</t>
  </si>
  <si>
    <t>-1.35006180246349 - 2.80275773325234i</t>
  </si>
  <si>
    <t>0.103951191830747 + 0.953083980731100i</t>
  </si>
  <si>
    <t>0.484682225972911 + 0.0508372709146278i</t>
  </si>
  <si>
    <t>-0.282658264809790 - 0.00755304603985572i</t>
  </si>
  <si>
    <t>-0.473754122460546 + 0.0344412619360809i</t>
  </si>
  <si>
    <t>0.392948770846099 + 0.492658276220420i</t>
  </si>
  <si>
    <t>-0.00768743342260889 - 0.0643128021961577i</t>
  </si>
  <si>
    <t>-0.378730202026149 + 0.366652025140506i</t>
  </si>
  <si>
    <t>-0.129447311895615 + 0.199472028167311i</t>
  </si>
  <si>
    <t>-0.341599563104946 + 0.116947577656721i</t>
  </si>
  <si>
    <t>-0.0198115397021358 - 0.0448570045494483i</t>
  </si>
  <si>
    <t>-0.395648665048537 - 0.189897574235762i</t>
  </si>
  <si>
    <t>-0.785148952395200 + 0.347235537585785i</t>
  </si>
  <si>
    <t>-0.143285586966111 + 0.599347337406370i</t>
  </si>
  <si>
    <t>0.175586471141079 + 0.609430684268720i</t>
  </si>
  <si>
    <t>0.107083545696870 - 0.0521810858163302i</t>
  </si>
  <si>
    <t>-0.370751228143306 - 0.426704483310520i</t>
  </si>
  <si>
    <t>-0.615072134202014 + 0.0933778477165177i</t>
  </si>
  <si>
    <t>-0.535966683667007 + 0.249626652462803i</t>
  </si>
  <si>
    <t>-0.0863227019167009 + 0.256666402191541i</t>
  </si>
  <si>
    <t>-0.258659831222238 - 0.131881099607139i</t>
  </si>
  <si>
    <t>-0.317152790877481 - 0.0463530472009268i</t>
  </si>
  <si>
    <t>-0.248961682543859 + 0.212948833999604i</t>
  </si>
  <si>
    <t>-0.503850287793177 + 0.0480120079222743i</t>
  </si>
  <si>
    <t>-0.124540131333163 + 0.0566523366866506i</t>
  </si>
  <si>
    <t>-0.176565047037752 + 0.105475173188395i</t>
  </si>
  <si>
    <t>-0.514367468678527 - 0.0659346249322561i</t>
  </si>
  <si>
    <t>-0.0453043708974155 + 0.120387895326097i</t>
  </si>
  <si>
    <t>-0.209902557076874 - 0.250787836330901i</t>
  </si>
  <si>
    <t>-0.185326532629099 - 0.0460473171207382i</t>
  </si>
  <si>
    <t>-0.237459823333358 - 0.394967744713263i</t>
  </si>
  <si>
    <t>-0.730419932322549 + 0.117888565515050i</t>
  </si>
  <si>
    <t>-0.265157875889619 + 0.541205936613277i</t>
  </si>
  <si>
    <t>-0.0220533931216847 + 0.171513566940517i</t>
  </si>
  <si>
    <t>0.00104001504773426 - 0.336290125106455i</t>
  </si>
  <si>
    <t>-0.625340363361169 - 0.546323276259018i</t>
  </si>
  <si>
    <t>-0.702875925393595 + 0.283436501181033i</t>
  </si>
  <si>
    <t>-0.225708149363311 + 0.552522024691818i</t>
  </si>
  <si>
    <t>0.591581586270236 - 0.284285120043470i</t>
  </si>
  <si>
    <t>0.929800874119254 + 0.0750627430032425i</t>
  </si>
  <si>
    <t>-2.27779125978940 - 0.488875077928662i</t>
  </si>
  <si>
    <t>-0.0193191880893865 - 0.0457420847791544i</t>
  </si>
  <si>
    <t>-0.897808632898708 + 0.236011916138431i</t>
  </si>
  <si>
    <t>0.110790724502629 - 0.146843603105825i</t>
  </si>
  <si>
    <t>-0.457478587431607 - 0.224290703031338i</t>
  </si>
  <si>
    <t>-0.328955579978037 - 0.302344687932213i</t>
  </si>
  <si>
    <t>-0.384562141305314 + 0.0213643579759587i</t>
  </si>
  <si>
    <t>-0.215591636402782 - 0.0755955158947941i</t>
  </si>
  <si>
    <t>-0.0994671133832323 - 0.245782486137392i</t>
  </si>
  <si>
    <t>-0.0834617785575093 - 0.217528368617093i</t>
  </si>
  <si>
    <t>-0.326727112508555 - 0.583158361142233i</t>
  </si>
  <si>
    <t>-0.373918754727505 - 0.390038180682303i</t>
  </si>
  <si>
    <t>-0.479190538129700 + 0.0467187099320013i</t>
  </si>
  <si>
    <t>-0.385834021880688 - 0.218058413648915i</t>
  </si>
  <si>
    <t>-0.0108473199528690 - 0.173801665129555i</t>
  </si>
  <si>
    <t>-0.236800909700601 - 0.246453849650640i</t>
  </si>
  <si>
    <t>-0.282947505657459 - 0.416435677189665i</t>
  </si>
  <si>
    <t>-0.229034408386342 - 0.273018585057026i</t>
  </si>
  <si>
    <t>-0.308729918479665 - 0.181379460988389i</t>
  </si>
  <si>
    <t>-0.0931266607874087 - 0.0635272025064994i</t>
  </si>
  <si>
    <t>0.0961642514839272 - 0.275236938050467i</t>
  </si>
  <si>
    <t>-0.169903063012207 - 0.617348051066052i</t>
  </si>
  <si>
    <t>-0.337526419552834 - 0.575935271949279i</t>
  </si>
  <si>
    <t>-0.412129137368254 - 0.306730476026556i</t>
  </si>
  <si>
    <t>-0.131889066153941 - 0.426211526453807i</t>
  </si>
  <si>
    <t>0.0132133348557561 - 0.254164351091697i</t>
  </si>
  <si>
    <t>-0.171950239584337 - 0.373065095037174i</t>
  </si>
  <si>
    <t>-0.0769122756082625 - 0.180158209911850i</t>
  </si>
  <si>
    <t>-0.0345921544148980 - 0.0966410299830074i</t>
  </si>
  <si>
    <t>0.0363381023330951 - 0.370490407988910i</t>
  </si>
  <si>
    <t>0.0224072973492577 - 0.613332220558853i</t>
  </si>
  <si>
    <t>-0.0885056233275674 - 0.439433987080248i</t>
  </si>
  <si>
    <t>-0.117471757596320 - 0.574105038750809i</t>
  </si>
  <si>
    <t>0.0409550260280251 - 0.282995654649891i</t>
  </si>
  <si>
    <t>-0.142752122877098 - 0.457719347176934i</t>
  </si>
  <si>
    <t>-0.0581282905127844 - 0.382320561332169i</t>
  </si>
  <si>
    <t>0.0798029214907541 - 0.101234686419871i</t>
  </si>
  <si>
    <t>0.00614693348575917 - 0.379199359468886i</t>
  </si>
  <si>
    <t>0.212972530259736 - 0.296546203136763i</t>
  </si>
  <si>
    <t>0.204656191737365 - 0.390693375304461i</t>
  </si>
  <si>
    <t>0.0760521572784454 - 0.324906116156282i</t>
  </si>
  <si>
    <t>0.134403122065487 - 0.305114824885877i</t>
  </si>
  <si>
    <t>0.169080268801007 - 0.451592386910107i</t>
  </si>
  <si>
    <t>0.188024695928444 - 0.427423238220560i</t>
  </si>
  <si>
    <t>0.0308063655085350 - 0.452671116236541i</t>
  </si>
  <si>
    <t>-0.0113105522830761 - 0.418449554131209i</t>
  </si>
  <si>
    <t>-0.0924750135959282 - 0.171327618047202i</t>
  </si>
  <si>
    <t>0.115871616500758 - 0.194053701383660i</t>
  </si>
  <si>
    <t>0.160036015789293 - 0.0992485459411339i</t>
  </si>
  <si>
    <t>0.486950938863350 - 0.268103817214549i</t>
  </si>
  <si>
    <t>0.284381652999518 - 0.425174551771170i</t>
  </si>
  <si>
    <t>0.301288379071880 - 0.439473882264089i</t>
  </si>
  <si>
    <t>0.0478381314301913 - 0.439429360551227i</t>
  </si>
  <si>
    <t>0.0993022457991970 - 0.119545302814637i</t>
  </si>
  <si>
    <t>0.333521267391677 - 0.245323349525140i</t>
  </si>
  <si>
    <t>0.250260001469987 - 0.312807444921791i</t>
  </si>
  <si>
    <t>0.277279638550712 - 0.363551145353034i</t>
  </si>
  <si>
    <t>0.0443382365871744 - 0.294735191283060i</t>
  </si>
  <si>
    <t>0.167389839795556 - 0.109023670943526i</t>
  </si>
  <si>
    <t>0.379143728591453 - 0.107929080645194i</t>
  </si>
  <si>
    <t>0.379876474242151 - 0.119274717929412i</t>
  </si>
  <si>
    <t>0.384873385869299 - 0.0431111872583888i</t>
  </si>
  <si>
    <t>0.396240105055807 - 0.267923550154553i</t>
  </si>
  <si>
    <t>0.255371348752152 - 0.523775039496964i</t>
  </si>
  <si>
    <t>0.138569766993556 - 0.176097174185012i</t>
  </si>
  <si>
    <t>0.236386430851832 - 0.174616390934695i</t>
  </si>
  <si>
    <t>0.417479724515091 + 0.0176486477068755i</t>
  </si>
  <si>
    <t>0.505038834340500 - 0.308595663431101i</t>
  </si>
  <si>
    <t>0.252563140323808 - 0.328420915823654i</t>
  </si>
  <si>
    <t>-0.0114981531251126 - 0.167483620288166i</t>
  </si>
  <si>
    <t>-0.0331998596243795 + 0.00826725416207514i</t>
  </si>
  <si>
    <t>0.299295148222812 + 0.330231526521070i</t>
  </si>
  <si>
    <t>0.711371278374174 + 0.203789009011178i</t>
  </si>
  <si>
    <t>0.821206163221843 - 0.186512687959105i</t>
  </si>
  <si>
    <t>0.511078389498300 - 0.541001767366880i</t>
  </si>
  <si>
    <t>0.160731798147003 - 0.256792376347277i</t>
  </si>
  <si>
    <t>0.0370646063657642 - 0.137220261819215i</t>
  </si>
  <si>
    <t>0.201955990858702 - 0.0631320909315320i</t>
  </si>
  <si>
    <t>0.251676269767584 + 0.0877682314526708i</t>
  </si>
  <si>
    <t>0.231488234884188 + 0.203320951304197i</t>
  </si>
  <si>
    <t>0.398179289502734 - 0.00479944387036606i</t>
  </si>
  <si>
    <t>0.597306420430252 + 0.269532664306125i</t>
  </si>
  <si>
    <t>0.589852640468764 - 0.115223722055339i</t>
  </si>
  <si>
    <t>0.332299755812788 - 0.0963270308837250i</t>
  </si>
  <si>
    <t>0.228543215322422 + 0.115687221543547i</t>
  </si>
  <si>
    <t>0.430149236014551 - 0.215200593065726i</t>
  </si>
  <si>
    <t>0.185272454991109 - 0.126141989516344i</t>
  </si>
  <si>
    <t>0.0807880089317212 + 0.0201148673383061i</t>
  </si>
  <si>
    <t>0.279733532390407 + 0.0664289572532202i</t>
  </si>
  <si>
    <t>0.299749031919693 + 0.323045997078565i</t>
  </si>
  <si>
    <t>0.382409777911908 + 0.125531558587479i</t>
  </si>
  <si>
    <t>0.429024383485927 + 0.264499321965152i</t>
  </si>
  <si>
    <t>0.539424461270592 + 0.354402633741318i</t>
  </si>
  <si>
    <t>0.597315905995871 - 0.0118228029643664i</t>
  </si>
  <si>
    <t>0.315859601867906 - 0.259726177888436i</t>
  </si>
  <si>
    <t>0.101269164000249 + 0.124755511623026i</t>
  </si>
  <si>
    <t>0.107604139945618 + 0.220422564793433i</t>
  </si>
  <si>
    <t>0.326892413972036 + 0.326400210184563i</t>
  </si>
  <si>
    <t>0.443520468213415 + 0.176998927182555i</t>
  </si>
  <si>
    <t>0.171784964530166 + 0.132385794721209i</t>
  </si>
  <si>
    <t>0.325759708686360 - 0.0698576984016625i</t>
  </si>
  <si>
    <t>0.108390534687158 + 0.254337461012000i</t>
  </si>
  <si>
    <t>0.169098733939446 + 0.255274217063002i</t>
  </si>
  <si>
    <t>0.544783478183707 + 0.426920068561309i</t>
  </si>
  <si>
    <t>0.550813693468713 + 0.151597796851148i</t>
  </si>
  <si>
    <t>0.300817299382064 + 0.0523765810914412i</t>
  </si>
  <si>
    <t>0.236565677164321 + 0.254307489209029i</t>
  </si>
  <si>
    <t>0.0758249240104595 + 0.500090035768365i</t>
  </si>
  <si>
    <t>0.345791005640241 + 0.324863788656369i</t>
  </si>
  <si>
    <t>0.385266583624830 + 0.312437741151842i</t>
  </si>
  <si>
    <t>0.215813961030189 + 0.222375834495331i</t>
  </si>
  <si>
    <t>-0.0238293588906308 + 0.118675393088859i</t>
  </si>
  <si>
    <t>0.227255570474690 + 0.611184142757701i</t>
  </si>
  <si>
    <t>0.167426641390296 + 0.350410874408218i</t>
  </si>
  <si>
    <t>0.216175011325055 + 0.226202546877584i</t>
  </si>
  <si>
    <t>0.273527797132133 + 0.421483339031820i</t>
  </si>
  <si>
    <t>-0.0591937860350503 + 0.243013451927614i</t>
  </si>
  <si>
    <t>0.0319517432606317 + 0.421615402331657i</t>
  </si>
  <si>
    <t>0.201009341649207 + 0.524317347993218i</t>
  </si>
  <si>
    <t>0.263458388722196 + 0.359271951500549i</t>
  </si>
  <si>
    <t>0.190200411677150 + 0.244188840532833i</t>
  </si>
  <si>
    <t>0.0385721894460974 + 0.0568845760397604i</t>
  </si>
  <si>
    <t>-0.0674662101246006 + 0.453188596062130i</t>
  </si>
  <si>
    <t>0.123093451245253 + 0.460403268612055i</t>
  </si>
  <si>
    <t>0.00156442873870209 + 0.179862786788457i</t>
  </si>
  <si>
    <t>-0.133470422129207 + 0.575539059983760i</t>
  </si>
  <si>
    <t>0.0250766580595987 + 0.686166722495148i</t>
  </si>
  <si>
    <t>0.0602616440456347 + 0.308346109649045i</t>
  </si>
  <si>
    <t>0.288570096198763 + 0.299681161201005i</t>
  </si>
  <si>
    <t>-0.101134923729622 + 0.0941807349663071i</t>
  </si>
  <si>
    <t>-0.182004176548562 + 0.261217756690271i</t>
  </si>
  <si>
    <t>-0.322098421997910 + 0.227405670918826i</t>
  </si>
  <si>
    <t>-0.276821906758127 + 0.763635987517784i</t>
  </si>
  <si>
    <t>0.205577418599218 + 0.480682807449436i</t>
  </si>
  <si>
    <t>0.400585164914098 + 0.455978817692787i</t>
  </si>
  <si>
    <t>0.166879386183349 - 0.0913436107221002i</t>
  </si>
  <si>
    <t>-0.408227057532508 - 0.173479703288909i</t>
  </si>
  <si>
    <t>-0.762055090048863 + 0.344863382293598i</t>
  </si>
  <si>
    <t>-0.430203988588470 + 1.05691941480670i</t>
  </si>
  <si>
    <t>0.387171365175793 + 0.983809452118841i</t>
  </si>
  <si>
    <t>0.942099110133129 + 0.0966431077354684i</t>
  </si>
  <si>
    <t>-0.533692134645240 - 1.02020896713515i</t>
  </si>
  <si>
    <t>-0.758764083037563 + 0.589894118043944i</t>
  </si>
  <si>
    <t>-0.331546604018203 + 0.512988228653365i</t>
  </si>
  <si>
    <t>-0.218692516903400 + 0.708877527908138i</t>
  </si>
  <si>
    <t>0.271441849445390 + 0.352709709727755i</t>
  </si>
  <si>
    <t>0.0130159129244497 + 0.127867646015703i</t>
  </si>
  <si>
    <t>-0.190654662925137 + 0.118821841889524i</t>
  </si>
  <si>
    <t>-0.423179998327858 + 0.269298902002961i</t>
  </si>
  <si>
    <t>-0.266718673419784 + 0.253101906236259i</t>
  </si>
  <si>
    <t>-0.369084250179845 + 0.360702630706486i</t>
  </si>
  <si>
    <t>-0.276827124185673 + 0.265440290195991i</t>
  </si>
  <si>
    <t>-0.302786275841222 + 0.504368367174053i</t>
  </si>
  <si>
    <t>-0.161974024040662 + 0.571117726694820i</t>
  </si>
  <si>
    <t>0.0521290256167759 + 0.0560675383911946i</t>
  </si>
  <si>
    <t>-0.133188738285594 + 0.0160939101308319i</t>
  </si>
  <si>
    <t>-0.563656612430115 + 0.0769244447768636i</t>
  </si>
  <si>
    <t>-0.466611083675287 + 0.111448847870496i</t>
  </si>
  <si>
    <t>-0.304840703955957 + 0.473533928028965i</t>
  </si>
  <si>
    <t>-0.477688006346946 + 0.232468891435258i</t>
  </si>
  <si>
    <t>-0.0125325068987296 - 0.0790850626205120i</t>
  </si>
  <si>
    <t>-0.513085155638299 + 0.0685332637014880i</t>
  </si>
  <si>
    <t>-0.441226560281688 + 0.208358187302144i</t>
  </si>
  <si>
    <t>-0.357997702238565 + 0.153629949724038i</t>
  </si>
  <si>
    <t>-0.0632947801280765 + 0.580076929009370i</t>
  </si>
  <si>
    <t>-0.341000044411968 - 0.0228005494877193i</t>
  </si>
  <si>
    <t>-0.250390345153977 - 0.0531913783481371i</t>
  </si>
  <si>
    <t>-0.328429473435572 + 0.241445647435236i</t>
  </si>
  <si>
    <t>-0.466178652837633 - 0.0664585578301589i</t>
  </si>
  <si>
    <t>-0.423210889249277 + 0.132606101892432i</t>
  </si>
  <si>
    <t>-0.375686004327859 + 0.232273364856715i</t>
  </si>
  <si>
    <t>-0.391342814881280 + 0.0688542190746709i</t>
  </si>
  <si>
    <t>-0.195238136558212 - 0.321016343377126i</t>
  </si>
  <si>
    <t>-0.645035431593529 - 0.187310028812239i</t>
  </si>
  <si>
    <t>-0.569019484585945 + 0.164089570415986i</t>
  </si>
  <si>
    <t>-0.586502343968041 + 0.384848697729028i</t>
  </si>
  <si>
    <t>-0.0694115176497541 + 0.276996253985146i</t>
  </si>
  <si>
    <t>0.0778332165608284 - 0.413310131839336i</t>
  </si>
  <si>
    <t>-0.321237797909825 - 0.196536145602368i</t>
  </si>
  <si>
    <t>-0.676539578122288 - 0.246063994874890i</t>
  </si>
  <si>
    <t>-0.346665553371741 + 0.0201917113559460i</t>
  </si>
  <si>
    <t>-0.345227123591335 + 0.0654812810429533i</t>
  </si>
  <si>
    <t>-0.185102781004266 + 0.0759963725840272i</t>
  </si>
  <si>
    <t>-0.207941736757604 - 0.570517833148848i</t>
  </si>
  <si>
    <t>-0.673326703346350 - 0.205579443704208i</t>
  </si>
  <si>
    <t>-0.551530939720184 + 0.152651895371424i</t>
  </si>
  <si>
    <t>-0.153105091858741 - 0.00359062587253074i</t>
  </si>
  <si>
    <t>-0.403814018661987 - 0.0699955872269725i</t>
  </si>
  <si>
    <t>-0.334068100811699 - 0.103315200170345i</t>
  </si>
  <si>
    <t>-0.284057213427659 - 0.0711393669781902i</t>
  </si>
  <si>
    <t>-0.448864212602751 - 0.0847199432291070i</t>
  </si>
  <si>
    <t>0.273109180886983 - 0.205820444871151i</t>
  </si>
  <si>
    <t>-0.229843394105277 - 0.376678570355690i</t>
  </si>
  <si>
    <t>-0.338945601619946 - 0.452063445731234i</t>
  </si>
  <si>
    <t>-0.465993625016889 - 0.500599609286921i</t>
  </si>
  <si>
    <t>-0.926596703474334 - 0.222486265129833i</t>
  </si>
  <si>
    <t>-0.689826895971961 - 0.0797249412988932i</t>
  </si>
  <si>
    <t>-0.170332929649318 + 0.344331322960099i</t>
  </si>
  <si>
    <t>-0.197348005371799 - 0.179142892110266i</t>
  </si>
  <si>
    <t>-0.150063388231513 - 0.148158417044564i</t>
  </si>
  <si>
    <t>0.240042874550833 - 0.166863463047704i</t>
  </si>
  <si>
    <t>0.00894252563893213 - 0.700602666231562i</t>
  </si>
  <si>
    <t>0.0809440911657688 - 0.745672965833519i</t>
  </si>
  <si>
    <t>-0.225890135067908 - 1.06960386178464i</t>
  </si>
  <si>
    <t>-1.00178726118916 - 0.566769644138721i</t>
  </si>
  <si>
    <t>-0.951639562845196 + 0.0480517386837295i</t>
  </si>
  <si>
    <t>-0.309841280046154 + 0.376499207505640i</t>
  </si>
  <si>
    <t>-0.00347693370176395 + 0.0668126324559009i</t>
  </si>
  <si>
    <t>0.274051157146111 + 0.177939747057039i</t>
  </si>
  <si>
    <t>0.366522510987295 - 0.613543457985496i</t>
  </si>
  <si>
    <t>-0.0664114336114660 - 0.930076891792866i</t>
  </si>
  <si>
    <t>-0.410855637735925 - 0.656196034835154i</t>
  </si>
  <si>
    <t>-0.432445809357131 - 0.263855680866400i</t>
  </si>
  <si>
    <t>0.231922082641143 - 0.342525925880034i</t>
  </si>
  <si>
    <t>0.0347555485856981 - 0.592606375158089i</t>
  </si>
  <si>
    <t>-0.436935250414013 - 0.865742730536806i</t>
  </si>
  <si>
    <t>-0.374795547882213 - 0.486153988435373i</t>
  </si>
  <si>
    <t>-0.512387330576679 - 0.170453762929314i</t>
  </si>
  <si>
    <t>-0.462917391148024 + 0.0459802919760924i</t>
  </si>
  <si>
    <t>0.681862478846464 + 0.0873920155654081i</t>
  </si>
  <si>
    <t>0.318303287569238 - 0.229002772589188i</t>
  </si>
  <si>
    <t>0.478757348359888 - 0.818932167273468i</t>
  </si>
  <si>
    <t>0.180782987034930 - 1.24302938363052i</t>
  </si>
  <si>
    <t>-0.403565674978134 - 1.31054776105887i</t>
  </si>
  <si>
    <t>-1.39949450708945 - 0.542350692090049i</t>
  </si>
  <si>
    <t>-0.379377018042865 + 1.15952425294345i</t>
  </si>
  <si>
    <t>1.48478990987044 + 0.500297305498998i</t>
  </si>
  <si>
    <t>1.84489302557150 - 1.54016056596792i</t>
  </si>
  <si>
    <t>-0.484469563327444 - 3.00896963958663i</t>
  </si>
  <si>
    <t>-3.05926961853409 - 1.30303017536527i</t>
  </si>
  <si>
    <t>-2.05542982419389 + 1.95944159914478i</t>
  </si>
  <si>
    <t>2.26590325581437 + 3.44852104412631i</t>
  </si>
  <si>
    <t>6.34634587594998 - 2.18321919608738i</t>
  </si>
  <si>
    <t>-1.20364258343937 - 17.9021929686751i</t>
  </si>
  <si>
    <t>-2.55408782148136 + 14.2480794828972i</t>
  </si>
  <si>
    <t>4.95265325073951 + 0.709367025446741i</t>
  </si>
  <si>
    <t>0.223601462362454 - 0.195617141764931i</t>
  </si>
  <si>
    <t>0.927568683536443 - 0.386104650613928i</t>
  </si>
  <si>
    <t>-0.159497259212641 - 1.36709463429036i</t>
  </si>
  <si>
    <t>-1.13371212845150 - 0.0500539687926458i</t>
  </si>
  <si>
    <t>-0.644143056400106 + 1.19739191100522i</t>
  </si>
  <si>
    <t>0.902286057985024 + 1.25084027506158i</t>
  </si>
  <si>
    <t>1.57676948476884 + 0.258030946790050i</t>
  </si>
  <si>
    <t>0.986936635304777 - 1.56831918794656i</t>
  </si>
  <si>
    <t>-0.626580826799593 - 1.00847175334265i</t>
  </si>
  <si>
    <t>-1.20727673605910 + 0.370379274733569i</t>
  </si>
  <si>
    <t>0.00108737509985195 + 0.943439469117562i</t>
  </si>
  <si>
    <t>1.33378966691947 + 0.705799664432183i</t>
  </si>
  <si>
    <t>0.916021025276049 - 0.861063265757146i</t>
  </si>
  <si>
    <t>0.161264153326251 - 1.07011118070171i</t>
  </si>
  <si>
    <t>-0.505847542230953 - 0.275048856949962i</t>
  </si>
  <si>
    <t>-0.454463043761016 + 0.588690419784529i</t>
  </si>
  <si>
    <t>0.481495913676841 + 0.656101555797295i</t>
  </si>
  <si>
    <t>0.816032862850811 + 0.124009576291428i</t>
  </si>
  <si>
    <t>0.270506232330960 - 0.151488435617571i</t>
  </si>
  <si>
    <t>0.495784334802090 - 0.144098278576937i</t>
  </si>
  <si>
    <t>0.321161117903138 - 0.00199011134843255i</t>
  </si>
  <si>
    <t>0.152269006680432 - 0.963504798224772i</t>
  </si>
  <si>
    <t>-0.584249396507529 - 0.0180843498091942i</t>
  </si>
  <si>
    <t>-0.595780162981315 + 0.803244673518039i</t>
  </si>
  <si>
    <t>0.598066640633371 + 1.33412960382210i</t>
  </si>
  <si>
    <t>1.85323077342770 - 0.104454408630182i</t>
  </si>
  <si>
    <t>0.257268221670771 - 2.63782885966577i</t>
  </si>
  <si>
    <t>-6.89317796869073 + 0.0150376383001989i</t>
  </si>
  <si>
    <t>5.53663387392984 - 0.130635815690290i</t>
  </si>
  <si>
    <t>1.58154296990242 - 0.517928055100640i</t>
  </si>
  <si>
    <t>1.01061893644986 - 0.955694346946858i</t>
  </si>
  <si>
    <t>-0.787428647930521 - 0.371332221826288i</t>
  </si>
  <si>
    <t>0.424129149701585 + 2.40034873906430i</t>
  </si>
  <si>
    <t>1.31921668552677 - 0.256666356368055i</t>
  </si>
  <si>
    <t>0.421904549943357 - 0.560894908025722i</t>
  </si>
  <si>
    <t>-0.0645206278515109 - 0.311129576197042i</t>
  </si>
  <si>
    <t>-0.0749743013747653 + 0.467221718767996i</t>
  </si>
  <si>
    <t>0.617444428402189 + 0.769217527449205i</t>
  </si>
  <si>
    <t>0.720807609707302 - 0.0976846263189310i</t>
  </si>
  <si>
    <t>0.585301244419869 - 0.267010608613296i</t>
  </si>
  <si>
    <t>0.0400725406009542 - 0.0206829723248071i</t>
  </si>
  <si>
    <t>-0.0413228291068172 + 0.698101435192505i</t>
  </si>
  <si>
    <t>0.776760837522964 + 0.625181256161861i</t>
  </si>
  <si>
    <t>0.829734465416612 - 0.156647457765639i</t>
  </si>
  <si>
    <t>0.266452050414744 - 0.552877928511958i</t>
  </si>
  <si>
    <t>-0.295521582684490 + 0.362082952793718i</t>
  </si>
  <si>
    <t>-0.197152262979835 + 0.277726858858298i</t>
  </si>
  <si>
    <t>0.482061556632547 + 0.969211037807780i</t>
  </si>
  <si>
    <t>0.928081936342342 + 0.798051126972146i</t>
  </si>
  <si>
    <t>0.947058963647567 - 0.274520678678985i</t>
  </si>
  <si>
    <t>0.0355007346920628 - 0.415399357450121i</t>
  </si>
  <si>
    <t>-0.576450054921510 + 0.219321380391687i</t>
  </si>
  <si>
    <t>-0.00291336828652264 + 0.690577085034452i</t>
  </si>
  <si>
    <t>0.389620382187770 + 0.795870121033390i</t>
  </si>
  <si>
    <t>0.576043993317862 + 0.0364789499387627i</t>
  </si>
  <si>
    <t>0.298871533667668 + 0.102236512543937i</t>
  </si>
  <si>
    <t>0.0947912116708925 + 0.493012286624813i</t>
  </si>
  <si>
    <t>0.130529122492895 + 0.206724719888264i</t>
  </si>
  <si>
    <t>0.412836832193456 + 0.266790485417953i</t>
  </si>
  <si>
    <t>-0.217141735878424 + 0.364079180455429i</t>
  </si>
  <si>
    <t>0.154925656727064 + 0.210899557613132i</t>
  </si>
  <si>
    <t>0.0403433388171913 + 0.437645709368539i</t>
  </si>
  <si>
    <t>0.186991868300368 + 0.447062437889033i</t>
  </si>
  <si>
    <t>0.583475301192238 + 0.0989850676397462i</t>
  </si>
  <si>
    <t>0.00500425559005388 + 0.407407321530589i</t>
  </si>
  <si>
    <t>-0.0726166755251581 + 0.268000583305044i</t>
  </si>
  <si>
    <t>0.162786446975079 + 0.345315561576528i</t>
  </si>
  <si>
    <t>-0.171219043689264 + 0.644735949938869i</t>
  </si>
  <si>
    <t>0.179389435458497 + 0.368868976150340i</t>
  </si>
  <si>
    <t>0.280131755496308 + 0.263150407493565i</t>
  </si>
  <si>
    <t>-0.106673845804269 + 0.291055322649156i</t>
  </si>
  <si>
    <t>-0.00606366555055048 + 0.545252921782110i</t>
  </si>
  <si>
    <t>0.219825377790549 + 0.447331145834619i</t>
  </si>
  <si>
    <t>0.422387143710313 + 0.0122116730051544i</t>
  </si>
  <si>
    <t>-0.0979139349274092 - 0.179759974014642i</t>
  </si>
  <si>
    <t>-0.928434896486276 + 0.119688984011422i</t>
  </si>
  <si>
    <t>-0.461957819894820 + 1.04020962384069i</t>
  </si>
  <si>
    <t>0.277873195120870 + 1.55803281143328i</t>
  </si>
  <si>
    <t>0.927062278704631 + 0.322275016338242i</t>
  </si>
  <si>
    <t>0.508876863932378 - 0.717403586769895i</t>
  </si>
  <si>
    <t>-1.02511956659743 + 0.0259539039366674i</t>
  </si>
  <si>
    <t>-0.315127716450942 + 0.768041218350622i</t>
  </si>
  <si>
    <t>0.167432281321662 + 0.525523113361788i</t>
  </si>
  <si>
    <t>0.0133972013409538 + 0.206020216539026i</t>
  </si>
  <si>
    <t>-0.000978454999437391 + 0.0536314935301582i</t>
  </si>
  <si>
    <t>-0.306229703889148 + 0.373801419019461i</t>
  </si>
  <si>
    <t>-0.300409314225472 + 0.561708404740102i</t>
  </si>
  <si>
    <t>-0.217699405964332 + 0.280047668625409i</t>
  </si>
  <si>
    <t>-0.315143624555913 + 0.295874943197120i</t>
  </si>
  <si>
    <t>-0.383425975293531 + 0.811242703673997i</t>
  </si>
  <si>
    <t>0.209975180570514 + 0.629545311158365i</t>
  </si>
  <si>
    <t>0.445407612239253 + 0.222900790966910i</t>
  </si>
  <si>
    <t>0.0113499770074516 - 0.290536959539981i</t>
  </si>
  <si>
    <t>-0.452652324034096 - 0.421606624693442i</t>
  </si>
  <si>
    <t>-0.896635530465637 + 0.0266725986669049i</t>
  </si>
  <si>
    <t>-0.706733420448896 + 0.832486505505304i</t>
  </si>
  <si>
    <t>-0.290583556135270 + 0.716954773570617i</t>
  </si>
  <si>
    <t>-0.0996262947212563 + 0.505690039673102i</t>
  </si>
  <si>
    <t>0.122109416749148 + 0.628308423144385i</t>
  </si>
  <si>
    <t>0.344516098852784 + 0.0438654540316562i</t>
  </si>
  <si>
    <t>0.0511870635585627 - 0.174980606608840i</t>
  </si>
  <si>
    <t>-0.491659461595170 - 0.178042341364074i</t>
  </si>
  <si>
    <t>-0.548250669515180 + 0.120074076050270i</t>
  </si>
  <si>
    <t>-0.507055652421888 + 0.537902227016644i</t>
  </si>
  <si>
    <t>-0.146089841625118 + 0.0870814303588887i</t>
  </si>
  <si>
    <t>-0.415089889507869 + 0.296989233043349i</t>
  </si>
  <si>
    <t>-0.532164617103216 + 0.263496748006676i</t>
  </si>
  <si>
    <t>-0.439964092011893 + 0.459164133600213i</t>
  </si>
  <si>
    <t>-0.0723280695460672 + 0.557954501950011i</t>
  </si>
  <si>
    <t>-0.0663985701547256 + 0.104403383757449i</t>
  </si>
  <si>
    <t>-0.390249722883745 - 0.309305253332506i</t>
  </si>
  <si>
    <t>-0.564102646715296 - 0.0314054294210881i</t>
  </si>
  <si>
    <t>-0.611390609969713 + 0.360137566024624i</t>
  </si>
  <si>
    <t>-0.0367208877802192 + 0.282841910867482i</t>
  </si>
  <si>
    <t>-0.322560218649082 - 0.0152545201772716i</t>
  </si>
  <si>
    <t>-0.175252970831143 - 0.132947817816571i</t>
  </si>
  <si>
    <t>-0.423058629787119 - 0.0287612024108087i</t>
  </si>
  <si>
    <t>-0.595757442053705 - 0.204245167194575i</t>
  </si>
  <si>
    <t>-0.792066243459839 + 0.284867330977103i</t>
  </si>
  <si>
    <t>-0.343461100415076 + 0.718777683247800i</t>
  </si>
  <si>
    <t>-0.0124115413939469 + 0.0536851892957880i</t>
  </si>
  <si>
    <t>-0.0975214896034110 - 0.0708021673534821i</t>
  </si>
  <si>
    <t>-0.335906728718018 - 0.344558486383836i</t>
  </si>
  <si>
    <t>-0.479310217242646 - 0.315160740989169i</t>
  </si>
  <si>
    <t>-0.628132043962629 - 0.0907633507702167i</t>
  </si>
  <si>
    <t>-0.577549624800573 + 0.137452616223367i</t>
  </si>
  <si>
    <t>-0.348546528551274 + 0.116084670920043i</t>
  </si>
  <si>
    <t>-0.247476114565029 + 0.0199323921167065i</t>
  </si>
  <si>
    <t>-0.247698972428355 - 0.180882259717949i</t>
  </si>
  <si>
    <t>-0.209213229903340 - 0.229916162037647i</t>
  </si>
  <si>
    <t>-0.586650608897587 - 0.286315398297095i</t>
  </si>
  <si>
    <t>-0.220982643023625 + 0.00185305642996498i</t>
  </si>
  <si>
    <t>-0.314524761562485 - 0.0865350296565952i</t>
  </si>
  <si>
    <t>-0.585593991585715 + 0.0983914125447221i</t>
  </si>
  <si>
    <t>-0.150464739314808 + 0.0426112821908881i</t>
  </si>
  <si>
    <t>-0.0996551644651566 - 0.131618130755457i</t>
  </si>
  <si>
    <t>-0.612368998256620 - 0.382902898344215i</t>
  </si>
  <si>
    <t>-0.300534788160205 - 0.150005791377649i</t>
  </si>
  <si>
    <t>-0.171243180678961 - 0.280621291573798i</t>
  </si>
  <si>
    <t>-0.418346843975980 - 0.447757583999432i</t>
  </si>
  <si>
    <t>-0.547460889206623 - 0.275512773622772i</t>
  </si>
  <si>
    <t>-0.421550717120129 + 0.0166094740770192i</t>
  </si>
  <si>
    <t>-0.296961845253615 - 0.108143646604070i</t>
  </si>
  <si>
    <t>-0.152870251191190 + 0.0510108363197753i</t>
  </si>
  <si>
    <t>-0.0857075170936040 - 0.354005404402739i</t>
  </si>
  <si>
    <t>-0.116766193430160 - 0.487570986067378i</t>
  </si>
  <si>
    <t>-0.489057331290557 - 0.628275689263999i</t>
  </si>
  <si>
    <t>-0.708566479282296 - 0.193029961182546i</t>
  </si>
  <si>
    <t>-0.298268549225857 - 0.0441085153878456i</t>
  </si>
  <si>
    <t>0.0697436903569449 - 0.215985904064417i</t>
  </si>
  <si>
    <t>-0.0658200715356384 - 0.592694216762162i</t>
  </si>
  <si>
    <t>0.0258480545564953 - 0.320022046536755i</t>
  </si>
  <si>
    <t>-0.343686020872067 - 0.538771747413624i</t>
  </si>
  <si>
    <t>-0.355670218081242 - 0.476920616752955i</t>
  </si>
  <si>
    <t>-0.332418849805034 - 0.139661381531188i</t>
  </si>
  <si>
    <t>-0.121323319604667 - 0.204129019496784i</t>
  </si>
  <si>
    <t>0.0352465910373814 - 0.0216732799012008i</t>
  </si>
  <si>
    <t>0.180494355933850 - 0.422588295581679i</t>
  </si>
  <si>
    <t>-0.0502673981507839 - 0.840868494961798i</t>
  </si>
  <si>
    <t>-0.182151203877407 - 0.186431330195422i</t>
  </si>
  <si>
    <t>-0.247067174791654 - 0.524911672404237i</t>
  </si>
  <si>
    <t>-0.200712973211527 - 0.363105892976407i</t>
  </si>
  <si>
    <t>-0.0772592267638936 - 0.136617469022404i</t>
  </si>
  <si>
    <t>-0.157559550406858 - 0.315035503698071i</t>
  </si>
  <si>
    <t>0.159991042283295 - 0.188702290413867i</t>
  </si>
  <si>
    <t>0.245566690616291 - 0.551208848886627i</t>
  </si>
  <si>
    <t>-0.395393551043356 - 0.702616635709014i</t>
  </si>
  <si>
    <t>-0.132890934201214 - 0.0351748448975017i</t>
  </si>
  <si>
    <t>0.172501382667683 - 0.309122025729395i</t>
  </si>
  <si>
    <t>0.0957811741931125 - 0.247358327837491i</t>
  </si>
  <si>
    <t>0.256106025256077 - 0.284462463205675i</t>
  </si>
  <si>
    <t>-0.0132953550634812 - 0.663545498766580i</t>
  </si>
  <si>
    <t>0.0483856982405748 - 0.535845598998325i</t>
  </si>
  <si>
    <t>-0.275484440271047 - 0.243927520325690i</t>
  </si>
  <si>
    <t>-0.0246747870492105 - 0.147630484424007i</t>
  </si>
  <si>
    <t>0.589991466176324 - 0.405227981143859i</t>
  </si>
  <si>
    <t>-0.189252551082171 - 0.534512876687655i</t>
  </si>
  <si>
    <t>-0.101132146702177 - 0.366005198194290i</t>
  </si>
  <si>
    <t>-0.00290765961947890 - 0.0798491587399924i</t>
  </si>
  <si>
    <t>0.348610372441865 - 0.180155908239037i</t>
  </si>
  <si>
    <t>0.432851832367232 - 0.659455191039423i</t>
  </si>
  <si>
    <t>-0.0501353526050333 - 0.245847952218590i</t>
  </si>
  <si>
    <t>0.229267815116053 - 0.157011738715810i</t>
  </si>
  <si>
    <t>0.380614423130283 - 0.363694659903670i</t>
  </si>
  <si>
    <t>0.115562470601706 - 0.421748273003701i</t>
  </si>
  <si>
    <t>0.174330506645450 - 0.326458830798395i</t>
  </si>
  <si>
    <t>-0.259688641846777 - 0.320889882716751i</t>
  </si>
  <si>
    <t>0.185207772590350 - 0.109965237286896i</t>
  </si>
  <si>
    <t>0.413680763796107 - 0.0533718227772865i</t>
  </si>
  <si>
    <t>0.218021234390274 - 0.423059244988977i</t>
  </si>
  <si>
    <t>0.165528307988890 - 0.503287448821406i</t>
  </si>
  <si>
    <t>0.0702144735818046 - 0.371000911956035i</t>
  </si>
  <si>
    <t>-0.0334180949342691 + 0.0899971458968681i</t>
  </si>
  <si>
    <t>0.706126809623953 + 0.0944346860810686i</t>
  </si>
  <si>
    <t>0.542677904239369 - 0.634509186986379i</t>
  </si>
  <si>
    <t>-0.101017404659186 - 0.799543191740202i</t>
  </si>
  <si>
    <t>-0.276575513179493 - 0.298982063006898i</t>
  </si>
  <si>
    <t>-0.00202795811077847 + 0.533016947134409i</t>
  </si>
  <si>
    <t>0.944916173311635 - 0.284136556822796i</t>
  </si>
  <si>
    <t>0.387610817031193 - 0.566163328304443i</t>
  </si>
  <si>
    <t>0.326757332724912 - 0.239595330542043i</t>
  </si>
  <si>
    <t>0.342164052849023 - 0.628140977274293i</t>
  </si>
  <si>
    <t>-0.0619218350013873 - 0.267708085358821i</t>
  </si>
  <si>
    <t>0.362791947832569 - 0.00981552403175060i</t>
  </si>
  <si>
    <t>0.415769226398665 - 0.126239187249855i</t>
  </si>
  <si>
    <t>0.992785705567783 - 0.128367984190095i</t>
  </si>
  <si>
    <t>-0.145415633888884 - 0.516327529013294i</t>
  </si>
  <si>
    <t>0.0116029795723288 + 0.116784312399425i</t>
  </si>
  <si>
    <t>0.666630301006779 + 0.285782284225001i</t>
  </si>
  <si>
    <t>0.727151697716184 + 0.258129833833794i</t>
  </si>
  <si>
    <t>1.06939545398426 - 0.535967212390807i</t>
  </si>
  <si>
    <t>0.186209908227807 - 1.14062855614245i</t>
  </si>
  <si>
    <t>-0.757735602324322 + 0.0193298657583000i</t>
  </si>
  <si>
    <t>-0.0306214215975082 + 0.563671621282724i</t>
  </si>
  <si>
    <t>0.441656061456292 + 0.769322133934049i</t>
  </si>
  <si>
    <t>1.17605661985799 + 0.359884990930827i</t>
  </si>
  <si>
    <t>1.12366583752397 - 0.473032402218388i</t>
  </si>
  <si>
    <t>0.176102246692662 - 1.14392583641326i</t>
  </si>
  <si>
    <t>-0.541508478134946 - 0.742172848693334i</t>
  </si>
  <si>
    <t>-0.309722785751661 + 0.726280280933263i</t>
  </si>
  <si>
    <t>0.223398701150830 + 0.792191827293767i</t>
  </si>
  <si>
    <t>1.20068045853846 + 0.205219942765565i</t>
  </si>
  <si>
    <t>1.77853485170628 - 0.526623651893999i</t>
  </si>
  <si>
    <t>-0.0583946465100562 - 1.87693086983111i</t>
  </si>
  <si>
    <t>-1.79547921743677 + 0.298071929012803i</t>
  </si>
  <si>
    <t>0.383258403178304 + 1.11583392225149i</t>
  </si>
  <si>
    <t>0.736885484221936 + 1.00758339208796i</t>
  </si>
  <si>
    <t>1.97171628394613 + 0.204176712261625i</t>
  </si>
  <si>
    <t>1.28612979086291 - 1.45915863713576i</t>
  </si>
  <si>
    <t>-0.167010669296297 - 2.29310131993583i</t>
  </si>
  <si>
    <t>-1.47718164765938 - 1.47517911760977i</t>
  </si>
  <si>
    <t>-2.99722524246186 + 1.67489389675976i</t>
  </si>
  <si>
    <t>3.34019105636233 + 6.22544362855979i</t>
  </si>
  <si>
    <t>17.2000711082524 - 11.7726856834410i</t>
  </si>
  <si>
    <t>-11.3741964801271 + 1.87225600709666i</t>
  </si>
  <si>
    <t>-1.69380034012314 + 8.96249843264708i</t>
  </si>
  <si>
    <t>3.83444737115725 + 2.28172981234917i</t>
  </si>
  <si>
    <t>1.48226350130350 - 0.127264113714163i</t>
  </si>
  <si>
    <t>0.473330428735806 - 1.45512219327555i</t>
  </si>
  <si>
    <t>-0.892653841666722 - 0.0491674741386103i</t>
  </si>
  <si>
    <t>-1.44110513628302 + 0.125232579011291i</t>
  </si>
  <si>
    <t>-0.471519721324260 + 1.98917638263642i</t>
  </si>
  <si>
    <t>0.740566265415009 + 1.84794503808777i</t>
  </si>
  <si>
    <t>1.15188050693635 + 0.372159821640160i</t>
  </si>
  <si>
    <t>0.947676837424867 - 0.683203651538356i</t>
  </si>
  <si>
    <t>-0.902735022330693 - 0.925648849540377i</t>
  </si>
  <si>
    <t>-1.79966159488389 + 0.360999628903679i</t>
  </si>
  <si>
    <t>-0.245962926575853 + 2.55390129496628i</t>
  </si>
  <si>
    <t>1.23148704153597 + 1.45270316849077i</t>
  </si>
  <si>
    <t>1.54400558194521 + 0.166221679684678i</t>
  </si>
  <si>
    <t>0.227222829631992 - 0.774127941678530i</t>
  </si>
  <si>
    <t>-0.195542675276639 - 0.280387677536291i</t>
  </si>
  <si>
    <t>-0.764628961719685 - 0.550080122483704i</t>
  </si>
  <si>
    <t>-2.32539042520044 + 1.45176333847170i</t>
  </si>
  <si>
    <t>1.17071475476633 + 2.61577266646275i</t>
  </si>
  <si>
    <t>2.36112156076469 + 0.338746800255754i</t>
  </si>
  <si>
    <t>0.329599924123663 - 1.33604399904366i</t>
  </si>
  <si>
    <t>-1.41283891946065 - 0.803181092904680i</t>
  </si>
  <si>
    <t>-1.42903599986333 + 1.54651681032587i</t>
  </si>
  <si>
    <t>-0.893162956210847 + 1.45173360747652i</t>
  </si>
  <si>
    <t>0.875437630247197 + 2.09302366337254i</t>
  </si>
  <si>
    <t>2.17459641079289 + 0.428511835309664i</t>
  </si>
  <si>
    <t>0.799078648976228 - 2.23919289742426i</t>
  </si>
  <si>
    <t>-2.89005759088460 - 0.832225684275123i</t>
  </si>
  <si>
    <t>-0.994888905673225 + 2.24049020035793i</t>
  </si>
  <si>
    <t>0.499600386792364 + 1.15904663138991i</t>
  </si>
  <si>
    <t>0.349069607911176 + 0.394380058025907i</t>
  </si>
  <si>
    <t>-0.106121113461714 + 0.0153995927588005i</t>
  </si>
  <si>
    <t>-0.444741102489054 - 0.00206194580127237i</t>
  </si>
  <si>
    <t>-0.728962222361541 + 0.498308564552303i</t>
  </si>
  <si>
    <t>-0.105459648521584 + 0.659207949339056i</t>
  </si>
  <si>
    <t>0.0842861525839246 + 0.283619052293824i</t>
  </si>
  <si>
    <t>0.179180199050008 + 0.487110671252182i</t>
  </si>
  <si>
    <t>-0.0580338640852320 + 0.137831390147845i</t>
  </si>
  <si>
    <t>-0.436328369765723 + 0.0671761923050018i</t>
  </si>
  <si>
    <t>-0.708009681120309 + 0.130043971752059i</t>
  </si>
  <si>
    <t>-0.480374477766487 + 0.724925634633332i</t>
  </si>
  <si>
    <t>0.0244848478228623 + 0.312250086447191i</t>
  </si>
  <si>
    <t>-0.146689188725223 + 0.263991800444061i</t>
  </si>
  <si>
    <t>-0.384151399090677 + 0.0460194850717164i</t>
  </si>
  <si>
    <t>-0.698847680824886 + 0.324980749610700i</t>
  </si>
  <si>
    <t>-0.513272462725833 + 0.502480859774334i</t>
  </si>
  <si>
    <t>-0.220670773942428 + 0.620630482942199i</t>
  </si>
  <si>
    <t>0.0839493538891684 + 0.126028482493121i</t>
  </si>
  <si>
    <t>-0.195461834214688 + 0.00912894737995717i</t>
  </si>
  <si>
    <t>-0.0248447801891238 - 0.127037209706028i</t>
  </si>
  <si>
    <t>-0.778924273078867 - 0.0740634107589136i</t>
  </si>
  <si>
    <t>-0.589048684119138 + 0.0796518016961797i</t>
  </si>
  <si>
    <t>-0.309686932710859 + 0.582577986739706i</t>
  </si>
  <si>
    <t>-0.240518364317242 + 0.642499151194148i</t>
  </si>
  <si>
    <t>-0.288009880533760 + 0.0395131776028441i</t>
  </si>
  <si>
    <t>-0.275329968351390 + 0.266490871279161i</t>
  </si>
  <si>
    <t>-0.262623324511929 + 0.121285108772262i</t>
  </si>
  <si>
    <t>-0.606061659514696 + 0.0179173618781779i</t>
  </si>
  <si>
    <t>-0.529189598509714 + 0.164231150469983i</t>
  </si>
  <si>
    <t>-0.476813540074403 + 0.313555882255048i</t>
  </si>
  <si>
    <t>-0.125096714574376 + 0.444229211233908i</t>
  </si>
  <si>
    <t>-0.285956739927395 - 0.245849070180670i</t>
  </si>
  <si>
    <t>-0.564602910471842 - 0.368030689521816i</t>
  </si>
  <si>
    <t>-0.848793257351142 - 0.0282587676884811i</t>
  </si>
  <si>
    <t>-0.626089364134440 + 0.328383150876830i</t>
  </si>
  <si>
    <t>-0.234999007910280 + 0.180079129063685i</t>
  </si>
  <si>
    <t>-0.290864046818302 + 0.172906165301171i</t>
  </si>
  <si>
    <t>-0.402121739469646 - 0.310355709394016i</t>
  </si>
  <si>
    <t>-0.602113758622941 + 0.0630317555104470i</t>
  </si>
  <si>
    <t>-0.468055214099251 + 0.0449902375470013i</t>
  </si>
  <si>
    <t>-0.247205817064224 - 0.0207989690426907i</t>
  </si>
  <si>
    <t>-0.376590419797682 - 0.174425489881472i</t>
  </si>
  <si>
    <t>-0.423143247392709 - 0.238515666186372i</t>
  </si>
  <si>
    <t>-0.712262643510288 - 0.124159856873873i</t>
  </si>
  <si>
    <t>-0.292452164838960 - 0.0366976202565196i</t>
  </si>
  <si>
    <t>-0.210514138528426 - 0.252635598538407i</t>
  </si>
  <si>
    <t>-0.541131811208347 - 0.424485138967265i</t>
  </si>
  <si>
    <t>-0.654227175441023 - 0.0200043504981052i</t>
  </si>
  <si>
    <t>-0.357575029355567 + 0.160059117411219i</t>
  </si>
  <si>
    <t>-0.192474959627466 + 0.0333830106130585i</t>
  </si>
  <si>
    <t>-0.253270605707140 - 0.368714848386357i</t>
  </si>
  <si>
    <t>-0.218130256994353 - 0.454408602863239i</t>
  </si>
  <si>
    <t>-0.611782080791915 - 0.338952666286734i</t>
  </si>
  <si>
    <t>-0.429508192112589 - 0.265146597991337i</t>
  </si>
  <si>
    <t>-0.305372669321879 - 0.136104589211835i</t>
  </si>
  <si>
    <t>-0.301936492524760 - 0.0323519929685948i</t>
  </si>
  <si>
    <t>-0.0596298713642322 - 0.472683563660706i</t>
  </si>
  <si>
    <t>-0.500363938190315 - 0.401309286078222i</t>
  </si>
  <si>
    <t>-0.573530597775333 - 0.400255223376099i</t>
  </si>
  <si>
    <t>-0.250533595607540 - 0.0308989565401923i</t>
  </si>
  <si>
    <t>0.000929249638962454 + 0.164208933339325i</t>
  </si>
  <si>
    <t>-0.146689674913627 - 0.556918659098348i</t>
  </si>
  <si>
    <t>-0.183013951319495 - 0.463928344508528i</t>
  </si>
  <si>
    <t>-0.339675090713842 - 0.277118077794527i</t>
  </si>
  <si>
    <t>-0.552640923939393 - 0.493565911296911i</t>
  </si>
  <si>
    <t>-0.360413668953351 + 0.0547688683841134i</t>
  </si>
  <si>
    <t>0.234503413608243 - 0.0259055190011575i</t>
  </si>
  <si>
    <t>-1.12474758512861 - 0.791543403420407i</t>
  </si>
  <si>
    <t>0.695545109267432 - 0.706811799478207i</t>
  </si>
  <si>
    <t>-0.747953757705715 - 0.695646272751460i</t>
  </si>
  <si>
    <t>-0.996315140328926 + 0.965105833579852i</t>
  </si>
  <si>
    <t>1.12502583192666 - 1.34975645180737i</t>
  </si>
  <si>
    <t>-0.660422084501073 - 0.833731156869978i</t>
  </si>
  <si>
    <t>-0.353662402384036 - 0.229477015903421i</t>
  </si>
  <si>
    <t>-0.0214500849689860 + 0.101958945771028i</t>
  </si>
  <si>
    <t>0.0730662553088872 - 0.553330368308026i</t>
  </si>
  <si>
    <t>0.0503946237652045 - 0.668180306968518i</t>
  </si>
  <si>
    <t>-0.177925831120907 - 0.523334456443757i</t>
  </si>
  <si>
    <t>-0.236555471672244 - 0.608296543653667i</t>
  </si>
  <si>
    <t>-0.0212532877457094 - 0.443990030744339i</t>
  </si>
  <si>
    <t>0.0364992711307718 - 0.0956816846017573i</t>
  </si>
  <si>
    <t>0.158683591385377 - 0.525968189602858i</t>
  </si>
  <si>
    <t>0.0221010695082498 - 0.670195505177185i</t>
  </si>
  <si>
    <t>-0.103004308233493 - 0.462903025187712i</t>
  </si>
  <si>
    <t>-0.275486583570220 - 0.474386121099957i</t>
  </si>
  <si>
    <t>0.147089564886871 - 0.237673119747569i</t>
  </si>
  <si>
    <t>0.629470181799469 - 0.399331308268501i</t>
  </si>
  <si>
    <t>-0.0379987144738436 - 0.549995794225780i</t>
  </si>
  <si>
    <t>0.0701227618837940 - 0.406137782590697i</t>
  </si>
  <si>
    <t>0.0126663501678218 - 0.666475071010628i</t>
  </si>
  <si>
    <t>0.261425194003792 - 0.403456030467094i</t>
  </si>
  <si>
    <t>0.217841007308755 - 0.402439477756996i</t>
  </si>
  <si>
    <t>0.0586434924334964 - 0.371863287527348i</t>
  </si>
  <si>
    <t>0.156420123040044 - 0.298465869244359i</t>
  </si>
  <si>
    <t>0.157400006411414 - 0.131348330933091i</t>
  </si>
  <si>
    <t>0.458708408136298 - 0.278262724681747i</t>
  </si>
  <si>
    <t>0.354096143018851 - 0.465382839641717i</t>
  </si>
  <si>
    <t>0.0595945101342447 - 0.468010533908129i</t>
  </si>
  <si>
    <t>0.250805783199970 - 0.460855752104964i</t>
  </si>
  <si>
    <t>0.00264469777326953 - 0.173264982262563i</t>
  </si>
  <si>
    <t>0.203826128526527 - 0.468905403784913i</t>
  </si>
  <si>
    <t>0.463819768650091 - 0.344090316330368i</t>
  </si>
  <si>
    <t>0.205268279962883 - 0.401842160243461i</t>
  </si>
  <si>
    <t>0.0378740219236583 - 0.365836364051378i</t>
  </si>
  <si>
    <t>0.575567507885180 - 0.0126559309586456i</t>
  </si>
  <si>
    <t>0.343010548895497 - 0.218462480605023i</t>
  </si>
  <si>
    <t>0.226548862715665 - 0.410064413604721i</t>
  </si>
  <si>
    <t>0.628805528906356 - 0.240576393201695i</t>
  </si>
  <si>
    <t>0.317725332762234 - 0.504960701492561i</t>
  </si>
  <si>
    <t>0.0600466737856933 - 0.338605593639226i</t>
  </si>
  <si>
    <t>0.240336486919991 - 0.107916159333043i</t>
  </si>
  <si>
    <t>0.506662325940316 - 0.177958127215061i</t>
  </si>
  <si>
    <t>0.604864794029366 - 0.251056679028780i</t>
  </si>
  <si>
    <t>0.444695654359455 - 0.197976662517854i</t>
  </si>
  <si>
    <t>0.0706250144831009 - 0.193354948757735i</t>
  </si>
  <si>
    <t>0.368002267255364 + 0.000664725795776291i</t>
  </si>
  <si>
    <t>0.674741654836924 - 0.0419788664630197i</t>
  </si>
  <si>
    <t>0.584573850055943 - 0.394795175309525i</t>
  </si>
  <si>
    <t>0.283022135277667 - 0.126081862105087i</t>
  </si>
  <si>
    <t>0.500321740474732 - 0.138433697267384i</t>
  </si>
  <si>
    <t>0.272473979829560 + 0.105852650717950i</t>
  </si>
  <si>
    <t>0.290150312655485 - 0.334911017584610i</t>
  </si>
  <si>
    <t>0.300956625805984 - 0.147321116026662i</t>
  </si>
  <si>
    <t>0.435235512577356 + 0.0832627912591576i</t>
  </si>
  <si>
    <t>0.439582221337519 + 0.0441365699062204i</t>
  </si>
  <si>
    <t>0.590541182101164 + 0.0394535767800122i</t>
  </si>
  <si>
    <t>0.632718630417303 - 0.134116292899081i</t>
  </si>
  <si>
    <t>0.585939991903743 - 0.168755233231397i</t>
  </si>
  <si>
    <t>0.299187973959859 - 0.368782243609433i</t>
  </si>
  <si>
    <t>0.143102236538874 + 0.399251175800552i</t>
  </si>
  <si>
    <t>0.435348738157803 + 0.463158795109662i</t>
  </si>
  <si>
    <t>0.739640390568999 + 0.0877480645808988i</t>
  </si>
  <si>
    <t>0.711623480939807 - 0.0744060780261756i</t>
  </si>
  <si>
    <t>0.484485893390419 - 0.316028301268503i</t>
  </si>
  <si>
    <t>0.0275664650653659 + 0.159771154706296i</t>
  </si>
  <si>
    <t>0.247621799386442 + 0.434818468164566i</t>
  </si>
  <si>
    <t>0.552706686643083 + 0.224279225706466i</t>
  </si>
  <si>
    <t>0.663607144805223 + 0.273269866885375i</t>
  </si>
  <si>
    <t>0.671676372721249 + 0.188536791104984i</t>
  </si>
  <si>
    <t>0.157117750579990 - 0.243082684373599i</t>
  </si>
  <si>
    <t>0.325017154799363 + 0.292889350676133i</t>
  </si>
  <si>
    <t>-0.0978524939566339 + 0.169717107085819i</t>
  </si>
  <si>
    <t>0.350102107525668 + 0.486852504724743i</t>
  </si>
  <si>
    <t>0.708344826443830 + 0.188059795278879i</t>
  </si>
  <si>
    <t>0.475763205722568 + 0.394419178703897i</t>
  </si>
  <si>
    <t>0.464740992319693 + 0.301363197104019i</t>
  </si>
  <si>
    <t>0.534277627558442 + 0.380863173627186i</t>
  </si>
  <si>
    <t>0.108227384573904 + 0.0717566852273440i</t>
  </si>
  <si>
    <t>0.275981428031404 + 0.327639522109303i</t>
  </si>
  <si>
    <t>0.396896641240400 + 0.230817660561929i</t>
  </si>
  <si>
    <t>0.358476719803880 + 0.172468327054739i</t>
  </si>
  <si>
    <t>-0.0251420953095343 + 0.183112072558369i</t>
  </si>
  <si>
    <t>-0.114912196946161 + 0.514053873436279i</t>
  </si>
  <si>
    <t>0.455349779253731 + 0.674270911540398i</t>
  </si>
  <si>
    <t>0.837688510195568 + 0.375423314500536i</t>
  </si>
  <si>
    <t>0.429893084319344 + 0.0683295961267843i</t>
  </si>
  <si>
    <t>0.0520693332274254 - 0.0929693670476159i</t>
  </si>
  <si>
    <t>-0.112338032810185 + 0.767650760196208i</t>
  </si>
  <si>
    <t>0.405939932438965 + 1.12517666639754i</t>
  </si>
  <si>
    <t>0.389258153050170 + 0.458424623120312i</t>
  </si>
  <si>
    <t>0.455858824909159 + 0.179817685243801i</t>
  </si>
  <si>
    <t>0.640672994438232 - 0.538269145526709i</t>
  </si>
  <si>
    <t>-0.931931773355947 + 0.548567120431260i</t>
  </si>
  <si>
    <t>-0.0733050965459991 + 1.00502942754058i</t>
  </si>
  <si>
    <t>0.710242958860597 + 0.788039231816484i</t>
  </si>
  <si>
    <t>0.476760385190413 + 0.435697763212148i</t>
  </si>
  <si>
    <t>-0.0377837882146071 + 0.589864170988565i</t>
  </si>
  <si>
    <t>-0.300204018717840 + 0.850612690185828i</t>
  </si>
  <si>
    <t>0.278912744799410 + 0.543739101431981i</t>
  </si>
  <si>
    <t>-0.0429135732485958 + 0.173984928054968i</t>
  </si>
  <si>
    <t>0.0618815195106661 + 0.520224226746172i</t>
  </si>
  <si>
    <t>0.0458004388590458 + 0.587436207273403i</t>
  </si>
  <si>
    <t>-0.0616452208794727 + 0.150753974081693i</t>
  </si>
  <si>
    <t>-0.114440891868866 + 0.453289072548658i</t>
  </si>
  <si>
    <t>-0.582199559143408 + 0.430725979381014i</t>
  </si>
  <si>
    <t>-0.188291626604726 + 0.253995232093438i</t>
  </si>
  <si>
    <t>-0.422403306640817 + 0.884738756355942i</t>
  </si>
  <si>
    <t>-0.136124372400766 + 1.11917050722438i</t>
  </si>
  <si>
    <t>0.0681914224372704 + 0.710195774328378i</t>
  </si>
  <si>
    <t>0.633935784945441 + 0.889679762845830i</t>
  </si>
  <si>
    <t>0.524173428754193 - 0.513963639452946i</t>
  </si>
  <si>
    <t>-0.318006684051108 + 0.0684081070882884i</t>
  </si>
  <si>
    <t>-0.916620097713262 - 0.162439769221579i</t>
  </si>
  <si>
    <t>-1.23138034239906 + 0.795435183405971i</t>
  </si>
  <si>
    <t>-0.733931060467175 + 1.18853600422723i</t>
  </si>
  <si>
    <t>0.298067098405099 + 1.20801010507131i</t>
  </si>
  <si>
    <t>0.159237842607337 + 0.0248730745900583i</t>
  </si>
  <si>
    <t>-0.343196960810260 + 0.133988473862934i</t>
  </si>
  <si>
    <t>-0.439057358494467 + 0.799686256053909i</t>
  </si>
  <si>
    <t>-0.153666060097570 + 0.552649656809366i</t>
  </si>
  <si>
    <t>-0.138493009108808 + 0.0171475945595137i</t>
  </si>
  <si>
    <t>-0.555468589525745 + 0.0947347214069433i</t>
  </si>
  <si>
    <t>-1.32608346020848 + 1.02591799542221i</t>
  </si>
  <si>
    <t>-1.19854225710931 + 0.927154417915558i</t>
  </si>
  <si>
    <t>-0.346898784968002 + 0.977477705099300i</t>
  </si>
  <si>
    <t>0.393307568835951 + 0.353595822141188i</t>
  </si>
  <si>
    <t>-0.759143199667842 - 1.53046240973077i</t>
  </si>
  <si>
    <t>-3.05815914646299 - 0.226899816154609i</t>
  </si>
  <si>
    <t>-4.93171674782011 + 2.51896110851150i</t>
  </si>
  <si>
    <t>-0.430971235674092 + 7.24949128127009i</t>
  </si>
  <si>
    <t>10.5816700229402 + 2.27584009342066i</t>
  </si>
  <si>
    <t>-26.5662544146336 - 33.4813922931822i</t>
  </si>
  <si>
    <t>8.64055047956345 + 10.9987043478023i</t>
  </si>
  <si>
    <t>9.83576831031923 + 7.30276071343491i</t>
  </si>
  <si>
    <t>4.72298533354437 - 3.98877553899185i</t>
  </si>
  <si>
    <t>0.761001498497043 - 2.76902538541483i</t>
  </si>
  <si>
    <t>-2.72586019678803 - 0.966700522135957i</t>
  </si>
  <si>
    <t>-2.26472814589419 + 2.57933085226628i</t>
  </si>
  <si>
    <t>0.442535546516639 + 3.01107376628317i</t>
  </si>
  <si>
    <t>2.31738249835945 + 1.52687965871036i</t>
  </si>
  <si>
    <t>2.17090389657194 - 0.794880128563948i</t>
  </si>
  <si>
    <t>-0.0805019420700418 - 2.00962223782864i</t>
  </si>
  <si>
    <t>-2.31071549452877 - 0.748656507999393i</t>
  </si>
  <si>
    <t>-1.85135016965807 + 2.00686650982067i</t>
  </si>
  <si>
    <t>0.669526778251337 + 2.40867172374546i</t>
  </si>
  <si>
    <t>1.56538694263785 + 0.443825322685824i</t>
  </si>
  <si>
    <t>0.660680086140067 - 1.10272291746788i</t>
  </si>
  <si>
    <t>-0.973447065109350 - 0.931941734823956i</t>
  </si>
  <si>
    <t>-1.48607745403151 + 0.0658289413753056i</t>
  </si>
  <si>
    <t>-0.591498480928365 + 0.545412756852663i</t>
  </si>
  <si>
    <t>-0.252636859454094 + 1.11911281597106i</t>
  </si>
  <si>
    <t>0.528737457906435 + 0.130321076619341i</t>
  </si>
  <si>
    <t>0.153977342489087 + 0.189737072487549i</t>
  </si>
  <si>
    <t>0.256067375659914 - 0.660688285174787i</t>
  </si>
  <si>
    <t>-0.615819718883403 - 0.275581012327188i</t>
  </si>
  <si>
    <t>-1.10195648750714 + 0.506805523980658i</t>
  </si>
  <si>
    <t>-0.379677622771434 + 0.755275721517089i</t>
  </si>
  <si>
    <t>-0.457902688411144 + 0.780778990698566i</t>
  </si>
  <si>
    <t>0.503125362670564 + 0.0336058704279651i</t>
  </si>
  <si>
    <t>0.339931203979976 - 0.701079531879516i</t>
  </si>
  <si>
    <t>-1.02231824473141 - 1.03059227767685i</t>
  </si>
  <si>
    <t>-1.49822529805573 - 0.307404166377115i</t>
  </si>
  <si>
    <t>-0.708071195582981 + 0.371948426610519i</t>
  </si>
  <si>
    <t>-0.136480098485893 + 1.32604924704628i</t>
  </si>
  <si>
    <t>0.988417240852848 + 0.318353339337306i</t>
  </si>
  <si>
    <t>0.421320142948045 - 0.971854679822727i</t>
  </si>
  <si>
    <t>-0.615514037427472 - 1.10515461980655i</t>
  </si>
  <si>
    <t>-1.28193645590454 + 0.194378075404478i</t>
  </si>
  <si>
    <t>-0.797708436785003 + 0.872177629503882i</t>
  </si>
  <si>
    <t>0.360807433660129 + 0.329667302179499i</t>
  </si>
  <si>
    <t>0.194006741524187 - 0.0223167333100614i</t>
  </si>
  <si>
    <t>-0.339147122944690 - 0.803991357055390i</t>
  </si>
  <si>
    <t>-0.546160413334466 - 0.384407301930434i</t>
  </si>
  <si>
    <t>-1.34317079934918 - 0.340294357813843i</t>
  </si>
  <si>
    <t>-0.662969304351999 + 0.261064719719652i</t>
  </si>
  <si>
    <t>0.316041064700915 + 0.389542229094040i</t>
  </si>
  <si>
    <t>0.0954935593324480 - 0.599463467888892i</t>
  </si>
  <si>
    <t>-0.177060298806957 - 0.820890573564389i</t>
  </si>
  <si>
    <t>-0.570476800499767 - 0.310095281870873i</t>
  </si>
  <si>
    <t>-0.555325195744615 - 0.199780358201636i</t>
  </si>
  <si>
    <t>0.0279232723151976 + 0.0763911302567759i</t>
  </si>
  <si>
    <t>-0.101358246262225 + 0.0370141037032868i</t>
  </si>
  <si>
    <t>-0.0814002670669511 - 0.258844223672212i</t>
  </si>
  <si>
    <t>-0.200398914993562 - 0.618584677573306i</t>
  </si>
  <si>
    <t>-0.395335215417836 - 0.803487260652437i</t>
  </si>
  <si>
    <t>-0.701423961360670 - 0.158081513389984i</t>
  </si>
  <si>
    <t>-0.406456839688368 + 0.247525896054692i</t>
  </si>
  <si>
    <t>-0.0110524995663412 - 0.00533805347441177i</t>
  </si>
  <si>
    <t>0.463416279327574 - 0.138576161255435i</t>
  </si>
  <si>
    <t>0.0638426629842960 - 0.652359737446007i</t>
  </si>
  <si>
    <t>-0.355272855630818 - 0.915242409451600i</t>
  </si>
  <si>
    <t>-0.773260156684433 - 0.697887690706595i</t>
  </si>
  <si>
    <t>-0.469807692952139 - 0.0981102479429301i</t>
  </si>
  <si>
    <t>-0.0651681121816341 + 0.0463534815633524i</t>
  </si>
  <si>
    <t>-0.0272543122280867 - 0.00980986509405318i</t>
  </si>
  <si>
    <t>0.577918428106873 - 0.370487833588736i</t>
  </si>
  <si>
    <t>0.248238858570929 - 0.866152236568104i</t>
  </si>
  <si>
    <t>-0.203159275121928 - 0.681422532055203i</t>
  </si>
  <si>
    <t>-0.537532830100696 - 0.573360887396776i</t>
  </si>
  <si>
    <t>-0.991712752108180 + 0.207629769931476i</t>
  </si>
  <si>
    <t>0.174689618903938 + 0.216730961419900i</t>
  </si>
  <si>
    <t>0.761721046006143 - 0.156709580243466i</t>
  </si>
  <si>
    <t>0.577391292111060 - 0.933163126571366i</t>
  </si>
  <si>
    <t>-0.319979352227263 - 1.38726876056680i</t>
  </si>
  <si>
    <t>-0.696032361348574 - 0.591976387852624i</t>
  </si>
  <si>
    <t>-0.233272503985926 + 0.0672331294421980i</t>
  </si>
  <si>
    <t>0.151801537580663 + 0.311252543454719i</t>
  </si>
  <si>
    <t>0.507297716194671 - 0.372791566535300i</t>
  </si>
  <si>
    <t>0.469812757875105 - 0.531525261771348i</t>
  </si>
  <si>
    <t>0.0840871697884656 - 0.911448407926360i</t>
  </si>
  <si>
    <t>-0.137228351503130 - 0.646045924881245i</t>
  </si>
  <si>
    <t>-0.120812806823127 + 0.00859061946027206i</t>
  </si>
  <si>
    <t>0.142694333130183 - 0.166419986059144i</t>
  </si>
  <si>
    <t>0.701821311943751 - 0.257705346111491i</t>
  </si>
  <si>
    <t>0.00923579615317050 - 0.920336637615889i</t>
  </si>
  <si>
    <t>0.0121015443354244 - 0.624902007253348i</t>
  </si>
  <si>
    <t>-0.302513705146990 + 0.111318502453182i</t>
  </si>
  <si>
    <t>0.138446569239079 + 0.342760699837483i</t>
  </si>
  <si>
    <t>0.937904268880884 + 0.0347166344109507i</t>
  </si>
  <si>
    <t>1.29880689086196 - 0.557137247059928i</t>
  </si>
  <si>
    <t>0.413461190415200 - 1.10488893964092i</t>
  </si>
  <si>
    <t>-0.107130262411838 - 1.02074200642754i</t>
  </si>
  <si>
    <t>-1.08660759445772 - 0.844581162785030i</t>
  </si>
  <si>
    <t>-0.696103508547788 + 0.568648880949559i</t>
  </si>
  <si>
    <t>0.321280760699107 + 1.23725553810102i</t>
  </si>
  <si>
    <t>1.32013865999004 + 0.251330012170488i</t>
  </si>
  <si>
    <t>1.44840099317024 - 0.812988500664211i</t>
  </si>
  <si>
    <t>0.287117541949188 - 1.13102027452930i</t>
  </si>
  <si>
    <t>-0.275301638929207 - 0.595180595366888i</t>
  </si>
  <si>
    <t>-0.159810711393611 - 0.0496874069026458i</t>
  </si>
  <si>
    <t>0.263176379488130 + 0.219778184526765i</t>
  </si>
  <si>
    <t>0.802470079260195 - 0.110796038863591i</t>
  </si>
  <si>
    <t>0.630364009351251 - 0.469411672635579i</t>
  </si>
  <si>
    <t>-0.139120919798059 - 0.828224696015820i</t>
  </si>
  <si>
    <t>-0.447401951931930 - 0.396557544416569i</t>
  </si>
  <si>
    <t>-0.00402849436128115 + 0.888216035965348i</t>
  </si>
  <si>
    <t>0.696546264210275 + 0.842596857827974i</t>
  </si>
  <si>
    <t>1.49903152686318 - 0.257722590783342i</t>
  </si>
  <si>
    <t>1.07718272808110 - 0.817573091145736i</t>
  </si>
  <si>
    <t>0.164510860900428 - 0.717391989516334i</t>
  </si>
  <si>
    <t>-0.155056386342995 - 0.894660823854320i</t>
  </si>
  <si>
    <t>-0.184757754439989 + 0.0232561326079007i</t>
  </si>
  <si>
    <t>-0.168875779887162 + 0.308159403148785i</t>
  </si>
  <si>
    <t>0.737179978247976 + 0.328467136279028i</t>
  </si>
  <si>
    <t>0.569047885268717 + 0.345984739865447i</t>
  </si>
  <si>
    <t>0.551662297926923 - 0.0822120057326323i</t>
  </si>
  <si>
    <t>0.619759451241120 - 0.0734535189856370i</t>
  </si>
  <si>
    <t>0.518026509395003 + 0.105629932412221i</t>
  </si>
  <si>
    <t>0.534789337151737 + 0.0566328404070414i</t>
  </si>
  <si>
    <t>0.470060625958538 - 0.198418825655970i</t>
  </si>
  <si>
    <t>0.586910965527060 - 0.357387099173591i</t>
  </si>
  <si>
    <t>0.0583925744869145 - 0.523825003733545i</t>
  </si>
  <si>
    <t>-0.138124758600968 - 0.0294970147514642i</t>
  </si>
  <si>
    <t>0.220634342106273 + 0.673685593184059i</t>
  </si>
  <si>
    <t>0.820997922187994 + 0.860090353894161i</t>
  </si>
  <si>
    <t>0.995013424367464 + 0.0443589226427443i</t>
  </si>
  <si>
    <t>0.653110960818767 - 0.477113865526259i</t>
  </si>
  <si>
    <t>-0.112992729328273 - 0.246757860694038i</t>
  </si>
  <si>
    <t>0.102192862781034 + 0.485730457577950i</t>
  </si>
  <si>
    <t>0.514903495903966 + 0.304197395773210i</t>
  </si>
  <si>
    <t>0.398564518757684 + 0.612959084940918i</t>
  </si>
  <si>
    <t>0.844708391995631 - 0.0664214777080627i</t>
  </si>
  <si>
    <t>0.554198239490226 + 0.0147864931456159i</t>
  </si>
  <si>
    <t>0.241639851336095 + 0.0370878788722167i</t>
  </si>
  <si>
    <t>-0.0674056170849408 + 0.113255234791512i</t>
  </si>
  <si>
    <t>0.585953697237165 + 0.438036060052553i</t>
  </si>
  <si>
    <t>-0.0734091161545193 + 0.298373695392031i</t>
  </si>
  <si>
    <t>0.649930601776893 + 0.609463713411524i</t>
  </si>
  <si>
    <t>0.621791959469866 + 0.836311901260237i</t>
  </si>
  <si>
    <t>0.387187044091051 + 0.151647686941038i</t>
  </si>
  <si>
    <t>0.352187700188177 - 0.141714228979359i</t>
  </si>
  <si>
    <t>0.109517193565592 + 0.250559962407234i</t>
  </si>
  <si>
    <t>-0.00306733094196043 + 0.263022943871319i</t>
  </si>
  <si>
    <t>0.217286359179339 + 0.403511180649368i</t>
  </si>
  <si>
    <t>0.0868137069596937 + 0.488034020889606i</t>
  </si>
  <si>
    <t>0.464929155218374 + 0.257876121167965i</t>
  </si>
  <si>
    <t>0.402423306161648 + 0.401555670402005i</t>
  </si>
  <si>
    <t>0.205642124985280 + 0.294661676522313i</t>
  </si>
  <si>
    <t>0.566145298165814 + 0.384039684130301i</t>
  </si>
  <si>
    <t>0.354476928234240 + 0.395460253130683i</t>
  </si>
  <si>
    <t>-0.0261712558692234 + 0.379940018247486i</t>
  </si>
  <si>
    <t>0.100838125971985 + 0.547659345494376i</t>
  </si>
  <si>
    <t>-0.128858584362172 + 0.517820609171426i</t>
  </si>
  <si>
    <t>0.347035792351402 + 0.804822962474741i</t>
  </si>
  <si>
    <t>0.365183647650480 + 0.653285120429264i</t>
  </si>
  <si>
    <t>0.410234538728768 + 0.266006394023039i</t>
  </si>
  <si>
    <t>0.300538797500050 + 0.203937440766387i</t>
  </si>
  <si>
    <t>-0.127343062998282 + 0.0911792719687345i</t>
  </si>
  <si>
    <t>-0.367638739667527 + 0.398569163868881i</t>
  </si>
  <si>
    <t>-0.0111317056167104 + 0.797310450922728i</t>
  </si>
  <si>
    <t>-0.0281790354600422 + 0.814429212602555i</t>
  </si>
  <si>
    <t>0.507907959807013 + 1.20628087888467i</t>
  </si>
  <si>
    <t>0.777795008672955 + 0.530217738049645i</t>
  </si>
  <si>
    <t>0.0408562836366383 + 0.0182205180403100i</t>
  </si>
  <si>
    <t>-0.494764343936122 + 0.153422666231579i</t>
  </si>
  <si>
    <t>-0.929618410153495 + 0.972499561174152i</t>
  </si>
  <si>
    <t>-0.185364412103080 + 1.18987817883421i</t>
  </si>
  <si>
    <t>1.11469137274893 + 0.686405907269097i</t>
  </si>
  <si>
    <t>0.604936035304528 + 0.273421308596156i</t>
  </si>
  <si>
    <t>-1.32570889489240 - 0.336538428068013i</t>
  </si>
  <si>
    <t>-2.00797249965422 + 3.09748330908380i</t>
  </si>
  <si>
    <t>8.88239184125201 + 5.94022150274310i</t>
  </si>
  <si>
    <t>-13.0146719659687 - 5.20632330754029i</t>
  </si>
  <si>
    <t>-2.60675945208365 + 0.218869804892020i</t>
  </si>
  <si>
    <t>4.25660230811423 + 1.45495425379687i</t>
  </si>
  <si>
    <t>-0.654522833951406 - 0.999040373906821i</t>
  </si>
  <si>
    <t>-0.740624090395493 - 1.83825469603967i</t>
  </si>
  <si>
    <t>-0.771454702896864 + 0.543922622929953i</t>
  </si>
  <si>
    <t>-0.430519563650547 + 0.637126815525719i</t>
  </si>
  <si>
    <t>0.818677963327810 + 0.495726117860495i</t>
  </si>
  <si>
    <t>-0.241846592010965 - 0.342877602560846i</t>
  </si>
  <si>
    <t>-0.562101828374148 - 0.641817952280262i</t>
  </si>
  <si>
    <t>-0.564794082944571 + 0.0669505710013552i</t>
  </si>
  <si>
    <t>-0.260618630395088 + 0.719717806340247i</t>
  </si>
  <si>
    <t>0.0834280335964377 - 0.0975323792072556i</t>
  </si>
  <si>
    <t>0.231905088383268 + 0.395814441218113i</t>
  </si>
  <si>
    <t>0.0360765876789900 - 0.205860126418928i</t>
  </si>
  <si>
    <t>-0.916252477571132 + 0.0807280447295504i</t>
  </si>
  <si>
    <t>-0.700461074365375 + 0.680700985124728i</t>
  </si>
  <si>
    <t>-0.0851774431806022 + 0.274863797971543i</t>
  </si>
  <si>
    <t>-0.271677920577457 + 0.301359266590284i</t>
  </si>
  <si>
    <t>-0.123309446368395 + 0.155373089168061i</t>
  </si>
  <si>
    <t>-0.379356662253024 - 0.225694475570424i</t>
  </si>
  <si>
    <t>-0.335147723830773 + 0.0887862244105075i</t>
  </si>
  <si>
    <t>-0.207140827873760 - 0.126157150336437i</t>
  </si>
  <si>
    <t>-0.608446270513926 - 0.472059857457464i</t>
  </si>
  <si>
    <t>-0.824570343426524 + 0.209800266041631i</t>
  </si>
  <si>
    <t>-0.516816938834232 + 0.924053209996270i</t>
  </si>
  <si>
    <t>0.0945208648159611 + 0.169140709589100i</t>
  </si>
  <si>
    <t>0.0295425382764050 - 0.215361334854810i</t>
  </si>
  <si>
    <t>-0.306394937125804 - 0.325367843035902i</t>
  </si>
  <si>
    <t>-0.423897630970983 - 0.295183483474783i</t>
  </si>
  <si>
    <t>-0.506187177803185 + 0.117786032632875i</t>
  </si>
  <si>
    <t>-0.457356024550752 + 0.317767364255346i</t>
  </si>
  <si>
    <t>-0.209371860126037 + 0.336901410455439i</t>
  </si>
  <si>
    <t>-0.389590109825094 - 0.163379036271785i</t>
  </si>
  <si>
    <t>-0.658715906606169 - 0.188643602771934i</t>
  </si>
  <si>
    <t>-0.0646268315063104 - 0.440269392380563i</t>
  </si>
  <si>
    <t>-0.541173054460709 + 0.130750338277357i</t>
  </si>
  <si>
    <t>-0.329609706770009 + 0.249083082444982i</t>
  </si>
  <si>
    <t>-0.201281750892612 - 0.128914298718861i</t>
  </si>
  <si>
    <t>-0.655390459987588 - 0.509019961458806i</t>
  </si>
  <si>
    <t>-0.256399407121258 + 0.157284472882966i</t>
  </si>
  <si>
    <t>-0.867861819964313 + 0.139620136805626i</t>
  </si>
  <si>
    <t>-0.428394197237911 + 0.115114322119162i</t>
  </si>
  <si>
    <t>0.137288789685455 + 0.317418062059191i</t>
  </si>
  <si>
    <t>0.433941725531307 - 0.842003327887666i</t>
  </si>
  <si>
    <t>-0.160247663295483 - 1.22975004372108i</t>
  </si>
  <si>
    <t>-1.19461511163040 - 0.366904178605474i</t>
  </si>
  <si>
    <t>-1.46443462693969 - 0.182605176926952i</t>
  </si>
  <si>
    <t>-0.584740322865978 + 0.196771156850879i</t>
  </si>
  <si>
    <t>-0.0786501660198927 + 0.960977892501324i</t>
  </si>
  <si>
    <t>0.335383468164583 - 0.196353626920023i</t>
  </si>
  <si>
    <t>0.336126945172444 - 0.541400788475502i</t>
  </si>
  <si>
    <t>-0.0974535088742834 - 0.865194784439545i</t>
  </si>
  <si>
    <t>-0.538417163074093 - 1.03792647662126i</t>
  </si>
  <si>
    <t>-0.933537254910813 - 0.240867743465846i</t>
  </si>
  <si>
    <t>-0.934210570324112 + 0.241258787776081i</t>
  </si>
  <si>
    <t>0.825034615480835 - 0.358837338019568i</t>
  </si>
  <si>
    <t>-0.660124266244904 - 0.789278476219357i</t>
  </si>
  <si>
    <t>-0.925608243752084 - 1.20870625971745i</t>
  </si>
  <si>
    <t>-1.40632550251322 - 0.644540656038832i</t>
  </si>
  <si>
    <t>-1.07652580147765 + 1.55036806388043i</t>
  </si>
  <si>
    <t>7.83897018267285 - 4.69251686601801i</t>
  </si>
  <si>
    <t>-1.87666485409928 + 0.653441322621574i</t>
  </si>
  <si>
    <t>-2.21600435957197 + 1.51968389941807i</t>
  </si>
  <si>
    <t>1.21251369692593 + 1.56423283199119i</t>
  </si>
  <si>
    <t>0.250128266467130 - 1.28220793844532i</t>
  </si>
  <si>
    <t>-0.257198106844164 + 0.264490560572940i</t>
  </si>
  <si>
    <t>-0.932361243005176 - 0.917314267046472i</t>
  </si>
  <si>
    <t>-0.805457664793799 + 0.123690690648118i</t>
  </si>
  <si>
    <t>-0.373061260323067 + 0.367669118069808i</t>
  </si>
  <si>
    <t>0.513382346035402 + 0.200800429089040i</t>
  </si>
  <si>
    <t>0.0986154261878222 - 0.426882967857455i</t>
  </si>
  <si>
    <t>0.0370318121710615 - 0.933023894477393i</t>
  </si>
  <si>
    <t>-0.412722702656545 - 0.577257414716294i</t>
  </si>
  <si>
    <t>-0.280703770930762 - 0.446508658472965i</t>
  </si>
  <si>
    <t>-0.119623004059185 + 0.0849260904578902i</t>
  </si>
  <si>
    <t>0.618651431648282 + 0.0510093803072228i</t>
  </si>
  <si>
    <t>1.19436654872721 - 0.945104369296852i</t>
  </si>
  <si>
    <t>-1.34875142919090 - 0.911422921370987i</t>
  </si>
  <si>
    <t>-1.34932800637182 - 0.132247688218556i</t>
  </si>
  <si>
    <t>-0.585615467507586 + 0.887208544222256i</t>
  </si>
  <si>
    <t>0.622983357420082 + 1.07878541994218i</t>
  </si>
  <si>
    <t>1.04610740305032 - 1.04853715178338i</t>
  </si>
  <si>
    <t>0.617864864573291 - 1.09568081188954i</t>
  </si>
  <si>
    <t>-0.333317676608450 - 1.28652056279290i</t>
  </si>
  <si>
    <t>-0.839844566864658 - 0.860338934711187i</t>
  </si>
  <si>
    <t>-0.150650556561670 - 0.0176737033550492i</t>
  </si>
  <si>
    <t>-0.123421308586682 + 0.113715671773495i</t>
  </si>
  <si>
    <t>0.383896271818968 - 0.0993665681878311i</t>
  </si>
  <si>
    <t>0.320281325980345 - 0.507714191244690i</t>
  </si>
  <si>
    <t>0.0483304471655364 - 0.552975182735163i</t>
  </si>
  <si>
    <t>-0.0877160896207747 + 0.0398482794470770i</t>
  </si>
  <si>
    <t>0.146798868711418 + 0.407769455834430i</t>
  </si>
  <si>
    <t>0.733842808849038 - 0.0800595792611334i</t>
  </si>
  <si>
    <t>0.693860114772093 - 0.882986742118029i</t>
  </si>
  <si>
    <t>-0.167097827176843 - 0.823377122904084i</t>
  </si>
  <si>
    <t>-0.396158669803979 - 0.678721023179601i</t>
  </si>
  <si>
    <t>-0.493935931237227 - 0.305170951878144i</t>
  </si>
  <si>
    <t>-0.0464646680096226 - 0.248059508312989i</t>
  </si>
  <si>
    <t>0.404692658441148 - 0.397868146655679i</t>
  </si>
  <si>
    <t>0.0586018538859190 - 0.230434704521874i</t>
  </si>
  <si>
    <t>0.451878775833299 + 0.0346122302172566i</t>
  </si>
  <si>
    <t>0.349581913656327 - 0.165070136162501i</t>
  </si>
  <si>
    <t>0.765278360041753 - 0.209952069672419i</t>
  </si>
  <si>
    <t>0.662374753770796 - 0.555815551166353i</t>
  </si>
  <si>
    <t>-0.0660648943697349 - 0.527640709055485i</t>
  </si>
  <si>
    <t>0.519362072659661 - 0.314833673007547i</t>
  </si>
  <si>
    <t>-0.133466202991559 - 0.389266355073126i</t>
  </si>
  <si>
    <t>-0.135818182346015 - 0.484822940837712i</t>
  </si>
  <si>
    <t>0.190088143621537 - 0.00856856070022990i</t>
  </si>
  <si>
    <t>-0.112877543030312 + 0.238670163894502i</t>
  </si>
  <si>
    <t>0.433813677753211 + 0.153571366868359i</t>
  </si>
  <si>
    <t>1.03488809431401 + 0.276025770499412i</t>
  </si>
  <si>
    <t>1.00268696000499 - 0.677089486295591i</t>
  </si>
  <si>
    <t>0.676198697022675 - 1.12318352077768i</t>
  </si>
  <si>
    <t>-0.190023522408064 - 0.476022389192541i</t>
  </si>
  <si>
    <t>-0.389854408434466 - 0.522959701003008i</t>
  </si>
  <si>
    <t>0.353266318826239 + 0.351104902532573i</t>
  </si>
  <si>
    <t>-0.000203845755790303 + 0.883061304147366i</t>
  </si>
  <si>
    <t>1.13393484077945 + 0.196892856868415i</t>
  </si>
  <si>
    <t>1.33327203531640 - 0.428017442315868i</t>
  </si>
  <si>
    <t>0.0238330281638704 - 0.537361409723452i</t>
  </si>
  <si>
    <t>-0.142531719068391 - 0.758541209071793i</t>
  </si>
  <si>
    <t>-0.257847499541071 + 0.501203319818208i</t>
  </si>
  <si>
    <t>0.433535971182998 + 0.316219704246474i</t>
  </si>
  <si>
    <t>0.515733004179557 + 0.0909190093800896i</t>
  </si>
  <si>
    <t>0.616770857950658 + 0.163886538302809i</t>
  </si>
  <si>
    <t>0.519010109018367 + 0.0104499368397240i</t>
  </si>
  <si>
    <t>0.506887603213752 - 0.237770404869036i</t>
  </si>
  <si>
    <t>0.789744155287560 - 0.299476124662621i</t>
  </si>
  <si>
    <t>0.284008182061774 - 0.594201664428078i</t>
  </si>
  <si>
    <t>-0.577650902687407 - 0.520324393549522i</t>
  </si>
  <si>
    <t>-0.782086026490874 + 0.626968121825816i</t>
  </si>
  <si>
    <t>0.177826004420864 + 2.15540242028778i</t>
  </si>
  <si>
    <t>2.69361259803414 + 1.77451950537568i</t>
  </si>
  <si>
    <t>5.07296102379056 - 1.73320469132475i</t>
  </si>
  <si>
    <t>-3.78181844219883 - 9.32784958952973i</t>
  </si>
  <si>
    <t>-4.90347834436764 + 5.94232494902705i</t>
  </si>
  <si>
    <t>2.17296898957980 + 4.59795625767375i</t>
  </si>
  <si>
    <t>3.56149706410180 + 0.920313866779176i</t>
  </si>
  <si>
    <t>2.31704150077987 - 2.26468719823806i</t>
  </si>
  <si>
    <t>-0.473290195516716 - 2.12757871825814i</t>
  </si>
  <si>
    <t>-1.55168051550480 + 0.0340548816274133i</t>
  </si>
  <si>
    <t>-0.456369662121696 + 1.47213484295696i</t>
  </si>
  <si>
    <t>1.21713673064624 + 1.35426992623575i</t>
  </si>
  <si>
    <t>1.10403566402225 + 0.376188967855093i</t>
  </si>
  <si>
    <t>0.522336698559892 + 0.0291899654101865i</t>
  </si>
  <si>
    <t>0.396097131823269 - 0.0675453486574789i</t>
  </si>
  <si>
    <t>0.294107139174984 - 0.184784707291903i</t>
  </si>
  <si>
    <t>0.262250811200464 + 0.335223923323953i</t>
  </si>
  <si>
    <t>-0.0847981640215061 + 0.294798476482726i</t>
  </si>
  <si>
    <t>0.122370639377831 + 0.244684898490958i</t>
  </si>
  <si>
    <t>-0.591043693400567 + 0.645020272786167i</t>
  </si>
  <si>
    <t>0.108663091801442 + 1.30656155700909i</t>
  </si>
  <si>
    <t>1.51881207906146 + 1.09026648587434i</t>
  </si>
  <si>
    <t>1.26719778651473 - 0.279140811550482i</t>
  </si>
  <si>
    <t>0.254107360485817 - 1.12268455899396i</t>
  </si>
  <si>
    <t>-0.910537544947925 - 0.408989753725983i</t>
  </si>
  <si>
    <t>-1.48215685061570 + 0.652944292734226i</t>
  </si>
  <si>
    <t>0.0377272403446748 + 1.93015141179087i</t>
  </si>
  <si>
    <t>1.21516352461535 + 1.28696793276554i</t>
  </si>
  <si>
    <t>1.50983244431925 - 0.0224844983050074i</t>
  </si>
  <si>
    <t>0.360661329766893 - 1.01923237462486i</t>
  </si>
  <si>
    <t>-1.38765525274109 - 0.203965156119886i</t>
  </si>
  <si>
    <t>-0.878156293455108 + 1.11151937298312i</t>
  </si>
  <si>
    <t>0.00182851894851565 + 1.68767108411412i</t>
  </si>
  <si>
    <t>1.57245785516879 + 0.384120405822429i</t>
  </si>
  <si>
    <t>1.04780654037066 - 0.157723963163528i</t>
  </si>
  <si>
    <t>-0.201045348449592 - 0.251968203991873i</t>
  </si>
  <si>
    <t>-0.632413706024675 - 0.214925492010741i</t>
  </si>
  <si>
    <t>-0.592499963601161 + 0.849924698840785i</t>
  </si>
  <si>
    <t>-0.196377373850220 + 0.675239852889178i</t>
  </si>
  <si>
    <t>0.146472973537408 + 0.342604688077370i</t>
  </si>
  <si>
    <t>0.174911461811780 + 0.511456189819606i</t>
  </si>
  <si>
    <t>-0.0209586153629238 + 0.497515075786614i</t>
  </si>
  <si>
    <t>0.00165002948217202 + 0.685859201373804i</t>
  </si>
  <si>
    <t>0.109902394352144 + 0.349704850655210i</t>
  </si>
  <si>
    <t>-0.172336339096885 + 0.288424141310094i</t>
  </si>
  <si>
    <t>-0.248318939441503 + 0.418079602284915i</t>
  </si>
  <si>
    <t>0.164419532620387 + 0.611689911337769i</t>
  </si>
  <si>
    <t>0.142137919817209 - 0.00613912972455651i</t>
  </si>
  <si>
    <t>-0.301980450223716 + 0.0125462532290344i</t>
  </si>
  <si>
    <t>-0.514870167345427 - 0.0769323029348759i</t>
  </si>
  <si>
    <t>-0.636140694176292 + 0.818924801872127i</t>
  </si>
  <si>
    <t>-0.114483652871115 + 0.836170173010247i</t>
  </si>
  <si>
    <t>0.409916677827769 + 0.702289505521766i</t>
  </si>
  <si>
    <t>0.370539653227721 + 0.178161378736552i</t>
  </si>
  <si>
    <t>-0.438684608457086 + 0.0530103082168611i</t>
  </si>
  <si>
    <t>-0.423792973870924 + 0.161711496364778i</t>
  </si>
  <si>
    <t>-0.422078059830109 + 0.676259770248942i</t>
  </si>
  <si>
    <t>-0.238414297694176 + 0.454391406686391i</t>
  </si>
  <si>
    <t>-0.0706460499672574 - 0.108599258551938i</t>
  </si>
  <si>
    <t>-0.447433691464179 + 0.00502793410817296i</t>
  </si>
  <si>
    <t>-0.912171144863030 + 0.231054306123901i</t>
  </si>
  <si>
    <t>-0.552740492744071 + 0.619750486123997i</t>
  </si>
  <si>
    <t>0.0395239256292964 + 0.744919813952061i</t>
  </si>
  <si>
    <t>0.231402425169825 + 0.274848204306449i</t>
  </si>
  <si>
    <t>-0.0444462641190768 - 0.221374101562785i</t>
  </si>
  <si>
    <t>-0.355839428589249 + 0.241305212850739i</t>
  </si>
  <si>
    <t>-0.579544419913241 + 0.228975607521137i</t>
  </si>
  <si>
    <t>-0.242730352650875 - 0.0431350322222327i</t>
  </si>
  <si>
    <t>-0.153128241038666 + 0.320340734966388i</t>
  </si>
  <si>
    <t>-0.557638715555654 + 0.0324293228231228i</t>
  </si>
  <si>
    <t>-0.517902032300023 + 0.160769847875207i</t>
  </si>
  <si>
    <t>-0.287701459792174 + 0.530802418287854i</t>
  </si>
  <si>
    <t>-0.320396600455564 + 0.305163674122284i</t>
  </si>
  <si>
    <t>-0.261442481193966 - 0.0834694380723226i</t>
  </si>
  <si>
    <t>-0.434643971228094 + 0.173822403956795i</t>
  </si>
  <si>
    <t>-0.487951461686113 + 0.267611424767830i</t>
  </si>
  <si>
    <t>-0.493074608740090 + 0.0834359951471397i</t>
  </si>
  <si>
    <t>-0.176734128633638 + 0.160685349053880i</t>
  </si>
  <si>
    <t>-0.261161700770001 + 0.0351596538376987i</t>
  </si>
  <si>
    <t>-0.532513187309569 - 0.0289981294696125i</t>
  </si>
  <si>
    <t>-0.733050479240945 + 0.0647366079298381i</t>
  </si>
  <si>
    <t>-0.418380962877134 - 0.0342819941104945i</t>
  </si>
  <si>
    <t>-0.326557119380913 + 0.119721578738379i</t>
  </si>
  <si>
    <t>-0.425006554173526 + 0.0498133955130482i</t>
  </si>
  <si>
    <t>-0.331734061095683 - 0.0868778305065059i</t>
  </si>
  <si>
    <t>-0.295876526948377 - 0.122084283454120i</t>
  </si>
  <si>
    <t>-0.534678895502250 - 0.408552241938107i</t>
  </si>
  <si>
    <t>-0.643843723759764 - 0.117654019299386i</t>
  </si>
  <si>
    <t>-0.644669772225494 + 0.114685302363634i</t>
  </si>
  <si>
    <t>-0.161413952920521 + 0.130046239713702i</t>
  </si>
  <si>
    <t>-0.164005456308583 + 0.00144904592636656i</t>
  </si>
  <si>
    <t>-0.357888345870097 - 0.357969824261936i</t>
  </si>
  <si>
    <t>-0.318158009238797 - 0.147251818156907i</t>
  </si>
  <si>
    <t>-0.224367879476376 + 0.133226222333300i</t>
  </si>
  <si>
    <t>-0.383705919091577 - 0.453517232821168i</t>
  </si>
  <si>
    <t>-0.222585137317376 - 0.209924240501858i</t>
  </si>
  <si>
    <t>-0.609656696041747 - 0.0930228799419794i</t>
  </si>
  <si>
    <t>-0.330836680738246 - 0.530326260079344i</t>
  </si>
  <si>
    <t>-0.734316295928977 - 0.247673930356316i</t>
  </si>
  <si>
    <t>-0.673934150960790 + 0.243197148245995i</t>
  </si>
  <si>
    <t>-0.153264474416024 - 0.189155169850010i</t>
  </si>
  <si>
    <t>-0.00540104510868641 - 0.220945317996712i</t>
  </si>
  <si>
    <t>-0.0190603807354613 - 0.565145120755768i</t>
  </si>
  <si>
    <t>-0.226745844633288 - 0.337162076724416i</t>
  </si>
  <si>
    <t>-0.609493213754859 - 0.219487852610258i</t>
  </si>
  <si>
    <t>-0.198873654409919 - 0.575360910978836i</t>
  </si>
  <si>
    <t>-0.644348135573366 - 0.246717506819854i</t>
  </si>
  <si>
    <t>-0.394424778194495 + 0.0265923311323541i</t>
  </si>
  <si>
    <t>0.116369721911525 - 0.249329033578643i</t>
  </si>
  <si>
    <t>0.285709520347463 - 0.435811765082198i</t>
  </si>
  <si>
    <t>-0.0415615305248812 - 0.853549209322629i</t>
  </si>
  <si>
    <t>-0.848438860774904 - 0.645586587749487i</t>
  </si>
  <si>
    <t>-0.682889761234377 + 0.0301130955739859i</t>
  </si>
  <si>
    <t>-0.202906762372645 + 0.274660485766962i</t>
  </si>
  <si>
    <t>0.149398522128916 - 0.207030155120032i</t>
  </si>
  <si>
    <t>0.296459663603134 - 1.25027525280761i</t>
  </si>
  <si>
    <t>-0.308333511424123 - 1.08065932951025i</t>
  </si>
  <si>
    <t>-0.0957373775144549 - 0.131776679459201i</t>
  </si>
  <si>
    <t>-0.328241534671978 + 0.0484753060829057i</t>
  </si>
  <si>
    <t>0.232361859976803 - 0.0901615331623095i</t>
  </si>
  <si>
    <t>0.476379355252979 - 0.921817030620016i</t>
  </si>
  <si>
    <t>-0.184923849345465 - 0.564748930425492i</t>
  </si>
  <si>
    <t>-0.630217196749505 - 0.823320522660436i</t>
  </si>
  <si>
    <t>-0.208880872342051 + 0.253636798624284i</t>
  </si>
  <si>
    <t>0.178493283316173 - 0.0917011677822832i</t>
  </si>
  <si>
    <t>0.557506608954143 - 0.323436386537555i</t>
  </si>
  <si>
    <t>0.183894476558033 - 0.341039548755247i</t>
  </si>
  <si>
    <t>0.112821566465436 - 0.880679335872214i</t>
  </si>
  <si>
    <t>0.438128352551293 - 0.514114337930015i</t>
  </si>
  <si>
    <t>0.0426802423672108 - 0.225813665208374i</t>
  </si>
  <si>
    <t>-0.577407163450893 - 1.11388246717070i</t>
  </si>
  <si>
    <t>-0.366263199331954 - 0.444005310136710i</t>
  </si>
  <si>
    <t>0.183551814298577 + 0.642986913645262i</t>
  </si>
  <si>
    <t>0.743446363081667 + 0.121305751783341i</t>
  </si>
  <si>
    <t>0.894243332071849 - 0.746446427742196i</t>
  </si>
  <si>
    <t>0.0412453052022502 - 1.37308968037036i</t>
  </si>
  <si>
    <t>-0.293066180832835 - 0.00819722309942256i</t>
  </si>
  <si>
    <t>0.0755706253114248 + 0.459942680806405i</t>
  </si>
  <si>
    <t>0.630212183167462 - 0.195199132493059i</t>
  </si>
  <si>
    <t>0.757809606137841 - 0.972188691877632i</t>
  </si>
  <si>
    <t>0.0583984541367347 - 0.703588596691162i</t>
  </si>
  <si>
    <t>0.108019830729575 - 0.968133253838472i</t>
  </si>
  <si>
    <t>-0.0966035477905171 - 0.0116433618530006i</t>
  </si>
  <si>
    <t>-0.298662601413699 + 0.542971603887802i</t>
  </si>
  <si>
    <t>1.03631826253261 + 0.460046869455078i</t>
  </si>
  <si>
    <t>1.82977137642881 + 0.170755444070027i</t>
  </si>
  <si>
    <t>0.763334680783499 - 1.24313169786721i</t>
  </si>
  <si>
    <t>1.21787550029920 - 1.42669668305892i</t>
  </si>
  <si>
    <t>-0.767967788969054 - 1.07773904054353i</t>
  </si>
  <si>
    <t>-1.12047626895348 + 0.906172290813701i</t>
  </si>
  <si>
    <t>0.761703055049173 + 1.35801151281321i</t>
  </si>
  <si>
    <t>1.72021970413903 + 1.64661942093112i</t>
  </si>
  <si>
    <t>2.70727256423969 - 0.0767025613555125i</t>
  </si>
  <si>
    <t>1.58568238602583 - 1.30021493836658i</t>
  </si>
  <si>
    <t>0.363008560337519 - 1.04966128439237i</t>
  </si>
  <si>
    <t>0.00598207152357499 + 0.339919248491125i</t>
  </si>
  <si>
    <t>-0.705145982715987 + 1.63154528279076i</t>
  </si>
  <si>
    <t>-0.664614350523205 + 4.80200793888581i</t>
  </si>
  <si>
    <t>7.40603085063778 + 6.97012568625483i</t>
  </si>
  <si>
    <t>18.4430835856327 - 3.35277539728171i</t>
  </si>
  <si>
    <t>-44.0471611075703 + 7.62653490937829i</t>
  </si>
  <si>
    <t>1.60454027760479 + 4.54145355022020i</t>
  </si>
  <si>
    <t>7.34548102931188 - 6.31161129332932i</t>
  </si>
  <si>
    <t>0.388789626754800 - 6.36483236515448i</t>
  </si>
  <si>
    <t>-3.75754942182825 - 4.26720860490836i</t>
  </si>
  <si>
    <t>-1.91130954480525 - 0.381571285999322i</t>
  </si>
  <si>
    <t>0.703488213292408 + 0.943934514365534i</t>
  </si>
  <si>
    <t>1.67164494096174 - 1.75539432135313i</t>
  </si>
  <si>
    <t>0.337174091836832 - 3.25967159025658i</t>
  </si>
  <si>
    <t>-1.43714179487817 - 1.38532745378610i</t>
  </si>
  <si>
    <t>-0.672043920180817 + 0.748134678637102i</t>
  </si>
  <si>
    <t>1.99138365609518 - 3.90739195247456i</t>
  </si>
  <si>
    <t>0.873906990336732 + 2.04208999054419i</t>
  </si>
  <si>
    <t>5.21534880785494 + 1.47000444776982i</t>
  </si>
  <si>
    <t>1.36565390795301 - 7.02608013031267i</t>
  </si>
  <si>
    <t>-7.76732664424080 - 4.24472120123460i</t>
  </si>
  <si>
    <t>4.51680035796019 + 11.5773093729111i</t>
  </si>
  <si>
    <t>5.65828285429753 - 0.429936855548507i</t>
  </si>
  <si>
    <t>0.279697916421674 - 3.98627922150737i</t>
  </si>
  <si>
    <t>-1.43726653603672 - 1.46056929415283i</t>
  </si>
  <si>
    <t>-1.08450870359854 - 0.262560228331071i</t>
  </si>
  <si>
    <t>-0.501999185602434 + 0.724179493406822i</t>
  </si>
  <si>
    <t>0.0708375482683677 + 1.50542406815894i</t>
  </si>
  <si>
    <t>1.61727915583997 + 0.536526952941317i</t>
  </si>
  <si>
    <t>1.41847615512903 + 0.0121297830259031i</t>
  </si>
  <si>
    <t>1.50763056411616 - 0.780182696516737i</t>
  </si>
  <si>
    <t>0.533592237372052 - 0.959462932960631i</t>
  </si>
  <si>
    <t>-0.583542639322262 - 0.421504635981201i</t>
  </si>
  <si>
    <t>-0.557078140149419 - 0.231400352533576i</t>
  </si>
  <si>
    <t>0.149070717579069 + 0.811958990105923i</t>
  </si>
  <si>
    <t>0.979216791505274 + 1.14605500232116i</t>
  </si>
  <si>
    <t>1.45992801413226 - 0.429974877277830i</t>
  </si>
  <si>
    <t>0.898461051593081 - 0.899444479810054i</t>
  </si>
  <si>
    <t>-0.409165866485726 - 0.929818388821050i</t>
  </si>
  <si>
    <t>-0.345827546318963 - 0.101393618702322i</t>
  </si>
  <si>
    <t>-0.326097945483421 + 0.935213120257179i</t>
  </si>
  <si>
    <t>0.834663155537929 + 1.31097898048872i</t>
  </si>
  <si>
    <t>2.34221931567022 + 0.642357021247433i</t>
  </si>
  <si>
    <t>1.37733931794403 - 0.999468460714436i</t>
  </si>
  <si>
    <t>0.241504441869377 - 0.556219595424583i</t>
  </si>
  <si>
    <t>0.123446689157979 + 0.342046721998838i</t>
  </si>
  <si>
    <t>-0.0335308508692074 + 0.585084875232310i</t>
  </si>
  <si>
    <t>0.597934749266391 + 0.690119287090836i</t>
  </si>
  <si>
    <t>0.689772931047248 + 0.00893655495629697i</t>
  </si>
  <si>
    <t>-0.0240270420734807 - 0.254158543885343i</t>
  </si>
  <si>
    <t>0.0820680062720389 + 0.568246929358418i</t>
  </si>
  <si>
    <t>0.250831203933114 + 0.712248346189518i</t>
  </si>
  <si>
    <t>0.325532249926298 + 0.368381137932761i</t>
  </si>
  <si>
    <t>0.276649856822193 + 0.737833750076169i</t>
  </si>
  <si>
    <t>0.510767203404689 + 0.655303924641246i</t>
  </si>
  <si>
    <t>0.852809637719239 + 0.442027602075815i</t>
  </si>
  <si>
    <t>0.890739388050544 + 0.139820565845855i</t>
  </si>
  <si>
    <t>0.320245416075246 - 0.151478747846871i</t>
  </si>
  <si>
    <t>0.308413866690667 - 0.210036378523082i</t>
  </si>
  <si>
    <t>-0.0761998709520099 + 0.481202391212201i</t>
  </si>
  <si>
    <t>-0.164233645551233 + 0.586570566061650i</t>
  </si>
  <si>
    <t>0.297725930122919 + 0.761332024399983i</t>
  </si>
  <si>
    <t>0.243988452880202 + 0.410346215123272i</t>
  </si>
  <si>
    <t>-0.268555539616840 + 0.469623117256084i</t>
  </si>
  <si>
    <t>0.00232637424161531 + 0.641493223335891i</t>
  </si>
  <si>
    <t>-0.101584925496899 + 1.05425329144963i</t>
  </si>
  <si>
    <t>0.766155707471931 + 0.910566117288902i</t>
  </si>
  <si>
    <t>0.925300124390898 + 0.619910120100047i</t>
  </si>
  <si>
    <t>0.444765625249902 - 0.00665823314732423i</t>
  </si>
  <si>
    <t>0.208741369778854 - 0.211054277048054i</t>
  </si>
  <si>
    <t>0.00552762352456399 - 0.00353283373376941i</t>
  </si>
  <si>
    <t>-0.728814367208787 + 0.114148359213418i</t>
  </si>
  <si>
    <t>-0.638111487170496 + 0.711762621019379i</t>
  </si>
  <si>
    <t>0.164887710577085 + 0.804777631687171i</t>
  </si>
  <si>
    <t>-0.0420082109785410 + 0.539548873225744i</t>
  </si>
  <si>
    <t>0.0231252662874831 + 0.759987472314312i</t>
  </si>
  <si>
    <t>-0.132140886921618 + 0.479476536702968i</t>
  </si>
  <si>
    <t>-0.232945876367617 + 0.852925485554199i</t>
  </si>
  <si>
    <t>0.490416962071949 + 0.900024149270014i</t>
  </si>
  <si>
    <t>0.364145310265101 + 0.780641613285997i</t>
  </si>
  <si>
    <t>0.542830042230270 + 0.336654127636553i</t>
  </si>
  <si>
    <t>0.562649295623930 + 0.0927870532392849i</t>
  </si>
  <si>
    <t>0.0841622097889101 - 0.195332946754741i</t>
  </si>
  <si>
    <t>-0.496989483260523 - 0.326154278305884i</t>
  </si>
  <si>
    <t>-1.11425393262311 - 0.223675601237464i</t>
  </si>
  <si>
    <t>-1.29403769592628 + 0.788414548280715i</t>
  </si>
  <si>
    <t>-1.15609453535715 + 1.54403601106270i</t>
  </si>
  <si>
    <t>-0.115616862315655 + 1.67391643770639i</t>
  </si>
  <si>
    <t>0.600312833759454 + 0.865443695830111i</t>
  </si>
  <si>
    <t>0.159150572105850 + 0.524567549800853i</t>
  </si>
  <si>
    <t>0.00573109242114316 + 0.581458375238993i</t>
  </si>
  <si>
    <t>0.717529513843501 + 0.380671164929886i</t>
  </si>
  <si>
    <t>0.424297484295032 - 0.385351641811109i</t>
  </si>
  <si>
    <t>-0.299392114527497 - 0.677617881253312i</t>
  </si>
  <si>
    <t>-0.721844494882692 - 0.556152512572926i</t>
  </si>
  <si>
    <t>-1.33081429902538 + 0.0656431633138814i</t>
  </si>
  <si>
    <t>-1.21642022050666 + 0.160333822841035i</t>
  </si>
  <si>
    <t>-1.48996214182635 + 0.530349817184341i</t>
  </si>
  <si>
    <t>-1.42896742720610 + 1.28945346898528i</t>
  </si>
  <si>
    <t>-0.658994774304492 + 2.22416410469700i</t>
  </si>
  <si>
    <t>1.13835660021022 + 1.91906108628791i</t>
  </si>
  <si>
    <t>1.60677703576021 + 0.654655936508712i</t>
  </si>
  <si>
    <t>1.71438168489173 - 0.483723323964325i</t>
  </si>
  <si>
    <t>0.902562754595354 - 1.53768931093463i</t>
  </si>
  <si>
    <t>-0.724466417872934 - 2.21006684135237i</t>
  </si>
  <si>
    <t>-2.25408688916342 - 1.35742813462053i</t>
  </si>
  <si>
    <t>-2.39643752768075 - 0.192739988532514i</t>
  </si>
  <si>
    <t>-2.74626493701995 + 0.825417376212000i</t>
  </si>
  <si>
    <t>-2.29887287460233 + 1.70908066254920i</t>
  </si>
  <si>
    <t>-1.52303742757948 + 3.21934581303727i</t>
  </si>
  <si>
    <t>1.45197792392751 + 4.56382157546747i</t>
  </si>
  <si>
    <t>5.19177517955045 + 0.497723186571429i</t>
  </si>
  <si>
    <t>2.85275722866916 - 4.14018833074834i</t>
  </si>
  <si>
    <t>-1.82343874651905 - 3.46659150332956i</t>
  </si>
  <si>
    <t>-2.73583527808131 - 1.03287408137552i</t>
  </si>
  <si>
    <t>-2.21413751130005 - 0.408512555374310i</t>
  </si>
  <si>
    <t>-2.59745511326921 + 0.511259795898535i</t>
  </si>
  <si>
    <t>-1.42052790564891 + 2.02054812936683i</t>
  </si>
  <si>
    <t>0.172813461754903 + 2.03688251006581i</t>
  </si>
  <si>
    <t>0.834860267591191 + 0.635369467274299i</t>
  </si>
  <si>
    <t>0.524157199202037 + 0.0918702176574807i</t>
  </si>
  <si>
    <t>-0.287631128580656 - 0.912713232788839i</t>
  </si>
  <si>
    <t>-0.442416027859697 - 0.515531724136635i</t>
  </si>
  <si>
    <t>-0.567885304167491 - 0.500231674515994i</t>
  </si>
  <si>
    <t>-0.723788314706415 - 0.0532120258608756i</t>
  </si>
  <si>
    <t>-0.527666851182436 - 0.194363570150584i</t>
  </si>
  <si>
    <t>-0.627536752213920 - 0.427488299800956i</t>
  </si>
  <si>
    <t>-0.984822021750655 - 0.418415114650211i</t>
  </si>
  <si>
    <t>-0.192002518350837 - 0.161523115447995i</t>
  </si>
  <si>
    <t>-0.890028997945157 + 0.0626879178255464i</t>
  </si>
  <si>
    <t>-0.768932189711206 - 0.0116697652328095i</t>
  </si>
  <si>
    <t>-0.311959266922460 - 0.0144190428416040i</t>
  </si>
  <si>
    <t>-0.157311556926525 + 0.0312892274927431i</t>
  </si>
  <si>
    <t>-0.419427221807065 - 0.312729746318145i</t>
  </si>
  <si>
    <t>-0.326405457979707 - 0.555312990489595i</t>
  </si>
  <si>
    <t>-0.752821120871312 - 0.102275168995948i</t>
  </si>
  <si>
    <t>-0.234488168221653 + 0.134855996854784i</t>
  </si>
  <si>
    <t>-0.272527813547037 + 0.0507172378678330i</t>
  </si>
  <si>
    <t>0.283876587698206 - 0.541554673828532i</t>
  </si>
  <si>
    <t>0.199526860504066 - 0.893856936190551i</t>
  </si>
  <si>
    <t>-0.896714540184886 - 1.14954285086327i</t>
  </si>
  <si>
    <t>-1.56826551417697 - 1.23845421973577i</t>
  </si>
  <si>
    <t>-1.11620005462983 + 0.345197411361625i</t>
  </si>
  <si>
    <t>-0.436017809958595 + 0.774344092852192i</t>
  </si>
  <si>
    <t>0.543991213732215 + 0.124941908074977i</t>
  </si>
  <si>
    <t>0.0544171764973882 - 0.714310775396796i</t>
  </si>
  <si>
    <t>-0.474301211438136 - 1.16847940981438i</t>
  </si>
  <si>
    <t>-0.595937802014552 - 0.401344885523604i</t>
  </si>
  <si>
    <t>-0.0849127190939800 + 0.445351408421050i</t>
  </si>
  <si>
    <t>0.196033991648404 - 0.709445652882695i</t>
  </si>
  <si>
    <t>0.151458724930918 - 1.10291335227135i</t>
  </si>
  <si>
    <t>-0.540299237262398 - 0.889268202017757i</t>
  </si>
  <si>
    <t>-0.883920929237876 - 0.366412038224836i</t>
  </si>
  <si>
    <t>-0.398918311208828 + 0.264062937277370i</t>
  </si>
  <si>
    <t>0.161960028547126 - 0.533065369345130i</t>
  </si>
  <si>
    <t>0.185102251634567 - 0.800425386968493i</t>
  </si>
  <si>
    <t>-0.327616413144170 - 1.26575002947176i</t>
  </si>
  <si>
    <t>-1.19704481879696 - 1.09658758794586i</t>
  </si>
  <si>
    <t>-0.637689753659280 + 0.345225975443570i</t>
  </si>
  <si>
    <t>-0.0177994582276772 + 0.432106279760009i</t>
  </si>
  <si>
    <t>1.23631618136334 - 0.472334834922469i</t>
  </si>
  <si>
    <t>0.362839672563946 - 1.06574809465242i</t>
  </si>
  <si>
    <t>0.319747103260359 - 0.694977572501971i</t>
  </si>
  <si>
    <t>0.371436116893288 - 0.526142840084242i</t>
  </si>
  <si>
    <t>0.129910257895823 - 1.02610025936752i</t>
  </si>
  <si>
    <t>-0.294216519334508 - 1.44243381884849i</t>
  </si>
  <si>
    <t>-0.828709423955193 - 1.13234748267402i</t>
  </si>
  <si>
    <t>-1.09801390841811 + 0.0998119964152013i</t>
  </si>
  <si>
    <t>0.180195661320464 + 0.844736346328515i</t>
  </si>
  <si>
    <t>1.25513336983056 + 0.249780473948123i</t>
  </si>
  <si>
    <t>0.641369492760439 - 1.49711196068752i</t>
  </si>
  <si>
    <t>-0.352895235631622 - 1.74803318144681i</t>
  </si>
  <si>
    <t>-0.784308201457202 + 0.178696607431162i</t>
  </si>
  <si>
    <t>0.353459993248573 + 0.593434781514362i</t>
  </si>
  <si>
    <t>1.27460188532413 + 0.147647558909745i</t>
  </si>
  <si>
    <t>1.21999593605667 - 1.12953833939749i</t>
  </si>
  <si>
    <t>1.00363595795549 - 1.59719044961009i</t>
  </si>
  <si>
    <t>-0.344894884186337 - 1.19855129034496i</t>
  </si>
  <si>
    <t>-0.104184871233562 - 0.747142283991960i</t>
  </si>
  <si>
    <t>-0.0357329850187864 - 0.736603194574794i</t>
  </si>
  <si>
    <t>-0.683785069070743 - 0.924457687894627i</t>
  </si>
  <si>
    <t>-1.56417066735364 - 0.175845997452206i</t>
  </si>
  <si>
    <t>-0.520123311301572 + 2.25523409280275i</t>
  </si>
  <si>
    <t>1.37154953748120 + 2.09055297472497i</t>
  </si>
  <si>
    <t>3.43863905099279 + 0.812060036206406i</t>
  </si>
  <si>
    <t>3.33822037893613 - 2.39559730775299i</t>
  </si>
  <si>
    <t>1.11001823617284 - 4.58150572759544i</t>
  </si>
  <si>
    <t>-2.93034051710832 - 3.99699046163808i</t>
  </si>
  <si>
    <t>-3.36805608755113 + 0.477256971143989i</t>
  </si>
  <si>
    <t>-2.47428208789048 + 3.05485008194684i</t>
  </si>
  <si>
    <t>-0.618260414861918 + 5.37041424246193i</t>
  </si>
  <si>
    <t>9.76907175960592 + 6.37021754983873i</t>
  </si>
  <si>
    <t>15.0425022272018 - 11.6829731402394i</t>
  </si>
  <si>
    <t>-28.6023204988461 - 25.7776418842951i</t>
  </si>
  <si>
    <t>-3.28187396491918 + 24.1717054260826i</t>
  </si>
  <si>
    <t>10.7861499820648 + 7.50878481312232i</t>
  </si>
  <si>
    <t>9.19578409593268 - 2.38238905485294i</t>
  </si>
  <si>
    <t>4.04653871158226 - 5.10733513048859i</t>
  </si>
  <si>
    <t>0.161193288245436 - 4.92615399278569i</t>
  </si>
  <si>
    <t>-2.12957857101493 - 3.46875610165076i</t>
  </si>
  <si>
    <t>-2.73994839777015 + 0.0480038276813886i</t>
  </si>
  <si>
    <t>-1.35745696668509 + 2.38749205950129i</t>
  </si>
  <si>
    <t>1.17460279195395 + 3.00967590134892i</t>
  </si>
  <si>
    <t>2.18031293398256 + 2.60975085869136i</t>
  </si>
  <si>
    <t>4.27613443400132 - 0.142756423155796i</t>
  </si>
  <si>
    <t>2.56082754636474 - 1.64083466843789i</t>
  </si>
  <si>
    <t>-1.36301580170705 - 2.03882069712177i</t>
  </si>
  <si>
    <t>-1.63005335008655 + 0.483406573450230i</t>
  </si>
  <si>
    <t>-0.122738043049225 + 3.19204631675378i</t>
  </si>
  <si>
    <t>1.91834028424200 + 1.79890100071081i</t>
  </si>
  <si>
    <t>3.46051952823975 + 1.10684035256389i</t>
  </si>
  <si>
    <t>3.40916774473539 - 3.15325011292969i</t>
  </si>
  <si>
    <t>-0.208684857561801 - 4.55305325868850i</t>
  </si>
  <si>
    <t>-2.54044210585960 - 1.15523803775007i</t>
  </si>
  <si>
    <t>-2.81226173851367 + 2.89794886353779i</t>
  </si>
  <si>
    <t>-0.259501939732904 + 3.53258005460602i</t>
  </si>
  <si>
    <t>2.97110622689681 + 2.89173535405330i</t>
  </si>
  <si>
    <t>2.40747683183165 + 1.22974651992803i</t>
  </si>
  <si>
    <t>2.39120082589271 + 0.418913520126706i</t>
  </si>
  <si>
    <t>2.72670766536618 - 0.903482022244875i</t>
  </si>
  <si>
    <t>0.603502630802119 - 0.814197888983960i</t>
  </si>
  <si>
    <t>0.185724432620495 + 0.584372940134989i</t>
  </si>
  <si>
    <t>1.11731318616539 + 0.425708082017344i</t>
  </si>
  <si>
    <t>2.13770280606547 - 1.12302752145727i</t>
  </si>
  <si>
    <t>-1.35200197065722 - 3.06168558252452i</t>
  </si>
  <si>
    <t>-4.70816399509694 + 0.403383965164207i</t>
  </si>
  <si>
    <t>-4.44526814441244 + 5.97947635194405i</t>
  </si>
  <si>
    <t>3.47125840969832 + 10.5345683809933i</t>
  </si>
  <si>
    <t>10.7935824933741 + 2.80686901077462i</t>
  </si>
  <si>
    <t>6.53510966663615 - 1.58445845519461i</t>
  </si>
  <si>
    <t>4.50844503139361 - 6.90810559099756i</t>
  </si>
  <si>
    <t>-6.30807496945615 - 6.16667199210806i</t>
  </si>
  <si>
    <t>-10.7965674238868 + 3.64641178191210i</t>
  </si>
  <si>
    <t>-4.74639269582335 + 17.7215016485219i</t>
  </si>
  <si>
    <t>17.5463346339436 + 20.8456335991301i</t>
  </si>
  <si>
    <t>44.6652472295633 - 11.3214263350020i</t>
  </si>
  <si>
    <t>-101.342331488875 - 6.33688368409954i</t>
  </si>
  <si>
    <t>13.2816966574918 + 25.9921399442595i</t>
  </si>
  <si>
    <t>15.9549522073251 - 12.1013691496373i</t>
  </si>
  <si>
    <t>2.44396364647478 - 14.8672877342009i</t>
  </si>
  <si>
    <t>-6.28871796513858 - 7.93891809545557i</t>
  </si>
  <si>
    <t>-5.75417650515835 - 0.389515427125131i</t>
  </si>
  <si>
    <t>-0.754021194689311 + 3.08801901487542i</t>
  </si>
  <si>
    <t>3.30711653968067 + 0.703343320372573i</t>
  </si>
  <si>
    <t>3.03975564849426 - 1.65405550252539i</t>
  </si>
  <si>
    <t>0.604551962838546 - 3.58057152689110i</t>
  </si>
  <si>
    <t>-0.477529459077940 - 1.35147297805230i</t>
  </si>
  <si>
    <t>-2.19518204140634 - 0.288744441554380i</t>
  </si>
  <si>
    <t>-0.365356316983867 + 1.16675551561240i</t>
  </si>
  <si>
    <t>1.86957951181935 + 0.272735904622255i</t>
  </si>
  <si>
    <t>1.37540597108118 - 0.983819630233022i</t>
  </si>
  <si>
    <t>0.212413412989671 - 1.48446417541100i</t>
  </si>
  <si>
    <t>-0.963512363521283 - 0.676904235233543i</t>
  </si>
  <si>
    <t>-0.262848327116050 + 0.503983920161096i</t>
  </si>
  <si>
    <t>0.121211314542036 + 0.712868669542002i</t>
  </si>
  <si>
    <t>0.803821870430173 + 0.177477704403291i</t>
  </si>
  <si>
    <t>2.02552887268006 - 0.717018598203349i</t>
  </si>
  <si>
    <t>0.500439647647538 - 0.755337258836716i</t>
  </si>
  <si>
    <t>-1.14656619570587 - 1.73000717225832i</t>
  </si>
  <si>
    <t>-1.02012009834528 + 0.0283618175777960i</t>
  </si>
  <si>
    <t>-0.299588005333104 + 1.19776810964957i</t>
  </si>
  <si>
    <t>0.628063003803660 + 0.672756183621921i</t>
  </si>
  <si>
    <t>0.662810139037039 + 0.627950801401992i</t>
  </si>
  <si>
    <t>0.661399864826979 - 0.196917570876314i</t>
  </si>
  <si>
    <t>0.889518011723119 - 0.968604100164185i</t>
  </si>
  <si>
    <t>-0.430785636697701 - 0.499188128288073i</t>
  </si>
  <si>
    <t>-0.280257329046897 - 0.0965369606583000i</t>
  </si>
  <si>
    <t>0.164874738633610 + 0.412008166132005i</t>
  </si>
  <si>
    <t>0.0162507698500878 - 0.193926193043376i</t>
  </si>
  <si>
    <t>-0.152673412957848 + 0.111993505009866i</t>
  </si>
  <si>
    <t>0.259403182448418 + 0.0160918596199652i</t>
  </si>
  <si>
    <t>0.000522316306053670 + 0.121946643486635i</t>
  </si>
  <si>
    <t>0.832818231919150 + 0.391999923166736i</t>
  </si>
  <si>
    <t>0.600228072921648 + 0.159671527928496i</t>
  </si>
  <si>
    <t>0.417622431979069 - 0.204483478365986i</t>
  </si>
  <si>
    <t>-0.164296218175360 + 0.181636862188643i</t>
  </si>
  <si>
    <t>-0.260317703040911 - 0.767725171116549i</t>
  </si>
  <si>
    <t>-0.606666701896342 + 0.402015832936629i</t>
  </si>
  <si>
    <t>0.00866797377343983 + 0.637867791090287i</t>
  </si>
  <si>
    <t>0.0517686473559689 + 0.401813569762265i</t>
  </si>
  <si>
    <t>0.418038626772649 + 0.113865894557554i</t>
  </si>
  <si>
    <t>0.497427864762047 + 0.280902213507998i</t>
  </si>
  <si>
    <t>0.155676714679712 - 0.623205223197012i</t>
  </si>
  <si>
    <t>-0.566861998687528 - 0.0612138210187420i</t>
  </si>
  <si>
    <t>-0.691201754318569 - 0.179411335223972i</t>
  </si>
  <si>
    <t>0.0867120190811283 + 0.335215461064241i</t>
  </si>
  <si>
    <t>0.948158202874183 + 0.412594265055391i</t>
  </si>
  <si>
    <t>0.682175945067419 - 0.109329117153485i</t>
  </si>
  <si>
    <t>0.0985195104521146 - 0.561140185314049i</t>
  </si>
  <si>
    <t>-0.160535077423558 - 1.01204602583799i</t>
  </si>
  <si>
    <t>-0.873740685712834 + 0.845105651161987i</t>
  </si>
  <si>
    <t>-0.409307586944687 + 1.03818058364749i</t>
  </si>
  <si>
    <t>0.677065584976255 + 0.285990715448503i</t>
  </si>
  <si>
    <t>1.03400297680421 + 0.0496457101582780i</t>
  </si>
  <si>
    <t>-0.345097144821272 - 0.0862208671514468i</t>
  </si>
  <si>
    <t>0.256322138136774 - 0.191404542029948i</t>
  </si>
  <si>
    <t>0.476615192315812 - 0.216383068212419i</t>
  </si>
  <si>
    <t>0.0994521486153847 - 0.132338231335590i</t>
  </si>
  <si>
    <t>0.986016145045588 - 0.831430734670742i</t>
  </si>
  <si>
    <t>-0.747924969970469 + 0.561825077328702i</t>
  </si>
  <si>
    <t>-1.18365033985977 + 0.321913934486442i</t>
  </si>
  <si>
    <t>1.05673839057036 + 1.02881937683651i</t>
  </si>
  <si>
    <t>1.30363561000947 + 0.515929511130397i</t>
  </si>
  <si>
    <t>-0.426147468243515 - 0.872328729987577i</t>
  </si>
  <si>
    <t>-0.102342571261604 - 0.483994946969278i</t>
  </si>
  <si>
    <t>-0.315539280190999 + 1.61251362699706i</t>
  </si>
  <si>
    <t>0.0691865703974618 + 0.640129834132892i</t>
  </si>
  <si>
    <t>1.76611348609939 + 0.200558894662496i</t>
  </si>
  <si>
    <t>1.30579709551260 - 0.692029677283553i</t>
  </si>
  <si>
    <t>-0.523308047844486 - 2.77598190855532i</t>
  </si>
  <si>
    <t>-2.24294825961977 + 1.14722314412923i</t>
  </si>
  <si>
    <t>0.238874184939525 + 3.56568603400944i</t>
  </si>
  <si>
    <t>4.95745772437097 + 0.848980825104381i</t>
  </si>
  <si>
    <t>3.07188194435494 - 4.26276115029818i</t>
  </si>
  <si>
    <t>-4.19606821639256 - 4.39911768947666i</t>
  </si>
  <si>
    <t>-6.45798783335105 + 5.26499440705630i</t>
  </si>
  <si>
    <t>5.70754139876727 + 11.3123427556464i</t>
  </si>
  <si>
    <t>17.4657328197151 - 0.898439055054492i</t>
  </si>
  <si>
    <t>5.64782169698666 - 20.3795265856614i</t>
  </si>
  <si>
    <t>-29.7451077782197 - 3.47834681633168i</t>
  </si>
  <si>
    <t>38.6727904852984 + 78.5169215114478i</t>
  </si>
  <si>
    <t>-30.1468252950561 - 38.8759050417891i</t>
  </si>
  <si>
    <t>-2.43418122423612 - 15.6367881112897i</t>
  </si>
  <si>
    <t>-14.8138143828132 + 14.2785441097239i</t>
  </si>
  <si>
    <t>4.67637546427775 + 7.75491555482274i</t>
  </si>
  <si>
    <t>5.29800012734227 - 5.31707939111636i</t>
  </si>
  <si>
    <t>-3.74594634969103 - 8.50919664246912i</t>
  </si>
  <si>
    <t>-7.66621454532135 - 1.41450404554590i</t>
  </si>
  <si>
    <t>-3.43314735698070 + 4.31098934224078i</t>
  </si>
  <si>
    <t>1.91144805434928 + 1.17828434175004i</t>
  </si>
  <si>
    <t>2.59942228563827 - 3.28713520164533i</t>
  </si>
  <si>
    <t>-2.43179538233182 - 3.78817897705951i</t>
  </si>
  <si>
    <t>-3.22751678712431 - 1.26851214994046i</t>
  </si>
  <si>
    <t>-1.67113909670889 + 1.96030914519537i</t>
  </si>
  <si>
    <t>0.981212270451681 + 0.963957368163925i</t>
  </si>
  <si>
    <t>2.17824461512779 - 1.76166960928878i</t>
  </si>
  <si>
    <t>-1.10604685047089 - 3.25469673766451i</t>
  </si>
  <si>
    <t>-2.37603073033756 - 2.35764048963543i</t>
  </si>
  <si>
    <t>-1.90105954448706 + 1.05226726346882i</t>
  </si>
  <si>
    <t>0.373584371264883 + 0.999113726986849i</t>
  </si>
  <si>
    <t>0.0406957730577539 - 1.90476935196147i</t>
  </si>
  <si>
    <t>-1.06144889994190 - 1.40214517765769i</t>
  </si>
  <si>
    <t>-3.02151098625487 + 1.20022827681114i</t>
  </si>
  <si>
    <t>0.659502256840973 + 0.542669518299803i</t>
  </si>
  <si>
    <t>3.79816964935648 + 0.0469995243608953i</t>
  </si>
  <si>
    <t>1.10885024724468 - 5.88956974751470i</t>
  </si>
  <si>
    <t>-3.09427440925240 - 3.06009365203308i</t>
  </si>
  <si>
    <t>-1.84463592690263 + 0.897863630762128i</t>
  </si>
  <si>
    <t>-1.20791209915282 + 0.491811500150621i</t>
  </si>
  <si>
    <t>0.677594115973369 + 0.569405643486522i</t>
  </si>
  <si>
    <t>0.590139808529878 - 0.00822973248696936i</t>
  </si>
  <si>
    <t>0.0891899089588038 - 0.586091449032351i</t>
  </si>
  <si>
    <t>0.752835914326141 - 1.48051292894984i</t>
  </si>
  <si>
    <t>0.202803874732435 - 1.39326694267174i</t>
  </si>
  <si>
    <t>-0.0618662249800350 - 1.32358177270128i</t>
  </si>
  <si>
    <t>-0.211232718470178 - 1.03132916884125i</t>
  </si>
  <si>
    <t>0.247563609625626 - 1.66672471720560i</t>
  </si>
  <si>
    <t>-0.885660942652398 - 0.715372935020820i</t>
  </si>
  <si>
    <t>-1.05378456088422 + 0.469382958006189i</t>
  </si>
  <si>
    <t>0.943569427211985 + 0.592843216162611i</t>
  </si>
  <si>
    <t>1.49323259098409 - 0.600453075211459i</t>
  </si>
  <si>
    <t>1.03099046202060 - 1.59287065840764i</t>
  </si>
  <si>
    <t>-0.355471820703663 - 1.20071236752430i</t>
  </si>
  <si>
    <t>0.196915176327833 - 1.34450099450616i</t>
  </si>
  <si>
    <t>-1.52525188388171 - 1.16669102529491i</t>
  </si>
  <si>
    <t>2.00148703899680 + 3.02396580999979i</t>
  </si>
  <si>
    <t>1.45961736099618 - 1.46723985765589i</t>
  </si>
  <si>
    <t>-0.657940305399223 - 1.99688272077784i</t>
  </si>
  <si>
    <t>-0.420051940120554 - 0.517425929843850i</t>
  </si>
  <si>
    <t>0.174600739522041 - 0.0918407913397938i</t>
  </si>
  <si>
    <t>0.609286248397246 + 0.0950869801525821i</t>
  </si>
  <si>
    <t>0.718705448659504 - 0.352559343623991i</t>
  </si>
  <si>
    <t>0.645908725346013 - 0.971288927745520i</t>
  </si>
  <si>
    <t>0.634462531545396 - 0.563710981223250i</t>
  </si>
  <si>
    <t>0.269908065123679 - 0.323493556709424i</t>
  </si>
  <si>
    <t>0.544243273434824 - 0.222440997494009i</t>
  </si>
  <si>
    <t>-0.161609034144021 - 0.462739154821374i</t>
  </si>
  <si>
    <t>-0.747553077243519 - 0.110730737205296i</t>
  </si>
  <si>
    <t>0.325774456325807 + 0.0655312720906139i</t>
  </si>
  <si>
    <t>1.30809608789820 + 0.115569543200848i</t>
  </si>
  <si>
    <t>1.00990215149468 - 0.717321058662468i</t>
  </si>
  <si>
    <t>1.01098239901515 - 1.15178349398940i</t>
  </si>
  <si>
    <t>-0.589233157144716 - 1.06723752487268i</t>
  </si>
  <si>
    <t>-0.859352708924523 - 0.592371139816905i</t>
  </si>
  <si>
    <t>0.634666692212945 + 0.584784484241498i</t>
  </si>
  <si>
    <t>1.22429428475849 + 0.0434145279863668i</t>
  </si>
  <si>
    <t>1.16346872902511 - 0.273167793103939i</t>
  </si>
  <si>
    <t>0.685230110160080 - 0.876537210663985i</t>
  </si>
  <si>
    <t>0.204025190799243 - 0.596568266820238i</t>
  </si>
  <si>
    <t>0.399134313480743 + 0.316998226080565i</t>
  </si>
  <si>
    <t>0.269112291306373 + 0.0916010175580838i</t>
  </si>
  <si>
    <t>0.659563723126103 + 0.244766101295175i</t>
  </si>
  <si>
    <t>1.23002483709200 - 0.0857533267296489i</t>
  </si>
  <si>
    <t>0.528828777157911 - 0.537800835413259i</t>
  </si>
  <si>
    <t>0.382199936303752 - 0.360499962571721i</t>
  </si>
  <si>
    <t>0.513956417859496 - 0.376162690374265i</t>
  </si>
  <si>
    <t>0.185966069188055 - 0.647344413495494i</t>
  </si>
  <si>
    <t>-0.0211396739456079 + 0.0196671097033810i</t>
  </si>
  <si>
    <t>0.525378415345486 + 0.705012284960253i</t>
  </si>
  <si>
    <t>0.963991921234104 + 0.301995246644823i</t>
  </si>
  <si>
    <t>0.761985186135424 + 0.294213179041761i</t>
  </si>
  <si>
    <t>0.855890375188440 - 0.374141678804966i</t>
  </si>
  <si>
    <t>0.397350284219263 - 0.307437109956438i</t>
  </si>
  <si>
    <t>0.376716553774102 + 0.0606801084121012i</t>
  </si>
  <si>
    <t>0.465244654218975 + 0.209070052624055i</t>
  </si>
  <si>
    <t>0.682013266517542 + 0.348868667996684i</t>
  </si>
  <si>
    <t>0.953036858066563 - 0.199533578757125i</t>
  </si>
  <si>
    <t>0.506619010552175 - 0.565456666816450i</t>
  </si>
  <si>
    <t>-0.199494811789292 - 0.0903219948205667i</t>
  </si>
  <si>
    <t>0.00675239179367199 + 0.392891717189994i</t>
  </si>
  <si>
    <t>0.942278677450964 + 1.45719184572077i</t>
  </si>
  <si>
    <t>1.18050130520552 + 0.301891476390718i</t>
  </si>
  <si>
    <t>0.866227334019890 - 0.604205855407459i</t>
  </si>
  <si>
    <t>-0.00613846059579509 - 0.441248083675146i</t>
  </si>
  <si>
    <t>-0.445334044574149 + 0.682118588960411i</t>
  </si>
  <si>
    <t>0.759297114017940 + 0.664439366558663i</t>
  </si>
  <si>
    <t>1.13569851793845 + 0.326831637130197i</t>
  </si>
  <si>
    <t>1.15421863984442 - 0.137694916865772i</t>
  </si>
  <si>
    <t>0.191319226900472 - 0.694592271260451i</t>
  </si>
  <si>
    <t>-0.561010513297014 - 0.138024090627046i</t>
  </si>
  <si>
    <t>-0.594513972917378 + 0.902051491038037i</t>
  </si>
  <si>
    <t>0.503138069747361 + 1.30812328821866i</t>
  </si>
  <si>
    <t>1.61864868054811 + 0.789659156952314i</t>
  </si>
  <si>
    <t>1.23690019293339 + 0.0539465683691277i</t>
  </si>
  <si>
    <t>0.681065258307660 - 0.310702164001310i</t>
  </si>
  <si>
    <t>0.305578137811433 - 0.0267592963898046i</t>
  </si>
  <si>
    <t>-0.366000952263695 + 0.343520162323288i</t>
  </si>
  <si>
    <t>0.503816706103760 + 0.681284465327856i</t>
  </si>
  <si>
    <t>0.267330343937819 + 0.900133062051655i</t>
  </si>
  <si>
    <t>-0.0550121990138275 + 0.115380398950414i</t>
  </si>
  <si>
    <t>0.790657994973936 + 0.555783190615120i</t>
  </si>
  <si>
    <t>0.221530099852992 + 0.282022167726825i</t>
  </si>
  <si>
    <t>-0.245005360478210 + 0.323402972016750i</t>
  </si>
  <si>
    <t>0.262225480117890 + 0.763115193448114i</t>
  </si>
  <si>
    <t>0.0393324246082496 + 0.916749329500122i</t>
  </si>
  <si>
    <t>0.753087977242822 + 0.0634695557713193i</t>
  </si>
  <si>
    <t>0.795762194448871 + 0.0990769092433655i</t>
  </si>
  <si>
    <t>0.0756159299410750 - 0.336645042258205i</t>
  </si>
  <si>
    <t>-0.187488438423167 + 0.312734686086289i</t>
  </si>
  <si>
    <t>-0.356559651793474 + 1.05341869365088i</t>
  </si>
  <si>
    <t>0.504930411401868 + 1.29269420325788i</t>
  </si>
  <si>
    <t>0.715751785120483 + 0.380181730834529i</t>
  </si>
  <si>
    <t>0.734407228720695 - 0.408583828750590i</t>
  </si>
  <si>
    <t>-0.212764126518609 - 0.385818500177279i</t>
  </si>
  <si>
    <t>-0.654834204742908 + 0.658264244829045i</t>
  </si>
  <si>
    <t>-0.499373463466743 + 1.50026011514846i</t>
  </si>
  <si>
    <t>0.841119128581242 + 1.03849021976206i</t>
  </si>
  <si>
    <t>1.00793604369796 + 0.272924614273220i</t>
  </si>
  <si>
    <t>0.541776587101802 - 0.403025409366702i</t>
  </si>
  <si>
    <t>-0.703405275118772 + 0.463888335418350i</t>
  </si>
  <si>
    <t>0.256059569369022 + 0.457223902481651i</t>
  </si>
  <si>
    <t>0.129944772004942 + 0.0664397149488017i</t>
  </si>
  <si>
    <t>-0.0461332101103345 + 0.227321174842851i</t>
  </si>
  <si>
    <t>-0.363339319330948 + 0.712314595362856i</t>
  </si>
  <si>
    <t>0.773950397561711 + 0.855613971316746i</t>
  </si>
  <si>
    <t>1.01486711821927 + 0.337697306024812i</t>
  </si>
  <si>
    <t>0.120921312968110 + 0.147720269828578i</t>
  </si>
  <si>
    <t>-0.941930330605854 + 0.0311073527499178i</t>
  </si>
  <si>
    <t>-0.212201646696466 + 1.04592321647648i</t>
  </si>
  <si>
    <t>1.03232723496574 + 1.57821160455753i</t>
  </si>
  <si>
    <t>1.46489021057530 - 0.0104544023789470i</t>
  </si>
  <si>
    <t>0.819651964025907 - 0.572946844879310i</t>
  </si>
  <si>
    <t>0.549615303850148 - 1.69967319085217i</t>
  </si>
  <si>
    <t>-0.0952580621548994 - 0.951395703530183i</t>
  </si>
  <si>
    <t>-3.80368825717274 + 0.0513871969298095i</t>
  </si>
  <si>
    <t>-0.568143222976219 + 10.0016074454906i</t>
  </si>
  <si>
    <t>36.9017410391357 + 10.6607540214741i</t>
  </si>
  <si>
    <t>-23.1717595722042 - 15.9451140379245i</t>
  </si>
  <si>
    <t>-18.2707121258172 + 13.3761484699360i</t>
  </si>
  <si>
    <t>1.32702846786994 + 6.21184676773197i</t>
  </si>
  <si>
    <t>4.33275489395252 + 1.07007858193103i</t>
  </si>
  <si>
    <t>1.59713234937851 - 3.59092430154830i</t>
  </si>
  <si>
    <t>-3.03177252014069 - 3.60428610272830i</t>
  </si>
  <si>
    <t>-3.93932484452499 - 0.684770027531753i</t>
  </si>
  <si>
    <t>-2.36082586190361 + 2.62387634731759i</t>
  </si>
  <si>
    <t>-0.0552191664626608 + 2.52098274695430i</t>
  </si>
  <si>
    <t>-0.0875212707223125 - 0.202847144475867i</t>
  </si>
  <si>
    <t>-0.442455819308495 - 0.423239855411872i</t>
  </si>
  <si>
    <t>-1.00844381993187 - 1.27221990974746i</t>
  </si>
  <si>
    <t>-1.70915410695558 - 1.16342244903705i</t>
  </si>
  <si>
    <t>-1.95677453977907 + 0.825856882713652i</t>
  </si>
  <si>
    <t>-0.543130134812756 + 1.32530271096903i</t>
  </si>
  <si>
    <t>-0.215013885231648 + 0.968588618509603i</t>
  </si>
  <si>
    <t>0.481930664418291 - 0.403519298827591i</t>
  </si>
  <si>
    <t>-0.540759198778184 - 1.18382619401579i</t>
  </si>
  <si>
    <t>-1.51610469074839 - 1.51458319994006i</t>
  </si>
  <si>
    <t>-2.30410328721802 + 1.08886449220377i</t>
  </si>
  <si>
    <t>-0.202984082731027 + 1.46823671586500i</t>
  </si>
  <si>
    <t>0.522123185242281 - 0.0638051517652261i</t>
  </si>
  <si>
    <t>0.0762748711628097 - 0.973212458248361i</t>
  </si>
  <si>
    <t>-1.19322042875065 - 1.70308307341996i</t>
  </si>
  <si>
    <t>-2.51336459115408 - 0.512819704930011i</t>
  </si>
  <si>
    <t>-1.79493247900706 + 1.20108174638532i</t>
  </si>
  <si>
    <t>-0.200260339908834 + 1.20564949189219i</t>
  </si>
  <si>
    <t>0.857968772920392 + 0.374936385575400i</t>
  </si>
  <si>
    <t>0.782253373369684 - 0.616606957128261i</t>
  </si>
  <si>
    <t>-0.685471234690685 - 1.97466152463875i</t>
  </si>
  <si>
    <t>-1.92409218188875 - 0.762784923409196i</t>
  </si>
  <si>
    <t>-2.22009684714784 + 0.215438510760773i</t>
  </si>
  <si>
    <t>-0.955287673982892 + 0.849927377925694i</t>
  </si>
  <si>
    <t>-0.00262890950897821 + 1.06823900198725i</t>
  </si>
  <si>
    <t>0.830040918868519 - 0.886815966933946i</t>
  </si>
  <si>
    <t>0.0383844634002362 - 2.05321367689214i</t>
  </si>
  <si>
    <t>-1.22071081030708 - 1.16888323755176i</t>
  </si>
  <si>
    <t>-2.10030918180156 - 0.404074885404820i</t>
  </si>
  <si>
    <t>-1.42176747456029 + 0.492895073999196i</t>
  </si>
  <si>
    <t>-0.615219892578027 + 0.764565279887838i</t>
  </si>
  <si>
    <t>0.430322564722375 - 0.430810416673756i</t>
  </si>
  <si>
    <t>0.157478565222684 - 1.34723449518898i</t>
  </si>
  <si>
    <t>-0.117919213534438 - 1.20402682209382i</t>
  </si>
  <si>
    <t>-0.722162885461687 - 1.13698922635187i</t>
  </si>
  <si>
    <t>-0.555066546093080 - 0.429116198908268i</t>
  </si>
  <si>
    <t>-0.476401767789326 - 0.0689896034728498i</t>
  </si>
  <si>
    <t>-0.317648866721581 - 0.293359127666211i</t>
  </si>
  <si>
    <t>0.105024930109195 - 0.177739831186022i</t>
  </si>
  <si>
    <t>-0.231373716536427 - 0.982026633177653i</t>
  </si>
  <si>
    <t>-1.17563141028338 - 0.531863641995783i</t>
  </si>
  <si>
    <t>-1.03159802901764 + 0.231808192418847i</t>
  </si>
  <si>
    <t>0.237859688013076 - 0.595294314333320i</t>
  </si>
  <si>
    <t>0.165231425403801 - 0.865186676070060i</t>
  </si>
  <si>
    <t>-0.248691805702874 - 1.05064010024933i</t>
  </si>
  <si>
    <t>-0.570958270065291 - 1.01935549970169i</t>
  </si>
  <si>
    <t>-0.512616319088081 - 0.0656103042561774i</t>
  </si>
  <si>
    <t>0.0835269085681596 + 0.00520714664448405i</t>
  </si>
  <si>
    <t>0.469971255957886 - 0.811285239751151i</t>
  </si>
  <si>
    <t>0.545924670695264 - 1.04224116373464i</t>
  </si>
  <si>
    <t>-0.283985720212877 - 1.69894388460074i</t>
  </si>
  <si>
    <t>-1.18024033722871 - 1.20670920917224i</t>
  </si>
  <si>
    <t>-1.04568440736773 + 0.0159018025725377i</t>
  </si>
  <si>
    <t>-0.543760450017429 + 0.384036430015000i</t>
  </si>
  <si>
    <t>0.522629876775426 + 0.487988858013896i</t>
  </si>
  <si>
    <t>0.547513341521971 + 0.297596286410953i</t>
  </si>
  <si>
    <t>1.61462072377501 - 0.302782012261411i</t>
  </si>
  <si>
    <t>0.971041247553790 - 2.35251832799902i</t>
  </si>
  <si>
    <t>-1.44866696223774 - 3.22435440588885i</t>
  </si>
  <si>
    <t>-3.36268602852673 + 0.0666832521738390i</t>
  </si>
  <si>
    <t>-1.10973566054985 + 5.17065608612781i</t>
  </si>
  <si>
    <t>4.76549703482961 - 5.95092756237269i</t>
  </si>
  <si>
    <t>-0.849526704911904 - 1.71087762266276i</t>
  </si>
  <si>
    <t>-0.183670054908237 - 0.679465379879341i</t>
  </si>
  <si>
    <t>-0.181667896353896 - 0.457056398956412i</t>
  </si>
  <si>
    <t>-0.109218191926412 - 0.391572466139186i</t>
  </si>
  <si>
    <t>-0.794264308121594 - 0.681101360375854i</t>
  </si>
  <si>
    <t>-0.690488117049153 + 1.86317041533742i</t>
  </si>
  <si>
    <t>2.86385486421573 + 1.13341999258406i</t>
  </si>
  <si>
    <t>2.37180730264099 - 1.17147538956906i</t>
  </si>
  <si>
    <t>1.20219787483014 - 3.19777594193184i</t>
  </si>
  <si>
    <t>-1.09374017738636 - 2.44147685677567i</t>
  </si>
  <si>
    <t>-1.99337119703681 - 0.572337437664204i</t>
  </si>
  <si>
    <t>-0.0308074003922075 + 0.955491747298383i</t>
  </si>
  <si>
    <t>0.410497503839751 + 0.0225960499947603i</t>
  </si>
  <si>
    <t>0.628581108610971 - 0.0909831032964342i</t>
  </si>
  <si>
    <t>0.577168465930163 - 0.620455407904451i</t>
  </si>
  <si>
    <t>1.12362250932211 - 0.349908130374080i</t>
  </si>
  <si>
    <t>0.187980165791255 - 0.529914409783652i</t>
  </si>
  <si>
    <t>0.863301132964376 - 0.724177664240499i</t>
  </si>
  <si>
    <t>0.215929840969890 - 0.470798036076443i</t>
  </si>
  <si>
    <t>0.0434904204883684 - 0.289930678653827i</t>
  </si>
  <si>
    <t>0.407459139364263 + 0.0850303518498566i</t>
  </si>
  <si>
    <t>0.743000147452527 - 0.430206985427217i</t>
  </si>
  <si>
    <t>1.24093830837257 - 1.55342844596175i</t>
  </si>
  <si>
    <t>-0.0197985607871686 - 1.12174006322458i</t>
  </si>
  <si>
    <t>-0.543206431862277 - 0.146935639085740i</t>
  </si>
  <si>
    <t>-0.313469726691392 + 0.530204873717319i</t>
  </si>
  <si>
    <t>1.39292042498161 + 0.594565965167977i</t>
  </si>
  <si>
    <t>1.78435236504516 - 0.824212308729096i</t>
  </si>
  <si>
    <t>0.924490875234460 - 0.889628804096177i</t>
  </si>
  <si>
    <t>-0.0229357629837902 - 0.811652793891521i</t>
  </si>
  <si>
    <t>0.405424642173535 + 0.0692144429757088i</t>
  </si>
  <si>
    <t>0.677812476544132 + 0.0231257989530787i</t>
  </si>
  <si>
    <t>0.397180270060234 - 0.0784557742096839i</t>
  </si>
  <si>
    <t>0.637547272002775 - 0.157989209688125i</t>
  </si>
  <si>
    <t>0.764120730107516 + 0.443116029595365i</t>
  </si>
  <si>
    <t>0.969669207258594 - 0.253073646454244i</t>
  </si>
  <si>
    <t>1.40712096115352 - 0.799078220082855i</t>
  </si>
  <si>
    <t>0.598433968754589 - 1.27110134334140i</t>
  </si>
  <si>
    <t>-1.10246401659714 - 0.537162780770761i</t>
  </si>
  <si>
    <t>-0.882454933054575 + 1.61423460201169i</t>
  </si>
  <si>
    <t>2.49793742841849 + 2.50384857778167i</t>
  </si>
  <si>
    <t>2.45990514344739 - 1.30676874666109i</t>
  </si>
  <si>
    <t>0.113790065689323 - 1.59934206206873i</t>
  </si>
  <si>
    <t>0.459687058308418 + 0.195450690916182i</t>
  </si>
  <si>
    <t>0.0186025166287054 + 0.250335419008485i</t>
  </si>
  <si>
    <t>0.356871632667034 + 0.647476954114034i</t>
  </si>
  <si>
    <t>0.810120013395924 + 0.287568061370557i</t>
  </si>
  <si>
    <t>-0.121226451520520 - 0.201049771812584i</t>
  </si>
  <si>
    <t>0.425403408970838 + 0.164107665319558i</t>
  </si>
  <si>
    <t>0.883341555533534 + 0.317398569292729i</t>
  </si>
  <si>
    <t>0.642064407877371 + 0.501012726509903i</t>
  </si>
  <si>
    <t>1.42567341407554 - 1.13752798781492i</t>
  </si>
  <si>
    <t>0.182623668143832 - 0.532367009525825i</t>
  </si>
  <si>
    <t>-0.468331551900121 + 0.476989551473790i</t>
  </si>
  <si>
    <t>0.326805560894560 + 0.950362279721011i</t>
  </si>
  <si>
    <t>1.20196047052346 + 0.866976107735112i</t>
  </si>
  <si>
    <t>1.38745764145050 + 0.587823408163586i</t>
  </si>
  <si>
    <t>1.37247060393232 - 0.273117769855749i</t>
  </si>
  <si>
    <t>0.652337910371276 - 0.845639465064651i</t>
  </si>
  <si>
    <t>-0.203400068563187 + 0.709611528703983i</t>
  </si>
  <si>
    <t>0.286995537433220 + 0.381640683982159i</t>
  </si>
  <si>
    <t>0.659628510251468 + 0.281825063145073i</t>
  </si>
  <si>
    <t>0.0470530889072111 + 0.149721517592490i</t>
  </si>
  <si>
    <t>-0.401450570307667 - 0.0688859602181069i</t>
  </si>
  <si>
    <t>0.157399365066292 + 1.03834986883806i</t>
  </si>
  <si>
    <t>1.00672904002272 + 1.72539148412239i</t>
  </si>
  <si>
    <t>1.32157614668928 + 0.0437772976858896i</t>
  </si>
  <si>
    <t>1.16082582227761 - 0.0191954979731828i</t>
  </si>
  <si>
    <t>0.395912407186188 + 0.378330341724351i</t>
  </si>
  <si>
    <t>1.25667351876501 + 0.600191208290221i</t>
  </si>
  <si>
    <t>0.637122900809570 - 0.324676016960230i</t>
  </si>
  <si>
    <t>0.0799002776095159 - 0.763756717373325i</t>
  </si>
  <si>
    <t>-0.822942847976980 - 0.0134926953025698i</t>
  </si>
  <si>
    <t>-0.138492575540969 + 1.53945739894289i</t>
  </si>
  <si>
    <t>0.802385072164985 + 0.527531824054074i</t>
  </si>
  <si>
    <t>0.884731343544256 + 0.691446551553046i</t>
  </si>
  <si>
    <t>-0.650590856302229 + 0.956864308452508i</t>
  </si>
  <si>
    <t>1.07395957201761 + 2.53398716573086i</t>
  </si>
  <si>
    <t>2.53401798200899 + 0.778771139840270i</t>
  </si>
  <si>
    <t>1.24669947951948 - 0.883969751689969i</t>
  </si>
  <si>
    <t>-0.418015282935437 - 0.664082135607700i</t>
  </si>
  <si>
    <t>-0.247259124054242 + 1.22652358047374i</t>
  </si>
  <si>
    <t>2.46743733452070 + 1.02112202025928i</t>
  </si>
  <si>
    <t>2.90494004697217 - 2.83078195516777i</t>
  </si>
  <si>
    <t>-3.35889388273605 - 5.00461029650493i</t>
  </si>
  <si>
    <t>-11.3597124155107 + 8.80227744728503i</t>
  </si>
  <si>
    <t>39.4142161609912 + 23.4930668961639i</t>
  </si>
  <si>
    <t>-26.3438761202988 - 23.4298298283423i</t>
  </si>
  <si>
    <t>-15.5065477911267 + 11.8827656815311i</t>
  </si>
  <si>
    <t>10.0968093193626 + 14.2491529357035i</t>
  </si>
  <si>
    <t>10.9122237721437 - 16.2091098398669i</t>
  </si>
  <si>
    <t>-10.7130565386940 - 3.28419875787932i</t>
  </si>
  <si>
    <t>-3.05876202093009 + 4.59680740833305i</t>
  </si>
  <si>
    <t>2.18684729625781 + 3.01157961975001i</t>
  </si>
  <si>
    <t>0.599285765849404 - 1.70380821626645i</t>
  </si>
  <si>
    <t>-2.14993769031860 - 1.85949912199802i</t>
  </si>
  <si>
    <t>-2.73223212323487 + 1.22756796549538i</t>
  </si>
  <si>
    <t>-1.43527111855310 + 3.51504931638035i</t>
  </si>
  <si>
    <t>1.74498667255577 + 2.85804377449566i</t>
  </si>
  <si>
    <t>2.98227548405755 + 0.427936787466929i</t>
  </si>
  <si>
    <t>0.620454025956496 - 2.23902644606945i</t>
  </si>
  <si>
    <t>-1.89946921361919 - 1.49826938844373i</t>
  </si>
  <si>
    <t>-2.30984137222268 + 0.867257484958270i</t>
  </si>
  <si>
    <t>-0.445810112018187 + 1.41870211611265i</t>
  </si>
  <si>
    <t>0.853417241190331 + 0.462116193675168i</t>
  </si>
  <si>
    <t>-0.851058543771395 - 1.73820148497826i</t>
  </si>
  <si>
    <t>-2.70566845063870 - 0.397472043263111i</t>
  </si>
  <si>
    <t>-1.67445669353967 + 2.54013079611930i</t>
  </si>
  <si>
    <t>0.244947959378677 + 2.75623331630701i</t>
  </si>
  <si>
    <t>1.40109141351489 + 0.396175717697889i</t>
  </si>
  <si>
    <t>0.273529353422910 - 0.895153714979188i</t>
  </si>
  <si>
    <t>-0.485727174743465 - 0.339042830648690i</t>
  </si>
  <si>
    <t>0.349911461884585 - 0.0213429379133290i</t>
  </si>
  <si>
    <t>-0.323655681012828 - 0.0465046576989433i</t>
  </si>
  <si>
    <t>-0.871985542592504 - 0.179734399306703i</t>
  </si>
  <si>
    <t>-0.861126027771719 - 0.187466247275811i</t>
  </si>
  <si>
    <t>-1.72291717068217 + 0.347760917123824i</t>
  </si>
  <si>
    <t>-1.95952598671480 + 0.609415656492821i</t>
  </si>
  <si>
    <t>-0.468917971637373 + 0.835770867359803i</t>
  </si>
  <si>
    <t>-0.976145650244506 + 1.17102020034547i</t>
  </si>
  <si>
    <t>-0.455285499816847 + 0.731332404042481i</t>
  </si>
  <si>
    <t>0.515515941180929 + 0.997221832243613i</t>
  </si>
  <si>
    <t>1.21386089305844 + 0.549653503046376i</t>
  </si>
  <si>
    <t>0.569649182584844 - 0.279617459429751i</t>
  </si>
  <si>
    <t>0.508793915142473 - 1.52528316655781i</t>
  </si>
  <si>
    <t>-0.539590370478638 - 2.73632775394509i</t>
  </si>
  <si>
    <t>-2.95354526933846 - 1.93024853811911i</t>
  </si>
  <si>
    <t>-3.77511509646520 + 0.520350933736064i</t>
  </si>
  <si>
    <t>-2.93980169152650 + 1.91271190591216i</t>
  </si>
  <si>
    <t>-0.161102441492524 + 3.27762475627705i</t>
  </si>
  <si>
    <t>1.66609212935117 + 2.40087354872942i</t>
  </si>
  <si>
    <t>1.51496397259462 - 0.368608245825306i</t>
  </si>
  <si>
    <t>0.585201126074190 - 0.774247802069392i</t>
  </si>
  <si>
    <t>0.297832653737945 - 0.988891748706955i</t>
  </si>
  <si>
    <t>0.0669199100690868 - 0.818863799512215i</t>
  </si>
  <si>
    <t>-0.565495905483522 - 1.59680859529230i</t>
  </si>
  <si>
    <t>-2.03526144123703 - 1.98888667388158i</t>
  </si>
  <si>
    <t>-3.07904228518831 - 1.35874938257847i</t>
  </si>
  <si>
    <t>-2.45460299339121 + 0.717591165389065i</t>
  </si>
  <si>
    <t>-1.42904245269967 + 1.69618384289162i</t>
  </si>
  <si>
    <t>-0.512926786238710 + 1.67615311830727i</t>
  </si>
  <si>
    <t>-0.0877683533912425 + 1.76659122293152i</t>
  </si>
  <si>
    <t>1.20996450580433 + 0.876178745376125i</t>
  </si>
  <si>
    <t>1.87978449059751 + 0.355807166565212i</t>
  </si>
  <si>
    <t>2.30325456603446 - 1.41309670598022i</t>
  </si>
  <si>
    <t>0.717017781474386 - 3.60459613946928i</t>
  </si>
  <si>
    <t>-1.62145807677383 - 3.50901804501429i</t>
  </si>
  <si>
    <t>-4.03663805934198 - 1.64908000791681i</t>
  </si>
  <si>
    <t>-3.71400382388357 - 0.405738201030763i</t>
  </si>
  <si>
    <t>-2.62548597626933 + 1.96149230921807i</t>
  </si>
  <si>
    <t>-1.63217724535367 + 3.01859102989506i</t>
  </si>
  <si>
    <t>0.362072805614837 + 2.35147483934973i</t>
  </si>
  <si>
    <t>2.34130686414462 + 1.13316653483690i</t>
  </si>
  <si>
    <t>2.38863303976637 - 0.180664791543323i</t>
  </si>
  <si>
    <t>3.36778455917719 - 1.27651309938735i</t>
  </si>
  <si>
    <t>-3.08455058051866 - 5.51275289151738i</t>
  </si>
  <si>
    <t>2.00060485730537 - 0.363535531634020i</t>
  </si>
  <si>
    <t>-3.33940900580040 - 4.02435576375021i</t>
  </si>
  <si>
    <t>-11.3147489090268 - 4.36551221629345i</t>
  </si>
  <si>
    <t>-0.987499512556373 + 5.31211870704096i</t>
  </si>
  <si>
    <t>2.85000258843086 + 6.72028652240450i</t>
  </si>
  <si>
    <t>10.4424068172751 - 6.96664096902013i</t>
  </si>
  <si>
    <t>-5.31096389745226 - 4.05351914722626i</t>
  </si>
  <si>
    <t>-2.33185402945220 + 1.20179542501442i</t>
  </si>
  <si>
    <t>0.526136048815120 + 1.59995638038593i</t>
  </si>
  <si>
    <t>1.24662671357223 - 0.553046856053754i</t>
  </si>
  <si>
    <t>0.460802743396108 - 0.672136942199365i</t>
  </si>
  <si>
    <t>0.677767797561735 - 0.125239279407072i</t>
  </si>
  <si>
    <t>1.95841625185691 - 0.682513505906520i</t>
  </si>
  <si>
    <t>3.13962495830521 - 2.25433477973382i</t>
  </si>
  <si>
    <t>0.157203665379742 - 9.32536247145040i</t>
  </si>
  <si>
    <t>-11.3988433476617 - 2.96508571080551i</t>
  </si>
  <si>
    <t>-6.63574863946654 + 8.56330853316665i</t>
  </si>
  <si>
    <t>3.06990891307601 + 8.97673559358938i</t>
  </si>
  <si>
    <t>9.90463714940495 + 2.85106297791260i</t>
  </si>
  <si>
    <t>9.54748608831327 - 8.74035063026051i</t>
  </si>
  <si>
    <t>-6.92714980590925 - 3.80121156590384i</t>
  </si>
  <si>
    <t>-0.594167409897551 - 2.10319989638769i</t>
  </si>
  <si>
    <t>-2.07678107399309 - 0.339475799434258i</t>
  </si>
  <si>
    <t>-0.711213398578629 - 0.687079226404993i</t>
  </si>
  <si>
    <t>-0.531593815095021 - 0.551868481970223i</t>
  </si>
  <si>
    <t>-0.299552658880465 + 0.103155873105685i</t>
  </si>
  <si>
    <t>-0.0839681718391775 - 0.348160682511472i</t>
  </si>
  <si>
    <t>-0.613025003514571 - 0.354345806237197i</t>
  </si>
  <si>
    <t>-0.260230584677864 + 1.01874937793373i</t>
  </si>
  <si>
    <t>0.480959822764425 + 1.63852783306741i</t>
  </si>
  <si>
    <t>1.65679792372062 + 1.31559541293836i</t>
  </si>
  <si>
    <t>3.08175391225392 - 0.705176704993952i</t>
  </si>
  <si>
    <t>2.75389992571316 - 2.59585561507547i</t>
  </si>
  <si>
    <t>0.558982340341014 - 3.62182146428440i</t>
  </si>
  <si>
    <t>-1.32922977177055 - 3.17067439061909i</t>
  </si>
  <si>
    <t>-2.28562167214962 - 1.84934784372995i</t>
  </si>
  <si>
    <t>-2.48349193122698 - 0.133528940865323i</t>
  </si>
  <si>
    <t>-2.25502459898153 + 0.876304496858618i</t>
  </si>
  <si>
    <t>-1.46406543373825 + 2.35343186030256i</t>
  </si>
  <si>
    <t>1.26152850603183 + 3.97300063451850i</t>
  </si>
  <si>
    <t>3.97095219220582 + 2.66450587231216i</t>
  </si>
  <si>
    <t>5.99374833383672 - 0.868315868592036i</t>
  </si>
  <si>
    <t>4.03859309530095 - 4.65078897181512i</t>
  </si>
  <si>
    <t>0.0812856350963950 - 5.85448366609893i</t>
  </si>
  <si>
    <t>-3.28564027164291 - 3.88476772975975i</t>
  </si>
  <si>
    <t>-4.66493906733951 - 0.251159609165510i</t>
  </si>
  <si>
    <t>-1.91988677589760 + 2.96969743927722i</t>
  </si>
  <si>
    <t>0.457677043808021 + 3.17671042019563i</t>
  </si>
  <si>
    <t>2.76350575252733 + 1.32238589763153i</t>
  </si>
  <si>
    <t>2.42558587311267 - 0.442364795086235i</t>
  </si>
  <si>
    <t>0.577375253371232 - 1.06645321534756i</t>
  </si>
  <si>
    <t>0.195249362112621 - 0.147110781050976i</t>
  </si>
  <si>
    <t>0.824325772048627 + 0.458339323062014i</t>
  </si>
  <si>
    <t>1.84995706969883 - 0.0217451940185650i</t>
  </si>
  <si>
    <t>2.27454152396980 - 1.76887797076398i</t>
  </si>
  <si>
    <t>1.36464827107255 - 2.16577186306586i</t>
  </si>
  <si>
    <t>-0.403550057311713 - 2.61981734524129i</t>
  </si>
  <si>
    <t>-1.59318575239532 - 1.19756754681756i</t>
  </si>
  <si>
    <t>-2.41886233934408 + 0.198517442343468i</t>
  </si>
  <si>
    <t>-2.28938780877659 + 2.24784668859754i</t>
  </si>
  <si>
    <t>0.877975459274234 + 3.66527255970120i</t>
  </si>
  <si>
    <t>2.70515879141915 + 2.82448855441402i</t>
  </si>
  <si>
    <t>3.58318188178948 + 0.495028863040376i</t>
  </si>
  <si>
    <t>3.58017103610635 - 1.09705384155404i</t>
  </si>
  <si>
    <t>2.28778665762007 - 2.00045530463674i</t>
  </si>
  <si>
    <t>0.982102875253272 - 2.86292263270707i</t>
  </si>
  <si>
    <t>-0.515933785082270 - 2.92568558570309i</t>
  </si>
  <si>
    <t>-2.38977266181178 - 2.30601388584528i</t>
  </si>
  <si>
    <t>-3.71201871350100 + 0.0410959492301851i</t>
  </si>
  <si>
    <t>-2.96493291137027 + 3.02176330603237i</t>
  </si>
  <si>
    <t>0.106003321492835 + 5.04059569867299i</t>
  </si>
  <si>
    <t>2.80851339647401 + 4.14853688352060i</t>
  </si>
  <si>
    <t>5.34019690846631 + 1.28384680683857i</t>
  </si>
  <si>
    <t>4.49528612455061 - 2.06536060819342i</t>
  </si>
  <si>
    <t>1.94131337069082 - 4.09731550341870i</t>
  </si>
  <si>
    <t>-0.871759801868721 - 3.34156417724778i</t>
  </si>
  <si>
    <t>-1.76858145864661 - 1.40016090630197i</t>
  </si>
  <si>
    <t>-1.05124188776796 + 0.708765845232699i</t>
  </si>
  <si>
    <t>-0.587733834214207 + 1.04614582946931i</t>
  </si>
  <si>
    <t>-0.518027601637173 + 0.887599847662490i</t>
  </si>
  <si>
    <t>-0.573277510709430 + 1.08053335953646i</t>
  </si>
  <si>
    <t>-0.328451630745847 + 2.53595170459520i</t>
  </si>
  <si>
    <t>0.750102210125996 + 2.37458148013431i</t>
  </si>
  <si>
    <t>2.90233381095872 + 2.24725797391323i</t>
  </si>
  <si>
    <t>3.44222264135576 + 0.639467979281643i</t>
  </si>
  <si>
    <t>3.58677435748278 - 1.61133311177794i</t>
  </si>
  <si>
    <t>1.79394715555965 - 2.76763437583817i</t>
  </si>
  <si>
    <t>-1.29001039468265 - 3.08487629660674i</t>
  </si>
  <si>
    <t>-2.55587973776504 - 1.69113067442948i</t>
  </si>
  <si>
    <t>-2.62749558910003 + 1.29542165561100i</t>
  </si>
  <si>
    <t>-2.17600133577069 + 3.06177007607049i</t>
  </si>
  <si>
    <t>-0.182106656636921 + 2.37549338034702i</t>
  </si>
  <si>
    <t>1.36991967578741 + 2.57658141761008i</t>
  </si>
  <si>
    <t>1.44206933339722 + 2.32501004671446i</t>
  </si>
  <si>
    <t>2.06423613172805 + 1.06233772245891i</t>
  </si>
  <si>
    <t>3.20970075886471 + 0.736778861162358i</t>
  </si>
  <si>
    <t>2.89647595363471 - 0.924041862418141i</t>
  </si>
  <si>
    <t>1.46259613158488 - 3.36325129826984i</t>
  </si>
  <si>
    <t>-1.10939419798368 - 2.81803773029026i</t>
  </si>
  <si>
    <t>-3.61628619892267 - 1.44336827928799i</t>
  </si>
  <si>
    <t>-3.40566077221451 + 1.41904586220530i</t>
  </si>
  <si>
    <t>-2.01816188889536 + 3.77203257545326i</t>
  </si>
  <si>
    <t>0.420649738616339 + 3.91162977841293i</t>
  </si>
  <si>
    <t>2.43489802158734 + 2.55679386717626i</t>
  </si>
  <si>
    <t>2.13450494437556 + 0.205606185917798i</t>
  </si>
  <si>
    <t>1.46030365259237 - 0.233232526456220i</t>
  </si>
  <si>
    <t>0.460727600184479 + 0.979635911405331i</t>
  </si>
  <si>
    <t>1.30793260495017 + 0.374922280269363i</t>
  </si>
  <si>
    <t>2.42567088032284 - 0.284299451696146i</t>
  </si>
  <si>
    <t>1.96902064349900 - 2.78451406786910i</t>
  </si>
  <si>
    <t>-1.26180406062624 - 4.32622794124925i</t>
  </si>
  <si>
    <t>-5.41068205903009 - 3.63566911512537i</t>
  </si>
  <si>
    <t>-10.0365233719223 + 3.16795735910396i</t>
  </si>
  <si>
    <t>-2.66431942727744 + 9.57354159278918i</t>
  </si>
  <si>
    <t>3.51750608691529 + 11.3071839567731i</t>
  </si>
  <si>
    <t>15.8124777088804 + 0.384969327842437i</t>
  </si>
  <si>
    <t>1.42627063928502 - 5.70087569915803i</t>
  </si>
  <si>
    <t>2.36757102293114 - 5.23889271655533i</t>
  </si>
  <si>
    <t>-4.91135125020963 - 4.72515843587146i</t>
  </si>
  <si>
    <t>-4.54174079824625 - 0.543714065605792i</t>
  </si>
  <si>
    <t>-3.72020564143882 + 1.61382619731850i</t>
  </si>
  <si>
    <t>-3.28729217325545 + 4.10829828133957i</t>
  </si>
  <si>
    <t>-0.180773618236580 + 3.94506246522740i</t>
  </si>
  <si>
    <t>2.07476038945246 + 2.86464700927667i</t>
  </si>
  <si>
    <t>1.61954673938764 + 1.19066752463394i</t>
  </si>
  <si>
    <t>2.14732435184982 + 0.0827216302751652i</t>
  </si>
  <si>
    <t>0.958655604708857 - 0.107585243844034i</t>
  </si>
  <si>
    <t>1.20165645957282 - 1.97230490092467i</t>
  </si>
  <si>
    <t>-0.929837177487044 - 2.19923767463444i</t>
  </si>
  <si>
    <t>-2.79898513232391 - 0.337587784681962i</t>
  </si>
  <si>
    <t>-2.49765734677010 + 0.801427043963227i</t>
  </si>
  <si>
    <t>-1.38030460356732 + 1.59342312512601i</t>
  </si>
  <si>
    <t>-0.248188701707529 + 2.29070124420738i</t>
  </si>
  <si>
    <t>1.11439538928064 + 1.11282413760491i</t>
  </si>
  <si>
    <t>0.888924272134597 - 0.215854232274764i</t>
  </si>
  <si>
    <t>-0.125636428299652 - 0.752811333023476i</t>
  </si>
  <si>
    <t>-1.38022876026603 - 0.0605697347279658i</t>
  </si>
  <si>
    <t>-1.57315361211320 + 1.36469852304910i</t>
  </si>
  <si>
    <t>-0.159013469150309 + 1.78458351936531i</t>
  </si>
  <si>
    <t>1.73134610302525 + 1.50620532700806i</t>
  </si>
  <si>
    <t>1.55497414071142 - 0.539351217658190i</t>
  </si>
  <si>
    <t>-0.126634059271948 - 2.35491393932798i</t>
  </si>
  <si>
    <t>-2.39414605299236 - 1.35040604154683i</t>
  </si>
  <si>
    <t>-2.95779326546749 + 0.189487696272616i</t>
  </si>
  <si>
    <t>-1.98035595342050 + 1.49774196747100i</t>
  </si>
  <si>
    <t>-0.507373038502475 + 2.44982900556708i</t>
  </si>
  <si>
    <t>0.628210408768755 + 0.642947769324459i</t>
  </si>
  <si>
    <t>0.0928416562934165 + 0.102004653408985i</t>
  </si>
  <si>
    <t>-0.218621252108253 + 0.389685653104515i</t>
  </si>
  <si>
    <t>-0.124991493564120 + 0.174080243105785i</t>
  </si>
  <si>
    <t>0.652199009269209 + 0.266210273386348i</t>
  </si>
  <si>
    <t>0.0465860767885735 - 1.01874965383572i</t>
  </si>
  <si>
    <t>-0.750685762545629 - 1.47513024984032i</t>
  </si>
  <si>
    <t>-1.91206017604285 - 1.11356993690149i</t>
  </si>
  <si>
    <t>-1.96489540147343 - 0.127552634883719i</t>
  </si>
  <si>
    <t>-1.65480318760695 + 1.44210255169203i</t>
  </si>
  <si>
    <t>-0.509022626735527 + 1.73717136775080i</t>
  </si>
  <si>
    <t>0.657309120204722 + 0.618818865052179i</t>
  </si>
  <si>
    <t>0.911163447361949 - 0.0524241789072631i</t>
  </si>
  <si>
    <t>0.0123391533384705 - 0.947370755657023i</t>
  </si>
  <si>
    <t>-1.06047147549864 - 1.05636359034855i</t>
  </si>
  <si>
    <t>-1.33697526295616 - 0.335692684811246i</t>
  </si>
  <si>
    <t>-1.27688945286099 + 0.789347765089709i</t>
  </si>
  <si>
    <t>-0.423831140030628 + 1.12558501797242i</t>
  </si>
  <si>
    <t>0.846076833217296 + 0.0222300575465419i</t>
  </si>
  <si>
    <t>0.992164620140930 - 1.18579558954369i</t>
  </si>
  <si>
    <t>-0.661743794042593 - 2.14369105181159i</t>
  </si>
  <si>
    <t>-2.55810850247284 - 2.43556611436924i</t>
  </si>
  <si>
    <t>-3.68357333423957 + 1.04410761472215i</t>
  </si>
  <si>
    <t>-1.16791122841323 + 2.61824389650672i</t>
  </si>
  <si>
    <t>0.968317811472505 + 1.60792560039025i</t>
  </si>
  <si>
    <t>2.20759692972602 - 0.423479309362114i</t>
  </si>
  <si>
    <t>1.01537714221456 - 1.93585692696709i</t>
  </si>
  <si>
    <t>-0.483701654341011 - 2.16675920049936i</t>
  </si>
  <si>
    <t>-1.76228308979519 - 1.55591486951907i</t>
  </si>
  <si>
    <t>-1.19537768981981 + 0.0371302717574737i</t>
  </si>
  <si>
    <t>-0.708502540945767 + 0.401606502050837i</t>
  </si>
  <si>
    <t>-0.270386718202071 - 0.903439028191554i</t>
  </si>
  <si>
    <t>-0.322937487086841 + 0.707157946250008i</t>
  </si>
  <si>
    <t>0.0954676247255773 - 0.229160622731509i</t>
  </si>
  <si>
    <t>1.51636885251990 - 1.25052621304765i</t>
  </si>
  <si>
    <t>0.399201028716878 - 1.80245169158399i</t>
  </si>
  <si>
    <t>-1.70698629932975 - 3.26244664795332i</t>
  </si>
  <si>
    <t>-4.20844724210262 + 0.283117916602679i</t>
  </si>
  <si>
    <t>-2.38839413518951 + 6.20382639054189i</t>
  </si>
  <si>
    <t>15.9849050583838 - 1.08106848270891i</t>
  </si>
  <si>
    <t>-4.69264595233041 - 4.74171066552332i</t>
  </si>
  <si>
    <t>-4.59006124191405 + 0.770347068787014i</t>
  </si>
  <si>
    <t>0.944951136823556 + 1.97928510980347i</t>
  </si>
  <si>
    <t>1.52331944155155 - 3.48198104699626i</t>
  </si>
  <si>
    <t>-2.12795480168050 + 1.50191239348770i</t>
  </si>
  <si>
    <t>-0.0207669365305651 + 1.11516954939584i</t>
  </si>
  <si>
    <t>-0.906154867685798 - 0.140947132774333i</t>
  </si>
  <si>
    <t>0.0655188348826810 - 0.0311259490458870i</t>
  </si>
  <si>
    <t>0.444371013837025 - 0.444524323822339i</t>
  </si>
  <si>
    <t>-0.0181534703384312 - 0.271435050975054i</t>
  </si>
  <si>
    <t>0.653626346981031 - 0.804546719176595i</t>
  </si>
  <si>
    <t>-0.634270387082270 - 1.45978138777252i</t>
  </si>
  <si>
    <t>-1.82219228887622 - 0.480975593133529i</t>
  </si>
  <si>
    <t>-0.175124328201039 + 1.33681982142728i</t>
  </si>
  <si>
    <t>1.04573019393769 + 1.41075297852252i</t>
  </si>
  <si>
    <t>3.07741610555581 - 1.38139725225065i</t>
  </si>
  <si>
    <t>1.05293651131170 - 3.49587471837568i</t>
  </si>
  <si>
    <t>-2.79526864581358 - 2.70719373587224i</t>
  </si>
  <si>
    <t>-3.80683238875996 + 1.34740359119319i</t>
  </si>
  <si>
    <t>-0.318645834506502 + 3.94963474332094i</t>
  </si>
  <si>
    <t>2.70916699994581 + 1.90420028448629i</t>
  </si>
  <si>
    <t>3.67578839267033 - 2.25861295453657i</t>
  </si>
  <si>
    <t>-0.116668254438306 - 3.24502888384160i</t>
  </si>
  <si>
    <t>-2.77013577378784 - 0.548404787184219i</t>
  </si>
  <si>
    <t>-0.439323724546634 + 2.09829691656844i</t>
  </si>
  <si>
    <t>2.29515013295829 + 2.66023356049433i</t>
  </si>
  <si>
    <t>1.47565611777732 - 3.19958773770483i</t>
  </si>
  <si>
    <t>-0.375486922210093 - 3.51204556305534i</t>
  </si>
  <si>
    <t>-3.53417486905438 + 0.145612444430727i</t>
  </si>
  <si>
    <t>-0.471623794956792 + 4.31951398413698i</t>
  </si>
  <si>
    <t>3.52622248634665 + 0.671382737120612i</t>
  </si>
  <si>
    <t>1.03661941214191 - 2.56494398957438i</t>
  </si>
  <si>
    <t>-2.71268659023264 - 2.08040789562096i</t>
  </si>
  <si>
    <t>-2.42470335489852 + 1.69503654594493i</t>
  </si>
  <si>
    <t>2.01897968100054 + 4.46147938431153i</t>
  </si>
  <si>
    <t>5.18575725712254 - 0.791610774974207i</t>
  </si>
  <si>
    <t>1.95463285115116 - 4.34737077278631i</t>
  </si>
  <si>
    <t>-4.55218144847824 - 2.51280344107328i</t>
  </si>
  <si>
    <t>-4.82843436130860 + 3.54745910278617i</t>
  </si>
  <si>
    <t>3.27812610608873 + 7.31108454357773i</t>
  </si>
  <si>
    <t>7.55036904158345 - 0.205622994538416i</t>
  </si>
  <si>
    <t>2.70966281242966 - 7.46574920727872i</t>
  </si>
  <si>
    <t>-8.06461866633284 - 5.86862697720751i</t>
  </si>
  <si>
    <t>-12.6485025711964 + 7.00115786828220i</t>
  </si>
  <si>
    <t>-0.680038316910152 + 21.5700087365077i</t>
  </si>
  <si>
    <t>22.3400170265759 + 6.88860619107231i</t>
  </si>
  <si>
    <t>31.2366169160372 - 18.3775351945582i</t>
  </si>
  <si>
    <t>-106.264314526659 - 3.42873784611995i</t>
  </si>
  <si>
    <t>25.5173795770665 + 15.6980684369322i</t>
  </si>
  <si>
    <t>31.8917949293414 - 19.5993896125722i</t>
  </si>
  <si>
    <t>-8.49359873832345 - 20.1238075827750i</t>
  </si>
  <si>
    <t>-10.1130109657394 + 0.466341147927371i</t>
  </si>
  <si>
    <t>-0.343610748455422 + 7.10902612163411i</t>
  </si>
  <si>
    <t>7.82453897023941 + 2.13909113095229i</t>
  </si>
  <si>
    <t>5.08242362611584 - 5.17762616513954i</t>
  </si>
  <si>
    <t>-0.343602505930686 - 5.39847887502195i</t>
  </si>
  <si>
    <t>-1.00167255071715 - 0.432968886780318i</t>
  </si>
  <si>
    <t>2.06757246521698 + 1.82447169142046i</t>
  </si>
  <si>
    <t>3.39017280172831 - 0.364739715681233i</t>
  </si>
  <si>
    <t>2.66405899411109 - 2.77328576659721i</t>
  </si>
  <si>
    <t>1.13790923173218 - 2.32752469200662i</t>
  </si>
  <si>
    <t>-0.931055740762895 - 1.09176325097634i</t>
  </si>
  <si>
    <t>-0.373492544455267 + 0.579663648736293i</t>
  </si>
  <si>
    <t>1.34736084409770 + 1.24085093774763i</t>
  </si>
  <si>
    <t>2.80704723992497 - 0.876685311897431i</t>
  </si>
  <si>
    <t>0.461523216168157 - 2.44424672881166i</t>
  </si>
  <si>
    <t>-1.48210770951635 + 0.891639804729582i</t>
  </si>
  <si>
    <t>1.41970486143383 + 1.79380662268724i</t>
  </si>
  <si>
    <t>3.69794334845442 + 2.23096132438699i</t>
  </si>
  <si>
    <t>2.75729252968715 - 2.60081796239440i</t>
  </si>
  <si>
    <t>1.38829299985487 - 2.53369325642133i</t>
  </si>
  <si>
    <t>-0.970311770330149 - 0.849612287839631i</t>
  </si>
  <si>
    <t>-0.683950537467525 + 0.659115848531790i</t>
  </si>
  <si>
    <t>1.27455463319489 + 1.18502401306163i</t>
  </si>
  <si>
    <t>2.14474877527012 + 0.376861899855199i</t>
  </si>
  <si>
    <t>1.51967676929432 - 1.44936993430426i</t>
  </si>
  <si>
    <t>0.00598109671745617 - 0.238539112468883i</t>
  </si>
  <si>
    <t>-0.171906650093037 + 1.05271104672033i</t>
  </si>
  <si>
    <t>1.04227646501064 + 0.434747369275073i</t>
  </si>
  <si>
    <t>1.94924933574735 + 0.297291247034527i</t>
  </si>
  <si>
    <t>1.98300565099314 + 0.969993159682624i</t>
  </si>
  <si>
    <t>1.14502108586171 - 0.348206239631150i</t>
  </si>
  <si>
    <t>0.974531405009500 - 0.332517625593362i</t>
  </si>
  <si>
    <t>1.03438680126266 + 0.195269702132421i</t>
  </si>
  <si>
    <t>0.354301538608659 + 0.0281514948851941i</t>
  </si>
  <si>
    <t>0.163026154870671 + 0.0263050086951510i</t>
  </si>
  <si>
    <t>0.598031583685555 + 1.16635079493071i</t>
  </si>
  <si>
    <t>0.0975496287149412 + 1.16118228235414i</t>
  </si>
  <si>
    <t>1.07741964649894 + 0.443781404513743i</t>
  </si>
  <si>
    <t>1.48836535489664 + 1.04438115250930i</t>
  </si>
  <si>
    <t>0.350866415564691 + 0.294799590998266i</t>
  </si>
  <si>
    <t>1.06601306747843 - 0.0366934436876215i</t>
  </si>
  <si>
    <t>1.14590218242376 + 1.67019361401023i</t>
  </si>
  <si>
    <t>1.12743706519685 + 0.502367820437902i</t>
  </si>
  <si>
    <t>1.07157639877165 - 0.457251027991202i</t>
  </si>
  <si>
    <t>0.148822586783957 - 0.773868184341451i</t>
  </si>
  <si>
    <t>-0.760707557426043 + 0.558223194959365i</t>
  </si>
  <si>
    <t>-0.570189354590556 + 1.49609280033636i</t>
  </si>
  <si>
    <t>0.527747792102102 + 1.51543011457117i</t>
  </si>
  <si>
    <t>2.05628257986820 + 1.08468461090120i</t>
  </si>
  <si>
    <t>0.887314003413271 + 0.519203755789864i</t>
  </si>
  <si>
    <t>-0.300964975683858 - 0.0574237392904511i</t>
  </si>
  <si>
    <t>0.345843559287596 + 1.12035919811594i</t>
  </si>
  <si>
    <t>0.686718838086972 + 1.84607227277596i</t>
  </si>
  <si>
    <t>0.881583692061391 + 0.784295234189528i</t>
  </si>
  <si>
    <t>0.790940750017744 + 0.118043671137043i</t>
  </si>
  <si>
    <t>0.169097180929291 - 0.330377925070938i</t>
  </si>
  <si>
    <t>-0.423789361391170 + 0.457592127669672i</t>
  </si>
  <si>
    <t>0.298591185920840 + 0.829846814346793i</t>
  </si>
  <si>
    <t>0.133646435898183 + 1.30163948880445i</t>
  </si>
  <si>
    <t>0.288293573582712 + 1.52735354151958i</t>
  </si>
  <si>
    <t>-0.290022406813870 + 0.817926766684782i</t>
  </si>
  <si>
    <t>-0.503239685547210 + 0.969538279861026i</t>
  </si>
  <si>
    <t>0.923712835207272 + 1.27298950977665i</t>
  </si>
  <si>
    <t>0.307058977166333 + 1.19810406405517i</t>
  </si>
  <si>
    <t>0.298239281589357 + 0.273550963452483i</t>
  </si>
  <si>
    <t>0.112204697490243 - 0.146655245640067i</t>
  </si>
  <si>
    <t>-0.948301320121475 + 0.445804751089935i</t>
  </si>
  <si>
    <t>-0.311262587105404 + 0.657156826539689i</t>
  </si>
  <si>
    <t>0.482723509858232 + 0.843150820233238i</t>
  </si>
  <si>
    <t>0.0684509181644444 + 1.11620589560394i</t>
  </si>
  <si>
    <t>-0.490084057949197 + 0.286860005816265i</t>
  </si>
  <si>
    <t>-0.677970482764880 + 0.667737682306695i</t>
  </si>
  <si>
    <t>-0.00918311667105581 + 2.00052270570546i</t>
  </si>
  <si>
    <t>0.562900947087204 + 0.741133762626533i</t>
  </si>
  <si>
    <t>1.29087506444172 + 0.671440210282425i</t>
  </si>
  <si>
    <t>-0.166324036813528 - 0.680424522594441i</t>
  </si>
  <si>
    <t>-1.38270722103636 + 0.120110526451419i</t>
  </si>
  <si>
    <t>-1.00498661716459 + 1.85338879971329i</t>
  </si>
  <si>
    <t>-0.351220543179950 + 1.61576342128349i</t>
  </si>
  <si>
    <t>1.17153285248073 + 1.31433091216654i</t>
  </si>
  <si>
    <t>0.314380464810498 + 0.167316670255257i</t>
  </si>
  <si>
    <t>-0.615624950354918 - 0.255186883426556i</t>
  </si>
  <si>
    <t>-1.21332814859679 + 0.929547107772395i</t>
  </si>
  <si>
    <t>-1.06290316312033 + 0.919874338167156i</t>
  </si>
  <si>
    <t>-0.0795142370632764 + 0.594101943928419i</t>
  </si>
  <si>
    <t>-0.282001824505496 + 1.08087302429074i</t>
  </si>
  <si>
    <t>-0.302549931394560 + 0.737984818419380i</t>
  </si>
  <si>
    <t>-0.555503839334752 + 0.651952670521869i</t>
  </si>
  <si>
    <t>-0.700545184975140 + 0.850809428775158i</t>
  </si>
  <si>
    <t>-0.357956696253917 + 0.616951608876685i</t>
  </si>
  <si>
    <t>-0.255896354580755 + 0.353613374173592i</t>
  </si>
  <si>
    <t>-1.06334509056555 + 0.284379256197232i</t>
  </si>
  <si>
    <t>-1.03475851502133 + 1.13459676021690i</t>
  </si>
  <si>
    <t>-0.485264203777794 + 1.31510652124280i</t>
  </si>
  <si>
    <t>-0.146331498589827 + 0.378249005108403i</t>
  </si>
  <si>
    <t>-0.367980921134286 - 0.186383471293422i</t>
  </si>
  <si>
    <t>-0.717907283544258 - 0.422326585338540i</t>
  </si>
  <si>
    <t>-1.12021597454561 + 0.304564761206473i</t>
  </si>
  <si>
    <t>-0.717973889596864 + 0.911742012558946i</t>
  </si>
  <si>
    <t>-0.494999705546737 + 0.137219072511037i</t>
  </si>
  <si>
    <t>-1.27783393413904 - 0.500718735038012i</t>
  </si>
  <si>
    <t>-1.87315216831289 + 0.845442773868239i</t>
  </si>
  <si>
    <t>-1.38379489380541 + 1.18311721257141i</t>
  </si>
  <si>
    <t>-0.359697546482493 + 1.82859596565977i</t>
  </si>
  <si>
    <t>0.220788330638398 + 0.738019916219587i</t>
  </si>
  <si>
    <t>0.787083447734673 + 0.116771581952120i</t>
  </si>
  <si>
    <t>0.0576354827105351 - 0.225851378380174i</t>
  </si>
  <si>
    <t>-0.0293124870159637 - 1.32704902966333i</t>
  </si>
  <si>
    <t>0.112870027658851 - 1.22349588900739i</t>
  </si>
  <si>
    <t>-7.93528079703090 - 4.05598187177722i</t>
  </si>
  <si>
    <t>-3.54448884632707 + 6.85972925419759i</t>
  </si>
  <si>
    <t>3.59319655816350 + 1.34816137286449i</t>
  </si>
  <si>
    <t>0.0557961748840579 - 0.883455724639959i</t>
  </si>
  <si>
    <t>-0.172744594639852 - 1.50543079457181i</t>
  </si>
  <si>
    <t>-1.28616222066571 - 0.815618327061843i</t>
  </si>
  <si>
    <t>-1.50337762849028 + 0.361393934597676i</t>
  </si>
  <si>
    <t>-0.967887011987448 - 0.387745152702277i</t>
  </si>
  <si>
    <t>-0.717024512756356 + 0.855933028231247i</t>
  </si>
  <si>
    <t>-0.0262381090145743 + 1.34430400762830i</t>
  </si>
  <si>
    <t>0.378844195293414 - 4.97826024140030i</t>
  </si>
  <si>
    <t>-1.70735401639445 - 1.59859470817025i</t>
  </si>
  <si>
    <t>-2.20691629997617 - 2.37001332513954i</t>
  </si>
  <si>
    <t>-3.01586601037607 + 5.24392650453176i</t>
  </si>
  <si>
    <t>2.65623549132460 + 1.56184248184047i</t>
  </si>
  <si>
    <t>0.937374295497685 - 1.62786008680865i</t>
  </si>
  <si>
    <t>-0.682871875136724 - 1.52130451644562i</t>
  </si>
  <si>
    <t>-2.29126776647794 - 0.775121456405299i</t>
  </si>
  <si>
    <t>-1.78707347172427 + 0.558336708234967i</t>
  </si>
  <si>
    <t>-0.413568805552853 + 1.30023787682739i</t>
  </si>
  <si>
    <t>1.27217452614751 - 0.141835606393171i</t>
  </si>
  <si>
    <t>0.706635860556343 - 2.05490009142359i</t>
  </si>
  <si>
    <t>-0.666525101163787 - 2.52934183232631i</t>
  </si>
  <si>
    <t>-2.58718101287731 - 1.20120802768059i</t>
  </si>
  <si>
    <t>-2.08644531045269 + 0.0277999367354867i</t>
  </si>
  <si>
    <t>-0.943123141992226 + 0.601599588950364i</t>
  </si>
  <si>
    <t>-0.161749343677242 + 0.108613601821947i</t>
  </si>
  <si>
    <t>-0.664040599196646 - 0.297444309909902i</t>
  </si>
  <si>
    <t>-0.353156800825499 - 0.600506020412450i</t>
  </si>
  <si>
    <t>0.508374449464792 - 0.192967659712243i</t>
  </si>
  <si>
    <t>0.0289422453792912 - 0.499899246640992i</t>
  </si>
  <si>
    <t>0.393108193038038 - 1.34266060895217i</t>
  </si>
  <si>
    <t>-0.380973168813518 - 1.03645938134896i</t>
  </si>
  <si>
    <t>-1.42186444437927 - 1.01192483614403i</t>
  </si>
  <si>
    <t>-0.853784115619351 - 0.898463035289504i</t>
  </si>
  <si>
    <t>-0.0578529403595621 - 0.384819730832169i</t>
  </si>
  <si>
    <t>-0.191908772761472 - 0.758319091648191i</t>
  </si>
  <si>
    <t>-0.797188774488621 - 2.33882016783520i</t>
  </si>
  <si>
    <t>-1.51554784786846 - 0.837424018431932i</t>
  </si>
  <si>
    <t>-0.973201647589194 + 0.218767418051779i</t>
  </si>
  <si>
    <t>-0.459655707581206 + 1.37567875442686i</t>
  </si>
  <si>
    <t>1.55049421337336 + 0.457986985139454i</t>
  </si>
  <si>
    <t>1.67098221452515 - 0.964613156866560i</t>
  </si>
  <si>
    <t>1.08575098674174 - 2.34321367125866i</t>
  </si>
  <si>
    <t>-0.404401729127563 - 2.37201712432668i</t>
  </si>
  <si>
    <t>-1.59102479456839 - 1.81832840499120i</t>
  </si>
  <si>
    <t>-0.431802159526684 - 0.861584262675536i</t>
  </si>
  <si>
    <t>-1.60176050368432 - 0.854654078349763i</t>
  </si>
  <si>
    <t>-0.857727457041167 + 0.347470799531139i</t>
  </si>
  <si>
    <t>0.413908837146896 - 0.186659363675639i</t>
  </si>
  <si>
    <t>0.592059522560133 - 0.333902310264453i</t>
  </si>
  <si>
    <t>0.890832136337996 - 0.172805528448960i</t>
  </si>
  <si>
    <t>0.256520327253045 - 1.02666625278440i</t>
  </si>
  <si>
    <t>1.02188620841384 - 0.522119403533624i</t>
  </si>
  <si>
    <t>0.529586051166158 - 1.21797686942900i</t>
  </si>
  <si>
    <t>-0.173180174666942 - 1.66349123283813i</t>
  </si>
  <si>
    <t>0.0297631343361770 - 2.17765934593015i</t>
  </si>
  <si>
    <t>0.459051506412507 - 0.596032656704914i</t>
  </si>
  <si>
    <t>-0.466738726126460 + 0.285065487764959i</t>
  </si>
  <si>
    <t>0.113857080916692 - 0.738401312340508i</t>
  </si>
  <si>
    <t>1.14732676068365 - 0.707438792475272i</t>
  </si>
  <si>
    <t>0.367424574791969 - 0.534364375838353i</t>
  </si>
  <si>
    <t>-0.191356150238907 - 0.520200492377697i</t>
  </si>
  <si>
    <t>-0.203213692337068 + 0.251581116989322i</t>
  </si>
  <si>
    <t>0.0680513220688714 + 0.153095284412635i</t>
  </si>
  <si>
    <t>1.16814421799003 - 0.369326262868734i</t>
  </si>
  <si>
    <t>2.15820989308769 - 0.809354524584576i</t>
  </si>
  <si>
    <t>0.571841634573251 - 1.65808983484840i</t>
  </si>
  <si>
    <t>-0.165364011856954 - 1.74694870687193i</t>
  </si>
  <si>
    <t>-1.59314305412441 - 0.850286567926003i</t>
  </si>
  <si>
    <t>-0.792655020966362 + 0.165205717923065i</t>
  </si>
  <si>
    <t>1.06194762741731 + 0.770385960029664i</t>
  </si>
  <si>
    <t>1.77715638364515 - 0.297785848451490i</t>
  </si>
  <si>
    <t>1.56664569980914 - 1.38213298483166i</t>
  </si>
  <si>
    <t>0.672196631347661 - 0.666353767252718i</t>
  </si>
  <si>
    <t>-0.306289457467299 - 0.382478997180331i</t>
  </si>
  <si>
    <t>0.155357487211774 - 0.173769883366216i</t>
  </si>
  <si>
    <t>0.809019472424811 + 0.293243557529593i</t>
  </si>
  <si>
    <t>0.808990644845585 - 0.604161643707131i</t>
  </si>
  <si>
    <t>-0.399218973894595 - 0.665861595982306i</t>
  </si>
  <si>
    <t>0.0905487024095033 - 0.770700831581854i</t>
  </si>
  <si>
    <t>0.594160471277413 - 0.382615701842050i</t>
  </si>
  <si>
    <t>1.26130401905809 - 0.392078959710994i</t>
  </si>
  <si>
    <t>0.699240587936614 - 0.391576709615626i</t>
  </si>
  <si>
    <t>-0.257825757178436 - 0.936903662218173i</t>
  </si>
  <si>
    <t>0.726430430204962 - 0.346372363746085i</t>
  </si>
  <si>
    <t>0.558096952397014 - 0.676653937103515i</t>
  </si>
  <si>
    <t>0.662079719355345 + 0.253512977544683i</t>
  </si>
  <si>
    <t>0.343324755300956 - 0.0724786305333992i</t>
  </si>
  <si>
    <t>0.860223964605679 + 0.314524677058816i</t>
  </si>
  <si>
    <t>1.60162842874924 - 0.472587691724480i</t>
  </si>
  <si>
    <t>0.969451957222091 - 1.10854398551084i</t>
  </si>
  <si>
    <t>0.605288361333540 - 1.05079948695946i</t>
  </si>
  <si>
    <t>-0.00962783623175282 - 0.722042588749661i</t>
  </si>
  <si>
    <t>-1.03996608301190 + 0.276113290343253i</t>
  </si>
  <si>
    <t>1.31840809801832 + 1.12679339924291i</t>
  </si>
  <si>
    <t>2.29639471938825 - 0.263625641706908i</t>
  </si>
  <si>
    <t>1.39728600235466 - 0.751262394151057i</t>
  </si>
  <si>
    <t>0.397691294325792 - 1.56350708361625i</t>
  </si>
  <si>
    <t>-0.151723584595086 - 0.965144013173831i</t>
  </si>
  <si>
    <t>-0.295935328978672 + 0.590277004338584i</t>
  </si>
  <si>
    <t>-0.217584022910027 + 1.18330603069083i</t>
  </si>
  <si>
    <t>1.13102542986324 + 0.548123905037633i</t>
  </si>
  <si>
    <t>2.79783660059524 + 0.0331226378158590i</t>
  </si>
  <si>
    <t>1.06719385127125 - 1.76237324576213i</t>
  </si>
  <si>
    <t>0.493397961390210 - 2.08094817771684i</t>
  </si>
  <si>
    <t>-0.340360888892606 - 0.219193517500239i</t>
  </si>
  <si>
    <t>-0.463731768899772 + 0.323162061302354i</t>
  </si>
  <si>
    <t>1.60987923896834 - 0.0986601105322136i</t>
  </si>
  <si>
    <t>2.87753382624085 - 0.690182751135549i</t>
  </si>
  <si>
    <t>2.50248047260243 - 3.54363060264311i</t>
  </si>
  <si>
    <t>-0.590711035777544 - 4.25946706728951i</t>
  </si>
  <si>
    <t>-3.64612277127597 - 2.59775212579766i</t>
  </si>
  <si>
    <t>1.59611316284403 + 2.61735841750863i</t>
  </si>
  <si>
    <t>36.3110722653112 + 6.80601977431230i</t>
  </si>
  <si>
    <t>-8.62617366507317 + 5.72875453214957i</t>
  </si>
  <si>
    <t>-7.63592473987648 - 6.72413651957543i</t>
  </si>
  <si>
    <t>-2.73271336202210 + 8.63151003524241i</t>
  </si>
  <si>
    <t>2.24492153018835 + 5.38315564129280i</t>
  </si>
  <si>
    <t>2.12255503153923 + 1.30536491601412i</t>
  </si>
  <si>
    <t>0.707466230614162 + 0.275484408806571i</t>
  </si>
  <si>
    <t>0.296147260937892 + 1.15419997783521i</t>
  </si>
  <si>
    <t>-1.01922699634797 + 1.18035275561176i</t>
  </si>
  <si>
    <t>-1.22208191099215 + 0.997889331477025i</t>
  </si>
  <si>
    <t>-0.937097982457298 + 2.03958392664868i</t>
  </si>
  <si>
    <t>0.828298551546007 + 2.54263347823301i</t>
  </si>
  <si>
    <t>0.882285359417070 + 0.641348052555488i</t>
  </si>
  <si>
    <t>0.727572362916354 - 0.661198108049003i</t>
  </si>
  <si>
    <t>-0.430968406390846 + 0.262791765453949i</t>
  </si>
  <si>
    <t>-1.18987254254534 + 0.922241643913347i</t>
  </si>
  <si>
    <t>-1.21356400104996 + 2.19442647807688i</t>
  </si>
  <si>
    <t>0.695807883169565 + 2.19738265043335i</t>
  </si>
  <si>
    <t>1.42359861892807 + 0.141770261747749i</t>
  </si>
  <si>
    <t>0.821572459009462 - 1.64011378001445i</t>
  </si>
  <si>
    <t>-0.854764310811740 + 0.559039016636783i</t>
  </si>
  <si>
    <t>-1.91131876930988 + 1.90827060807711i</t>
  </si>
  <si>
    <t>-0.0316782180164261 + 3.39000494030195i</t>
  </si>
  <si>
    <t>1.55173344567838 + 2.03278564509249i</t>
  </si>
  <si>
    <t>1.09584589983456 - 0.946721489721352i</t>
  </si>
  <si>
    <t>-0.569960025141176 - 0.285539726383340i</t>
  </si>
  <si>
    <t>-1.32877974067723 + 0.315785495921411i</t>
  </si>
  <si>
    <t>-0.951302449262733 + 2.10256041371854i</t>
  </si>
  <si>
    <t>0.236403250587380 + 2.10090427052925i</t>
  </si>
  <si>
    <t>0.377867138499398 + 0.441239547478734i</t>
  </si>
  <si>
    <t>0.795112646581647 + 0.0668390841999443i</t>
  </si>
  <si>
    <t>-1.08586231332232 + 0.220560686773301i</t>
  </si>
  <si>
    <t>-1.41250080440634 + 0.589610230101244i</t>
  </si>
  <si>
    <t>-0.419989342327424 + 1.86486505035527i</t>
  </si>
  <si>
    <t>-0.254893561350216 + 2.10403574957657i</t>
  </si>
  <si>
    <t>0.142012580512246 + 1.82492978665235i</t>
  </si>
  <si>
    <t>0.747429241049385 - 0.464257491797223i</t>
  </si>
  <si>
    <t>-0.133040680387162 - 0.277570905107628i</t>
  </si>
  <si>
    <t>-0.758281687807689 + 0.530464414210462i</t>
  </si>
  <si>
    <t>-1.47728733921020 + 0.853263520938356i</t>
  </si>
  <si>
    <t>-0.506646888289311 + 1.36362616662318i</t>
  </si>
  <si>
    <t>-0.745783400420797 + 1.52326086858593i</t>
  </si>
  <si>
    <t>-0.278580181855398 + 0.858306268352324i</t>
  </si>
  <si>
    <t>-0.423862244047021 + 0.471233179818057i</t>
  </si>
  <si>
    <t>-0.601457503485847 + 0.451286672093321i</t>
  </si>
  <si>
    <t>-0.861303903478314 + 1.04228288734281i</t>
  </si>
  <si>
    <t>-0.755986776042572 + 1.22704861376490i</t>
  </si>
  <si>
    <t>-0.480427989740745 + 0.677218374860322i</t>
  </si>
  <si>
    <t>-0.0871888083527855 + 0.565828803195108i</t>
  </si>
  <si>
    <t>0.106296334634368 + 0.233861485931757i</t>
  </si>
  <si>
    <t>-1.45099977128545 - 0.154661058237056i</t>
  </si>
  <si>
    <t>-1.04648922529117 + 0.604188982928298i</t>
  </si>
  <si>
    <t>-0.464025354299973 + 2.04831370546000i</t>
  </si>
  <si>
    <t>-0.704566178816263 + 1.82122715405745i</t>
  </si>
  <si>
    <t>-0.647093386033102 + 0.0497481553535411i</t>
  </si>
  <si>
    <t>-1.24265449332549 - 0.164820637594459i</t>
  </si>
  <si>
    <t>-1.70362689973599 + 0.954778045666360i</t>
  </si>
  <si>
    <t>-1.08671283164319 + 2.06090419875810i</t>
  </si>
  <si>
    <t>0.571697304747513 + 0.840628917843801i</t>
  </si>
  <si>
    <t>-1.03056059841025 - 0.108135248927661i</t>
  </si>
  <si>
    <t>-1.09312655167278 + 0.303058401266073i</t>
  </si>
  <si>
    <t>-0.893536249412866 + 0.523958837275318i</t>
  </si>
  <si>
    <t>-2.49608077358043 + 1.17077986890339i</t>
  </si>
  <si>
    <t>-2.02799635071704 + 0.00271796921662475i</t>
  </si>
  <si>
    <t>-0.260670624752386 + 1.52443303146900i</t>
  </si>
  <si>
    <t>-1.67081677340302 + 2.93182896183828i</t>
  </si>
  <si>
    <t>-1.54611717395307 - 3.49072647673575i</t>
  </si>
  <si>
    <t>-1.35106947857867 + 0.903296761336527i</t>
  </si>
  <si>
    <t>-2.86863779703005 + 2.64589091766627i</t>
  </si>
  <si>
    <t>-1.15816003941155 + 1.20027385665783i</t>
  </si>
  <si>
    <t>-0.493176305385276 + 0.528623223776025i</t>
  </si>
  <si>
    <t>-3.02577789296512 - 0.730201734477139i</t>
  </si>
  <si>
    <t>-2.60009551528168 + 2.73171442481535i</t>
  </si>
  <si>
    <t>-1.12339508655851 + 3.64121830945998i</t>
  </si>
  <si>
    <t>-2.31248179799527 - 1.56192859902292i</t>
  </si>
  <si>
    <t>-9.77672325615039 - 3.18484232123046i</t>
  </si>
  <si>
    <t>-36.9027945403611 + 16.2116617839720i</t>
  </si>
  <si>
    <t>21.0150861931760 - 43.9820098686792i</t>
  </si>
  <si>
    <t>3.11294369457175 + 0.882470640823319i</t>
  </si>
  <si>
    <t>1.94279719548634 - 1.86863177444494i</t>
  </si>
  <si>
    <t>2.99291564958582 - 0.258190427876724i</t>
  </si>
  <si>
    <t>4.06084842653370 - 0.804007684481778i</t>
  </si>
  <si>
    <t>2.49230901881434 - 2.66914080133026i</t>
  </si>
  <si>
    <t>0.837635217510628 - 2.39828391307536i</t>
  </si>
  <si>
    <t>-0.294249321293626 - 0.100397380523553i</t>
  </si>
  <si>
    <t>0.702112754843840 - 0.335906117681916i</t>
  </si>
  <si>
    <t>1.24265416958690 + 0.0220207484096564i</t>
  </si>
  <si>
    <t>0.579108869898516 - 0.124925581225772i</t>
  </si>
  <si>
    <t>-0.398737806786992 - 1.22510455737260i</t>
  </si>
  <si>
    <t>0.257501421701693 + 0.0709422187899937i</t>
  </si>
  <si>
    <t>0.361124939759946 + 1.43145735002606i</t>
  </si>
  <si>
    <t>0.569315635959033 + 0.354183639524603i</t>
  </si>
  <si>
    <t>2.57818477328054 - 0.746602336119877i</t>
  </si>
  <si>
    <t>0.804481854009370 - 2.43439101769724i</t>
  </si>
  <si>
    <t>-0.915752093972239 - 2.57788732546987i</t>
  </si>
  <si>
    <t>-1.37500662715706 - 0.108682398366174i</t>
  </si>
  <si>
    <t>-0.293640104035327 + 0.405364662344715i</t>
  </si>
  <si>
    <t>1.36630892948656 - 1.20285234158051i</t>
  </si>
  <si>
    <t>0.156835709080647 - 1.13806469051697i</t>
  </si>
  <si>
    <t>-0.801174471050442 - 0.221273174948517i</t>
  </si>
  <si>
    <t>-0.279578857140919 + 0.633476490236953i</t>
  </si>
  <si>
    <t>1.09388958206144 + 1.40546029426791i</t>
  </si>
  <si>
    <t>0.933857162299876 - 0.691041235620690i</t>
  </si>
  <si>
    <t>0.919230980573148 - 0.320384623845882i</t>
  </si>
  <si>
    <t>-0.233182539585051 - 0.470275819930169i</t>
  </si>
  <si>
    <t>0.259785942796103 - 0.650825657850675i</t>
  </si>
  <si>
    <t>2.80553633304738 - 0.689649994986162i</t>
  </si>
  <si>
    <t>0.985786500281983 - 2.65760063259461i</t>
  </si>
  <si>
    <t>-0.928730020799659 - 3.02106138875008i</t>
  </si>
  <si>
    <t>-2.23386951129789 - 0.900454044720411i</t>
  </si>
  <si>
    <t>-2.58635280671877 + 0.874641631077134i</t>
  </si>
  <si>
    <t>-0.100252316596013 + 0.598427210539724i</t>
  </si>
  <si>
    <t>0.131519593522862 + 1.99049483073734i</t>
  </si>
  <si>
    <t>-0.222477001700859 + 0.675718204405187i</t>
  </si>
  <si>
    <t>0.515946929853222 + 1.76643561136904i</t>
  </si>
  <si>
    <t>7.69517654632204 - 0.799346618172965i</t>
  </si>
  <si>
    <t>2.75835766414647 - 6.45117974640355i</t>
  </si>
  <si>
    <t>2.74349840475285 - 3.28241278458645i</t>
  </si>
  <si>
    <t>0.0558300003536300 - 0.0688861678172976i</t>
  </si>
  <si>
    <t>-2.54654950569093 - 1.97880831358317i</t>
  </si>
  <si>
    <t>2.23986848351204 - 6.70410687182572i</t>
  </si>
  <si>
    <t>-7.81176474137548 + 2.76879221783889i</t>
  </si>
  <si>
    <t>-0.912311991831792 + 9.51410810596919i</t>
  </si>
  <si>
    <t>2.39278170334405 + 4.90560803602963i</t>
  </si>
  <si>
    <t>3.82125360370451 + 5.81134616286673i</t>
  </si>
  <si>
    <t>4.92219077949660 + 0.331456570710802i</t>
  </si>
  <si>
    <t>6.50730684443935 - 2.38843244763806i</t>
  </si>
  <si>
    <t>1.61808510885660 - 5.33459633347068i</t>
  </si>
  <si>
    <t>-1.23213835793388 - 5.11662665974253i</t>
  </si>
  <si>
    <t>-3.50445314099707 - 2.85539642062887i</t>
  </si>
  <si>
    <t>-4.61326518764389 - 1.17135578034417i</t>
  </si>
  <si>
    <t>-4.22201719637761 + 0.837746977042736i</t>
  </si>
  <si>
    <t>-2.90072233322600 + 3.24649406118880i</t>
  </si>
  <si>
    <t>-0.962317434268940 + 4.76922896563614i</t>
  </si>
  <si>
    <t>1.63084394254513 + 4.16922571650450i</t>
  </si>
  <si>
    <t>5.19011984994408 + 4.01648590476551i</t>
  </si>
  <si>
    <t>6.08988256452930 - 0.201502758567554i</t>
  </si>
  <si>
    <t>5.09036335071575 - 2.76530412020923i</t>
  </si>
  <si>
    <t>1.02787767959849 - 4.80730491094671i</t>
  </si>
  <si>
    <t>-1.57812427454944 - 4.34092193974080i</t>
  </si>
  <si>
    <t>-3.67083354967765 - 2.55687890666358i</t>
  </si>
  <si>
    <t>-3.36712530245405 - 0.775740326530746i</t>
  </si>
  <si>
    <t>-2.72667534197145 + 2.18203912287614i</t>
  </si>
  <si>
    <t>-0.921700136542011 + 2.21655765403909i</t>
  </si>
  <si>
    <t>-1.53346173552457 + 1.81237837974524i</t>
  </si>
  <si>
    <t>0.995853467652789 + 3.32669534172191i</t>
  </si>
  <si>
    <t>1.81848399190267 + 3.18445323157693i</t>
  </si>
  <si>
    <t>3.27817387277332 + 1.14362176237000i</t>
  </si>
  <si>
    <t>5.15648982678658 + 0.277034583887154i</t>
  </si>
  <si>
    <t>2.92079920344202 - 2.44798502091644i</t>
  </si>
  <si>
    <t>0.979287065162658 - 4.00768972945516i</t>
  </si>
  <si>
    <t>-1.02411813266838 - 3.81132528560648i</t>
  </si>
  <si>
    <t>-3.10407926995687 - 1.64419013428809i</t>
  </si>
  <si>
    <t>-3.23724317525693 + 0.620309809550149i</t>
  </si>
  <si>
    <t>-3.36863199417544 + 2.47463524708572i</t>
  </si>
  <si>
    <t>-1.27283896685971 + 3.18682938526009i</t>
  </si>
  <si>
    <t>1.17799076058827 + 3.21771501723117i</t>
  </si>
  <si>
    <t>0.947325018419680 + 2.38451149625901i</t>
  </si>
  <si>
    <t>1.83705349206719 + 1.58979184313067i</t>
  </si>
  <si>
    <t>2.71544749771953 + 0.530697306852780i</t>
  </si>
  <si>
    <t>2.64137981770086 - 0.628712268980626i</t>
  </si>
  <si>
    <t>2.23590000521645 - 2.92560190799798i</t>
  </si>
  <si>
    <t>0.199158840038143 - 3.03151178470887i</t>
  </si>
  <si>
    <t>-2.34028069660841 - 2.47012025250608i</t>
  </si>
  <si>
    <t>-3.82650213340019 - 0.402144801209327i</t>
  </si>
  <si>
    <t>-3.31314866423325 + 1.27494541532856i</t>
  </si>
  <si>
    <t>-1.15202389668715 + 2.96464217877147i</t>
  </si>
  <si>
    <t>0.404598171315532 + 2.17610719865637i</t>
  </si>
  <si>
    <t>1.25727235033452 + 1.24003703750121i</t>
  </si>
  <si>
    <t>0.874421058560098 + 1.31626630874431i</t>
  </si>
  <si>
    <t>0.220655206597491 + 0.437086321926748i</t>
  </si>
  <si>
    <t>0.520934302773509 + 1.14947713685306i</t>
  </si>
  <si>
    <t>1.78808908580597 + 0.413296149797073i</t>
  </si>
  <si>
    <t>1.91328470269545 - 1.64617773057178i</t>
  </si>
  <si>
    <t>0.723460118756849 - 2.40506045991130i</t>
  </si>
  <si>
    <t>-1.32154530604966 - 2.58255904695438i</t>
  </si>
  <si>
    <t>-2.35491058016946 - 1.77392287155808i</t>
  </si>
  <si>
    <t>-3.32376200794274 + 0.891539988738719i</t>
  </si>
  <si>
    <t>-3.27615312577302 + 1.64193403994197i</t>
  </si>
  <si>
    <t>0.176429511249824 + 3.08884681952226i</t>
  </si>
  <si>
    <t>-1.09209169188205 + 3.20489304504253i</t>
  </si>
  <si>
    <t>1.50687781729363 + 1.76799698481340i</t>
  </si>
  <si>
    <t>3.95365953794071 - 1.01149085384042i</t>
  </si>
  <si>
    <t>0.521567785847988 + 1.32459759094846i</t>
  </si>
  <si>
    <t>-2.91220842307625 - 2.98662853704640i</t>
  </si>
  <si>
    <t>0.471761044361343 - 1.13835558712091i</t>
  </si>
  <si>
    <t>0.127629092842908 - 0.415430358657139i</t>
  </si>
  <si>
    <t>0.213805041242642 - 3.80597710198642i</t>
  </si>
  <si>
    <t>-2.04391867704819 - 0.505169479654921i</t>
  </si>
  <si>
    <t>-4.71428358908589 + 0.544277316053467i</t>
  </si>
  <si>
    <t>-5.03992076492918 + 1.18018713696153i</t>
  </si>
  <si>
    <t>-0.831296988223887 + 4.12199766072258i</t>
  </si>
  <si>
    <t>1.60888830639616 + 3.56894054788353i</t>
  </si>
  <si>
    <t>1.24974270568416 - 4.16809735310783i</t>
  </si>
  <si>
    <t>-0.163545705174317 - 3.67333784723319i</t>
  </si>
  <si>
    <t>-2.04383725890365 - 0.593486037030825i</t>
  </si>
  <si>
    <t>-0.907868005127829 + 0.00946245539071372i</t>
  </si>
  <si>
    <t>1.27980053443242 - 2.75336892166860i</t>
  </si>
  <si>
    <t>5.48513928484918 - 2.70468966770622i</t>
  </si>
  <si>
    <t>0.374146376864850 - 6.55906585964043i</t>
  </si>
  <si>
    <t>-6.41764911825297 - 5.97049880225055i</t>
  </si>
  <si>
    <t>-7.15857177089269 + 2.64361419433819i</t>
  </si>
  <si>
    <t>-2.67269559708787 + 6.81987469629832i</t>
  </si>
  <si>
    <t>0.598401657736266 + 6.97573373985550i</t>
  </si>
  <si>
    <t>5.92980916275429 + 0.631006394209831i</t>
  </si>
  <si>
    <t>5.91401484387563 - 5.51823382675815i</t>
  </si>
  <si>
    <t>-0.764762372690738 - 11.4729468220585i</t>
  </si>
  <si>
    <t>-1.15079179067542 - 5.21182407031754i</t>
  </si>
  <si>
    <t>-8.78007056587073 + 1.60982028625084i</t>
  </si>
  <si>
    <t>-2.72964154261669 + 2.04486893258487i</t>
  </si>
  <si>
    <t>2.30659295960039 - 0.168126355043208i</t>
  </si>
  <si>
    <t>9.13041897988184 + 0.256204920514644i</t>
  </si>
  <si>
    <t>2.05285726645139 - 13.4298658859192i</t>
  </si>
  <si>
    <t>-8.76535743233441 - 10.8914347409176i</t>
  </si>
  <si>
    <t>-11.7204209449214 + 7.92794703066507i</t>
  </si>
  <si>
    <t>0.708108914339111 + 7.43044990174517i</t>
  </si>
  <si>
    <t>12.4633695400095 + 2.31885565508044i</t>
  </si>
  <si>
    <t>11.6366797297605 - 14.3749877528066i</t>
  </si>
  <si>
    <t>-0.872299140994668 - 18.9437883241192i</t>
  </si>
  <si>
    <t>-18.7139321165518 - 12.1157857657445i</t>
  </si>
  <si>
    <t>-12.3909505455036 + 8.09653829898581i</t>
  </si>
  <si>
    <t>11.6671699286095 + 14.3396782217081i</t>
  </si>
  <si>
    <t>26.5164871835585 - 8.25200349298586i</t>
  </si>
  <si>
    <t>16.2839978307713 - 35.6848576173932i</t>
  </si>
  <si>
    <t>-15.7531024132875 - 38.8265141468852i</t>
  </si>
  <si>
    <t>-39.2916058506882 - 21.9970538176032i</t>
  </si>
  <si>
    <t>-16.4928618491692 + 45.2154964895239i</t>
  </si>
  <si>
    <t>74.2903904884613 + 41.9049108198518i</t>
  </si>
  <si>
    <t>384.825920740128 - 343.807243174060i</t>
  </si>
  <si>
    <t>-257.891599995183 + 306.113656239414i</t>
  </si>
  <si>
    <t>-61.8050352905916 + 104.641133415896i</t>
  </si>
  <si>
    <t>75.4279669144058 + 31.6357226886286i</t>
  </si>
  <si>
    <t>17.6700076595494 + 10.8955959830530i</t>
  </si>
  <si>
    <t>7.11998299938543 + 0.631177379474144i</t>
  </si>
  <si>
    <t>-4.57881542936485 + 2.28295672285726i</t>
  </si>
  <si>
    <t>7.16496313423282 - 35.8562992913408i</t>
  </si>
  <si>
    <t>-226.915898136521 + 6.42367887652912i</t>
  </si>
  <si>
    <t>84.5264867834086 + 97.1195267945939i</t>
  </si>
  <si>
    <t>76.0363946699419 - 36.0774938490242i</t>
  </si>
  <si>
    <t>-8.25546152754118 - 78.6806468480829i</t>
  </si>
  <si>
    <t>-46.7987238862177 + 35.8238094599388i</t>
  </si>
  <si>
    <t>-12.1361684789924 + 17.0705482640267i</t>
  </si>
  <si>
    <t>5.07959725176398 + 15.8615778530516i</t>
  </si>
  <si>
    <t>9.15519342500686 + 0.796502739772645i</t>
  </si>
  <si>
    <t>3.06446369088122 - 3.83886553538598i</t>
  </si>
  <si>
    <t>-6.04112458743268 - 6.12673577981095i</t>
  </si>
  <si>
    <t>-4.16490669698567 - 0.616687068804874i</t>
  </si>
  <si>
    <t>-9.67926718651740 + 0.485091231389911i</t>
  </si>
  <si>
    <t>-8.04857213403067 + 3.14197147371377i</t>
  </si>
  <si>
    <t>-2.60378327537837 + 0.804131210777328i</t>
  </si>
  <si>
    <t>0.881004850343166 + 7.06691007483919i</t>
  </si>
  <si>
    <t>-5.48773884562503 - 0.460461327233952i</t>
  </si>
  <si>
    <t>-3.12509943086382 - 0.686342246644388i</t>
  </si>
  <si>
    <t>-4.63268303836392 + 0.848701821930294i</t>
  </si>
  <si>
    <t>-2.70832912858607 - 2.87276568050644i</t>
  </si>
  <si>
    <t>-2.62609095365212 + 4.10221303763517i</t>
  </si>
  <si>
    <t>1.07180650529074 + 2.30856453646434i</t>
  </si>
  <si>
    <t>-0.0781499283873845 - 2.80574767565321i</t>
  </si>
  <si>
    <t>-3.55992714797730 - 3.44818132130226i</t>
  </si>
  <si>
    <t>-4.41502035868378 + 2.28835116967253i</t>
  </si>
  <si>
    <t>-5.53065600245945 + 0.315938375583212i</t>
  </si>
  <si>
    <t>-3.36962754415668 + 0.311336476425685i</t>
  </si>
  <si>
    <t>-1.85417034619150 + 1.79845682511836i</t>
  </si>
  <si>
    <t>-2.82124583693934 - 0.977267697897981i</t>
  </si>
  <si>
    <t>-5.99050891165994 - 4.77452998734179i</t>
  </si>
  <si>
    <t>-5.86791748678750 - 1.68458948997855i</t>
  </si>
  <si>
    <t>-3.38886387157070 + 2.96445623841744i</t>
  </si>
  <si>
    <t>0.427643475451504 + 1.75663202216062i</t>
  </si>
  <si>
    <t>1.83608334206103 - 0.0111709309173013i</t>
  </si>
  <si>
    <t>3.40195461529555 - 4.64610303831040i</t>
  </si>
  <si>
    <t>-1.04544236146725 - 4.96574715739941i</t>
  </si>
  <si>
    <t>-6.30042416409545 - 3.21388762316820i</t>
  </si>
  <si>
    <t>-5.58422092741506 + 0.167968593808800i</t>
  </si>
  <si>
    <t>-4.27563702373299 - 0.723032970287095i</t>
  </si>
  <si>
    <t>-0.140134324672685 + 0.278047519750085i</t>
  </si>
  <si>
    <t>-1.31202018229619 + 0.295194576060915i</t>
  </si>
  <si>
    <t>-1.45806500650853 - 1.63833511195160i</t>
  </si>
  <si>
    <t>-2.27390366103854 - 3.06908982635753i</t>
  </si>
  <si>
    <t>-1.51917400366400 - 0.0240357771145326i</t>
  </si>
  <si>
    <t>-0.509285139724624 - 0.394064420484119i</t>
  </si>
  <si>
    <t>-0.194628298460717 - 1.77668874818111i</t>
  </si>
  <si>
    <t>0.620913270230766 - 0.903262112234230i</t>
  </si>
  <si>
    <t>-0.418603062040426 - 3.41695530278582i</t>
  </si>
  <si>
    <t>-1.34839275199098 - 3.13264062747600i</t>
  </si>
  <si>
    <t>-3.26559437580476 - 4.26530256757632i</t>
  </si>
  <si>
    <t>-4.09727456403813 - 1.58083150261073i</t>
  </si>
  <si>
    <t>-2.36324591025348 + 1.13349919615580i</t>
  </si>
  <si>
    <t>-0.786873412260153 + 0.612230897994035i</t>
  </si>
  <si>
    <t>-0.0455613533468398 - 0.767660750965540i</t>
  </si>
  <si>
    <t>0.938404909268914 - 1.47678017783532i</t>
  </si>
  <si>
    <t>0.442931968459903 - 2.62620366132420i</t>
  </si>
  <si>
    <t>-0.508875985391803 - 1.33384727194904i</t>
  </si>
  <si>
    <t>0.0644879115149463 - 1.97754258127318i</t>
  </si>
  <si>
    <t>0.253900621051644 - 5.22992091530810i</t>
  </si>
  <si>
    <t>-1.47836831362181 - 4.26055839841469i</t>
  </si>
  <si>
    <t>-3.76940121779918 - 1.73325734176798i</t>
  </si>
  <si>
    <t>-3.06307416104277 + 0.423511915405177i</t>
  </si>
  <si>
    <t>0.566495621635682 + 1.49985735038262i</t>
  </si>
  <si>
    <t>2.41047339551185 - 0.0119398717623216i</t>
  </si>
  <si>
    <t>2.40649750184607 - 3.79622610904355i</t>
  </si>
  <si>
    <t>-1.16566730323997 - 5.54499833555385i</t>
  </si>
  <si>
    <t>-2.56010652845643 - 2.48400373910322i</t>
  </si>
  <si>
    <t>-1.31066575645557 + 1.05378171566535i</t>
  </si>
  <si>
    <t>0.958250395721420 + 0.634198159505111i</t>
  </si>
  <si>
    <t>3.37445926707413 - 2.29215534750580i</t>
  </si>
  <si>
    <t>2.16260278603075 - 3.99285859380018i</t>
  </si>
  <si>
    <t>-1.34632372384029 - 4.47348415864911i</t>
  </si>
  <si>
    <t>-2.02037783944738 - 2.18491703377502i</t>
  </si>
  <si>
    <t>-0.660067249725204 + 0.164070612529345i</t>
  </si>
  <si>
    <t>1.71178479533176 + 0.724994581373957i</t>
  </si>
  <si>
    <t>1.37814099846351 - 1.22991675070749i</t>
  </si>
  <si>
    <t>1.48393428365016 - 3.20594812050770i</t>
  </si>
  <si>
    <t>0.580476876269844 - 1.31024928896375i</t>
  </si>
  <si>
    <t>-1.40092818932207 - 1.90888324022991i</t>
  </si>
  <si>
    <t>0.295406722606555 - 0.150634663261866i</t>
  </si>
  <si>
    <t>1.14455604644889 - 1.77025420067871i</t>
  </si>
  <si>
    <t>1.29883450279417 - 0.330134124616892i</t>
  </si>
  <si>
    <t>1.33710997324424 - 1.24364712765547i</t>
  </si>
  <si>
    <t>1.33406131251678 - 2.28966601027450i</t>
  </si>
  <si>
    <t>1.22344623384040 - 2.76870324448459i</t>
  </si>
  <si>
    <t>0.198455312813180 - 2.40358425201796i</t>
  </si>
  <si>
    <t>-1.86448473902944 + 0.0110832722872892i</t>
  </si>
  <si>
    <t>1.24462248871349 + 0.145391865111666i</t>
  </si>
  <si>
    <t>1.72957593994846 + 0.182197504281649i</t>
  </si>
  <si>
    <t>2.06763194830396 - 1.76349227124986i</t>
  </si>
  <si>
    <t>0.973677733868061 - 1.79180181316688i</t>
  </si>
  <si>
    <t>0.178006219146618 - 1.79031180101821i</t>
  </si>
  <si>
    <t>0.245885075640919 + 0.364447637485695i</t>
  </si>
  <si>
    <t>1.47519206043783 - 0.878276049883561i</t>
  </si>
  <si>
    <t>2.54881223383486 - 2.61500723293304i</t>
  </si>
  <si>
    <t>1.07289924182178 - 2.88934960997718i</t>
  </si>
  <si>
    <t>-0.0130822194132011 - 1.03561692267711i</t>
  </si>
  <si>
    <t>-0.0477416975671183 + 1.33800814087686i</t>
  </si>
  <si>
    <t>1.97074816544432 + 2.32347714333948i</t>
  </si>
  <si>
    <t>5.33226834676768 - 0.0205442132524092i</t>
  </si>
  <si>
    <t>2.87455300852845 - 3.64309525340473i</t>
  </si>
  <si>
    <t>-2.07529461483422 - 4.26541879579305i</t>
  </si>
  <si>
    <t>-2.99849302607051 - 1.47151994707362i</t>
  </si>
  <si>
    <t>-2.28782592989566 + 3.41141451237487i</t>
  </si>
  <si>
    <t>0.912820723833164 + 2.49798720456590i</t>
  </si>
  <si>
    <t>3.99378066239446 + 2.77669068410644i</t>
  </si>
  <si>
    <t>2.43755039770956 + 1.36404487660494i</t>
  </si>
  <si>
    <t>0.734139522704706 - 0.434115841413812i</t>
  </si>
  <si>
    <t>6.04741628957071 + 5.09981330358334i</t>
  </si>
  <si>
    <t>4.40871109807404 - 28.2089805846738i</t>
  </si>
  <si>
    <t>-21.1097154798377 - 11.8561920448264i</t>
  </si>
  <si>
    <t>-2.00559734169951 + 12.1125771871562i</t>
  </si>
  <si>
    <t>11.0828660253723 + 4.23346725227809i</t>
  </si>
  <si>
    <t>8.57934684402038 + 3.33650392532403i</t>
  </si>
  <si>
    <t>6.81983269151515 - 0.497967208456290i</t>
  </si>
  <si>
    <t>6.07802537990503 - 3.05621309019780i</t>
  </si>
  <si>
    <t>2.12657843424336 - 1.77242491689669i</t>
  </si>
  <si>
    <t>0.375769968053016 - 1.39125065577336i</t>
  </si>
  <si>
    <t>1.52696837984405 + 0.0638558796408198i</t>
  </si>
  <si>
    <t>1.26949214820896 + 1.06178485521036i</t>
  </si>
  <si>
    <t>1.49187607958135 + 0.503478830388295i</t>
  </si>
  <si>
    <t>1.10515266760108 + 0.353082015390922i</t>
  </si>
  <si>
    <t>0.756519030679286 + 1.95349609715048i</t>
  </si>
  <si>
    <t>1.48855128232858 + 2.12702959712249i</t>
  </si>
  <si>
    <t>2.97935024861989 + 1.05534090429723i</t>
  </si>
  <si>
    <t>2.90630884948456 + 0.924290529748114i</t>
  </si>
  <si>
    <t>0.359904099850508 - 0.359484504239870i</t>
  </si>
  <si>
    <t>0.722156388990787 + 0.771119293144851i</t>
  </si>
  <si>
    <t>3.30678490811850 + 2.49228344075979i</t>
  </si>
  <si>
    <t>3.55107784627786 + 1.52448508026440i</t>
  </si>
  <si>
    <t>3.82092251336079 - 1.71236863085192i</t>
  </si>
  <si>
    <t>1.33175633781351 - 2.03229835076397i</t>
  </si>
  <si>
    <t>-2.10903859011172 - 0.628473666793628i</t>
  </si>
  <si>
    <t>-1.73309766756336 + 2.93777879012525i</t>
  </si>
  <si>
    <t>0.473770723518143 + 4.67300747444629i</t>
  </si>
  <si>
    <t>2.87142294062384 + 2.65432031679467i</t>
  </si>
  <si>
    <t>2.80165071372560 + 0.315763835444233i</t>
  </si>
  <si>
    <t>2.05421978918476 + 0.160015622716157i</t>
  </si>
  <si>
    <t>0.886820601218547 + 1.46073179106603i</t>
  </si>
  <si>
    <t>0.339195713539728 + 1.70739019208048i</t>
  </si>
  <si>
    <t>1.80602983172806 + 1.33794960162542i</t>
  </si>
  <si>
    <t>0.626127954090845 - 0.656179536875863i</t>
  </si>
  <si>
    <t>-2.30915094687303 - 0.102012590872868i</t>
  </si>
  <si>
    <t>-2.74123480260540 + 3.81585759201453i</t>
  </si>
  <si>
    <t>0.306301700546197 + 6.50455842971534i</t>
  </si>
  <si>
    <t>15.4872347793853 - 41.6404224542624i</t>
  </si>
  <si>
    <t>5.05393115069409 + 42.7226005963513i</t>
  </si>
  <si>
    <t>-7.20024165111830 - 7.31204010242646i</t>
  </si>
  <si>
    <t>-1.74678002385373 + 2.29439754237382i</t>
  </si>
  <si>
    <t>2.19842026533064 + 4.88971156658434i</t>
  </si>
  <si>
    <t>3.24930381554347 + 2.99394183715046i</t>
  </si>
  <si>
    <t>2.35790573883163 - 0.336449499696105i</t>
  </si>
  <si>
    <t>-0.330689539220919 + 0.984419252668544i</t>
  </si>
  <si>
    <t>2.17506059534122 + 3.78040092600994i</t>
  </si>
  <si>
    <t>2.12602427087623 + 1.05803152200458i</t>
  </si>
  <si>
    <t>2.01367185978911 - 0.456284014274354i</t>
  </si>
  <si>
    <t>-1.86898571391324 - 1.61240083621312i</t>
  </si>
  <si>
    <t>-3.67074608980832 + 1.93701028823571i</t>
  </si>
  <si>
    <t>-1.95716494611049 + 5.85788356734575i</t>
  </si>
  <si>
    <t>2.30882570444633 + 6.11471178051686i</t>
  </si>
  <si>
    <t>4.60511618269980 + 3.02062126708005i</t>
  </si>
  <si>
    <t>4.07982215380276 - 1.36159187830170i</t>
  </si>
  <si>
    <t>-0.612325586853343 - 0.908401983011981i</t>
  </si>
  <si>
    <t>-2.89662327971875 + 1.71504769574651i</t>
  </si>
  <si>
    <t>-1.87905110905238 + 3.95385034415234i</t>
  </si>
  <si>
    <t>-0.166996821843529 + 5.32744784553051i</t>
  </si>
  <si>
    <t>1.40022128361782 + 4.91368187681541i</t>
  </si>
  <si>
    <t>6.23716062831710 + 4.99503294177560i</t>
  </si>
  <si>
    <t>8.20925795259984 + 1.11194536485055i</t>
  </si>
  <si>
    <t>5.47221933198269 - 8.90290412380848i</t>
  </si>
  <si>
    <t>-8.25705674356088 - 12.8958880518790i</t>
  </si>
  <si>
    <t>-29.2774763380168 + 59.9136392575284i</t>
  </si>
  <si>
    <t>-5.58281330049115 - 23.2519673894774i</t>
  </si>
  <si>
    <t>-16.1886408661254 + 11.0095033255509i</t>
  </si>
  <si>
    <t>60.0852154590064 - 3.67432790490183i</t>
  </si>
  <si>
    <t>-19.0528067049491 - 16.4022552358174i</t>
  </si>
  <si>
    <t>-16.4658877248909 + 0.707242825041356i</t>
  </si>
  <si>
    <t>-6.93257176779728 + 8.92468743542222i</t>
  </si>
  <si>
    <t>0.960341704404144 + 8.04996934302021i</t>
  </si>
  <si>
    <t>2.35478678832840 + 2.44246537234479i</t>
  </si>
  <si>
    <t>1.59479157013129 - 2.12079810123795i</t>
  </si>
  <si>
    <t>-2.23487003389425 - 3.16831702642008i</t>
  </si>
  <si>
    <t>-5.12275585191457 - 0.279665399361985i</t>
  </si>
  <si>
    <t>-3.36858933256400 + 1.75874810001896i</t>
  </si>
  <si>
    <t>-3.34991723185702 + 3.71608591144195i</t>
  </si>
  <si>
    <t>-1.44978936033257 + 3.46677389352324i</t>
  </si>
  <si>
    <t>-0.304965853204039 + 3.14062592499712i</t>
  </si>
  <si>
    <t>0.832924741863086 + 1.36474763753456i</t>
  </si>
  <si>
    <t>0.653743666833398 - 2.11742688117790i</t>
  </si>
  <si>
    <t>-1.71439197337440 - 2.53789995552463i</t>
  </si>
  <si>
    <t>-3.05953724157860 - 1.46418246097031i</t>
  </si>
  <si>
    <t>-4.14137075440410 - 0.307855453664364i</t>
  </si>
  <si>
    <t>-3.03910798039633 + 2.37573217518070i</t>
  </si>
  <si>
    <t>-3.09883363764772 + 0.687354293859099i</t>
  </si>
  <si>
    <t>-2.06914261038053 + 1.51696547888538i</t>
  </si>
  <si>
    <t>-1.37362536408052 + 1.17468109060661i</t>
  </si>
  <si>
    <t>-1.30462317301647 + 1.59603879376466i</t>
  </si>
  <si>
    <t>-0.0398538739696562 + 1.77110099381274i</t>
  </si>
  <si>
    <t>-0.0241488079488801 + 0.619460621843336i</t>
  </si>
  <si>
    <t>-2.01689041089891 - 1.33948563040302i</t>
  </si>
  <si>
    <t>-1.98712666606176 - 2.51635047800811i</t>
  </si>
  <si>
    <t>-2.78525513347274 - 0.620381522433929i</t>
  </si>
  <si>
    <t>-3.14023760954417 + 0.465918991615175i</t>
  </si>
  <si>
    <t>-2.25707373309346 + 0.257261129541602i</t>
  </si>
  <si>
    <t>-1.21148546481530 + 0.312125794041290i</t>
  </si>
  <si>
    <t>-2.35397497408484 + 0.150562996368696i</t>
  </si>
  <si>
    <t>-2.35981063684010 + 0.547582012432339i</t>
  </si>
  <si>
    <t>-1.45275646907823 - 0.246307822217397i</t>
  </si>
  <si>
    <t>-2.08303421666170 + 0.0210450736430684i</t>
  </si>
  <si>
    <t>-2.67678660580924 + 0.738307578092568i</t>
  </si>
  <si>
    <t>-2.44151984215886 + 0.430767173557793i</t>
  </si>
  <si>
    <t>-0.748879533469554 + 0.386639876628597i</t>
  </si>
  <si>
    <t>0.0817667017754624 + 0.241040938917103i</t>
  </si>
  <si>
    <t>-1.80181397883722 - 2.58926961027442i</t>
  </si>
  <si>
    <t>-2.90799928573373 - 4.09179930052971i</t>
  </si>
  <si>
    <t>-5.01451742298293 - 1.83020242767612i</t>
  </si>
  <si>
    <t>-5.60955801784338 + 1.69642253069503i</t>
  </si>
  <si>
    <t>-4.09040601349716 + 3.54624607423594i</t>
  </si>
  <si>
    <t>-0.242737319989575 + 2.65185539034219i</t>
  </si>
  <si>
    <t>1.28425065964408 - 1.34195461871561i</t>
  </si>
  <si>
    <t>-4.49485072085613 - 4.42127386976186i</t>
  </si>
  <si>
    <t>-39.3485502491773 - 8.04891441690948i</t>
  </si>
  <si>
    <t>18.0769627877257 - 9.21288316579018i</t>
  </si>
  <si>
    <t>24.1683004442162 - 15.6807051270832i</t>
  </si>
  <si>
    <t>1.88108501164759 - 1.87608395707208i</t>
  </si>
  <si>
    <t>-16.8286649991759 + 3.37653396650315i</t>
  </si>
  <si>
    <t>1.69205458708801 + 4.12730111820950i</t>
  </si>
  <si>
    <t>6.62397373614596 + 1.41219912015476i</t>
  </si>
  <si>
    <t>3.99619475040993 - 3.95284914975145i</t>
  </si>
  <si>
    <t>-0.126111802264765 - 5.69409936917743i</t>
  </si>
  <si>
    <t>-3.91167345966332 - 3.18978736346486i</t>
  </si>
  <si>
    <t>-2.98487003697886 + 0.864005483294299i</t>
  </si>
  <si>
    <t>-0.141315304670058 + 1.37376588050339i</t>
  </si>
  <si>
    <t>2.19005950445434 + 0.467627882433733i</t>
  </si>
  <si>
    <t>2.25222043120670 - 2.10928437670071i</t>
  </si>
  <si>
    <t>-0.348978060667945 - 2.51870748624916i</t>
  </si>
  <si>
    <t>-0.929469164332224 - 1.52014162342926i</t>
  </si>
  <si>
    <t>-1.04604535088091 - 0.791894669867152i</t>
  </si>
  <si>
    <t>0.400318057702995 - 0.815133901823657i</t>
  </si>
  <si>
    <t>0.272043764982350 - 2.07630913533639i</t>
  </si>
  <si>
    <t>-0.108030602899708 - 2.13651054560134i</t>
  </si>
  <si>
    <t>-0.521588964020467 - 1.54514272513532i</t>
  </si>
  <si>
    <t>-1.75387846542934 - 1.03003514088641i</t>
  </si>
  <si>
    <t>-0.453976084656375 - 0.269242129732442i</t>
  </si>
  <si>
    <t>1.66470777550633 - 1.43345758969164i</t>
  </si>
  <si>
    <t>1.66247089265561 - 3.15611940132185i</t>
  </si>
  <si>
    <t>-0.862244572100878 - 2.97529903091425i</t>
  </si>
  <si>
    <t>-2.27645622030617 - 0.607279950631112i</t>
  </si>
  <si>
    <t>-0.124186262459605 + 0.503436868787126i</t>
  </si>
  <si>
    <t>2.32712361263441 + 0.257635010654389i</t>
  </si>
  <si>
    <t>3.22241668789959 - 1.00217015726189i</t>
  </si>
  <si>
    <t>1.86975335498893 - 4.66952811431772i</t>
  </si>
  <si>
    <t>-0.00919090501174333 - 4.44694920114674i</t>
  </si>
  <si>
    <t>-2.51259706774977 - 2.45035434706236i</t>
  </si>
  <si>
    <t>-2.23209799553754 - 0.247607985119865i</t>
  </si>
  <si>
    <t>0.0861424346017864 + 1.43884615128375i</t>
  </si>
  <si>
    <t>1.68428136522384 + 0.324002863017790i</t>
  </si>
  <si>
    <t>2.55784868766301 - 0.545631665543486i</t>
  </si>
  <si>
    <t>2.29016199166615 - 1.18257827763886i</t>
  </si>
  <si>
    <t>1.63114558381725 - 2.99735482352918i</t>
  </si>
  <si>
    <t>0.701146706438464 - 2.98092945514762i</t>
  </si>
  <si>
    <t>-0.340228497152014 - 2.78684767076828i</t>
  </si>
  <si>
    <t>-0.745578825616564 - 0.604646206781857i</t>
  </si>
  <si>
    <t>0.251841362169187 + 0.513273598913368i</t>
  </si>
  <si>
    <t>1.81324473902569 + 0.188196085097693i</t>
  </si>
  <si>
    <t>2.47367742231615 - 1.55801338208964i</t>
  </si>
  <si>
    <t>1.24296525366487 - 1.95033324325755i</t>
  </si>
  <si>
    <t>0.451001323502667 - 2.12474478546644i</t>
  </si>
  <si>
    <t>0.331985961165573 - 0.903601762948160i</t>
  </si>
  <si>
    <t>0.296972322304677 - 0.593766440829355i</t>
  </si>
  <si>
    <t>1.24981806405898 - 0.253434590969189i</t>
  </si>
  <si>
    <t>2.12558129301980 - 0.145762838461136i</t>
  </si>
  <si>
    <t>1.60894469798777 - 0.863360674581746i</t>
  </si>
  <si>
    <t>1.32583943214044 - 1.73782545487278i</t>
  </si>
  <si>
    <t>0.938296781460948 - 0.782049420351394i</t>
  </si>
  <si>
    <t>0.375389892325641 - 1.04556254291379i</t>
  </si>
  <si>
    <t>1.30287200821292 - 0.728226177757723i</t>
  </si>
  <si>
    <t>1.60617731751219 - 0.457745981898247i</t>
  </si>
  <si>
    <t>1.58867574373807 - 2.33306554953113i</t>
  </si>
  <si>
    <t>1.00010043371534 - 2.07844462057579i</t>
  </si>
  <si>
    <t>0.418238831059541 + 0.189390675353902i</t>
  </si>
  <si>
    <t>0.515369287707525 + 0.275931115877495i</t>
  </si>
  <si>
    <t>2.33133552433627 + 1.31643872642260i</t>
  </si>
  <si>
    <t>2.88180399057867 - 0.00377021784251114i</t>
  </si>
  <si>
    <t>2.25750971537379 - 1.47978787847650i</t>
  </si>
  <si>
    <t>2.00768310535719 - 1.51121217339042i</t>
  </si>
  <si>
    <t>0.733213965439930 - 0.417791418907037i</t>
  </si>
  <si>
    <t>1.38629509274221 - 1.05012450087054i</t>
  </si>
  <si>
    <t>2.04180732671656 + 0.226679436954864i</t>
  </si>
  <si>
    <t>1.61208905713367 - 0.561412178829573i</t>
  </si>
  <si>
    <t>1.01166632713428 - 1.15034834302469i</t>
  </si>
  <si>
    <t>0.566046862817578 + 0.595888733610808i</t>
  </si>
  <si>
    <t>0.0273351114850370 + 0.178928599218035i</t>
  </si>
  <si>
    <t>1.99883678824050 + 1.46808551933243i</t>
  </si>
  <si>
    <t>1.86321185220652 + 1.29512817184159i</t>
  </si>
  <si>
    <t>3.04349973750805 - 0.103951914785974i</t>
  </si>
  <si>
    <t>3.46717241116627 - 0.754669029696264i</t>
  </si>
  <si>
    <t>2.80997317304591 - 1.58645632063467i</t>
  </si>
  <si>
    <t>0.683780490604659 - 1.46140335264827i</t>
  </si>
  <si>
    <t>0.258839265791647 + 0.0101805132438561i</t>
  </si>
  <si>
    <t>0.118349670291398 + 1.75890104865836i</t>
  </si>
  <si>
    <t>0.601975646924829 + 1.49703051435689i</t>
  </si>
  <si>
    <t>2.46525619581262 + 1.14781060340098i</t>
  </si>
  <si>
    <t>2.31907299971779 + 0.642668324254281i</t>
  </si>
  <si>
    <t>1.44859663571050 - 0.254999990625833i</t>
  </si>
  <si>
    <t>1.74554787360513 + 0.401285516187664i</t>
  </si>
  <si>
    <t>1.70338724732638 + 1.69048674349075i</t>
  </si>
  <si>
    <t>2.40531764296251 + 0.128900658617558i</t>
  </si>
  <si>
    <t>3.00186275391119 - 0.186109958019460i</t>
  </si>
  <si>
    <t>1.60404393285263 - 0.394333029763338i</t>
  </si>
  <si>
    <t>0.531420726517130 - 0.196844516958201i</t>
  </si>
  <si>
    <t>0.335628298332360 + 1.64336229822940i</t>
  </si>
  <si>
    <t>0.603248474627212 + 2.09014281477710i</t>
  </si>
  <si>
    <t>2.00121038601271 + 1.65063074954181i</t>
  </si>
  <si>
    <t>1.60271350324185 + 1.96497007912201i</t>
  </si>
  <si>
    <t>1.54590905245982 + 0.608095303146482i</t>
  </si>
  <si>
    <t>1.31959633083201 + 0.805437427941222i</t>
  </si>
  <si>
    <t>1.45432793089099 + 1.67717253431666i</t>
  </si>
  <si>
    <t>1.17407086583583 + 1.61788141283225i</t>
  </si>
  <si>
    <t>3.08599119558221 + 1.33509190680970i</t>
  </si>
  <si>
    <t>2.11013206617973 + 1.04476803200067i</t>
  </si>
  <si>
    <t>1.02468476621704 + 0.448399015197822i</t>
  </si>
  <si>
    <t>0.673196997845545 + 0.274058573830267i</t>
  </si>
  <si>
    <t>-0.0846116368097756 + 1.03327896175254i</t>
  </si>
  <si>
    <t>-0.723805479322160 + 2.13185273958250i</t>
  </si>
  <si>
    <t>0.0211439051393589 + 1.59170314890199i</t>
  </si>
  <si>
    <t>1.50685566978220 + 3.69488329616525i</t>
  </si>
  <si>
    <t>1.21722092486133 + 2.79718367965812i</t>
  </si>
  <si>
    <t>2.73263042022911 + 2.17985323876512i</t>
  </si>
  <si>
    <t>2.69039787256738 + 1.61617344095824i</t>
  </si>
  <si>
    <t>2.25660304748183 - 0.0488532795779345i</t>
  </si>
  <si>
    <t>1.23447910738346 - 0.642619207233003i</t>
  </si>
  <si>
    <t>-0.352284786559268 + 0.578905156495448i</t>
  </si>
  <si>
    <t>-0.581119162294564 + 1.18336855588051i</t>
  </si>
  <si>
    <t>-0.710971138276211 + 2.32045568255348i</t>
  </si>
  <si>
    <t>-0.722247665048897 + 1.98592295524260i</t>
  </si>
  <si>
    <t>-1.91836252446553 + 4.87985139993361i</t>
  </si>
  <si>
    <t>-5.23910397887783 + 10.1285363249990i</t>
  </si>
  <si>
    <t>29.6598342120048 - 15.6019518726636i</t>
  </si>
  <si>
    <t>-2.16590635511574 + 3.74810772351567i</t>
  </si>
  <si>
    <t>-4.62688687095319 + 9.60439394175014i</t>
  </si>
  <si>
    <t>14.9620182378826 + 50.3402656483140i</t>
  </si>
  <si>
    <t>-9.56673055311394 - 26.3482425993830i</t>
  </si>
  <si>
    <t>-6.90456958376261 - 12.9307883509253i</t>
  </si>
  <si>
    <t>-31.5245791088606 + 14.0864552143257i</t>
  </si>
  <si>
    <t>-1.34160392848553 + 10.0427766419607i</t>
  </si>
  <si>
    <t>5.09473088148591 + 4.66968030726774i</t>
  </si>
  <si>
    <t>4.53384040809725 - 2.00324550433825i</t>
  </si>
  <si>
    <t>1.60375699455101 - 4.30247386172198i</t>
  </si>
  <si>
    <t>-2.28857490721003 - 3.96659431597343i</t>
  </si>
  <si>
    <t>-4.36492748780909 - 2.01757910183742i</t>
  </si>
  <si>
    <t>-4.66548734080787 + 1.51981917327744i</t>
  </si>
  <si>
    <t>-3.25383866670317 + 2.60736395406020i</t>
  </si>
  <si>
    <t>-0.377799738790842 + 3.07576702078160i</t>
  </si>
  <si>
    <t>0.177385774247786 + 2.05495607896709i</t>
  </si>
  <si>
    <t>0.261985196200407 - 0.0597321807832888i</t>
  </si>
  <si>
    <t>-0.464364928421176 - 0.859366223284515i</t>
  </si>
  <si>
    <t>-1.86245899010912 + 0.00456493315934322i</t>
  </si>
  <si>
    <t>-2.76622748304409 + 0.0927332715646280i</t>
  </si>
  <si>
    <t>-2.86908640094693 + 1.66397686256177i</t>
  </si>
  <si>
    <t>-0.328120964050978 + 2.18743187652768i</t>
  </si>
  <si>
    <t>1.40005567725963 + 1.00846467849532i</t>
  </si>
  <si>
    <t>0.139945716482516 - 1.00708003962264i</t>
  </si>
  <si>
    <t>-3.20332315806742 - 0.889170005075561i</t>
  </si>
  <si>
    <t>-4.09593548736410 - 0.254184398978990i</t>
  </si>
  <si>
    <t>-2.34771138108607 + 3.41281355229364i</t>
  </si>
  <si>
    <t>-0.700513567757190 + 2.44797827927714i</t>
  </si>
  <si>
    <t>0.473149431836238 + 0.670682862902492i</t>
  </si>
  <si>
    <t>-0.133190174998031 - 0.296479455914221i</t>
  </si>
  <si>
    <t>-1.78257151497947 - 1.15543935694698i</t>
  </si>
  <si>
    <t>-2.35898413366056 - 0.412835922784866i</t>
  </si>
  <si>
    <t>-3.60398603583691 + 0.895345039999822i</t>
  </si>
  <si>
    <t>-2.70724565133912 + 0.497187843639642i</t>
  </si>
  <si>
    <t>0.0708135947389294 + 1.29239464229940i</t>
  </si>
  <si>
    <t>-1.83702454137841 + 1.12853910886379i</t>
  </si>
  <si>
    <t>-1.28383603267787 - 1.33411907579845i</t>
  </si>
  <si>
    <t>-0.464766556413461 - 0.480668789697887i</t>
  </si>
  <si>
    <t>-2.34914455206149 + 0.907976337291860i</t>
  </si>
  <si>
    <t>-2.10452795693387 - 0.396276411895499i</t>
  </si>
  <si>
    <t>-1.21613142283526 + 0.978790610171424i</t>
  </si>
  <si>
    <t>-1.68770478042331 - 0.364811739090478i</t>
  </si>
  <si>
    <t>-0.507068721377397 - 1.55617387007602i</t>
  </si>
  <si>
    <t>-1.54667972602606 + 0.563492275108214i</t>
  </si>
  <si>
    <t>-4.08336068188636 - 0.550647548374534i</t>
  </si>
  <si>
    <t>-1.77245737831287 - 0.836846082570928i</t>
  </si>
  <si>
    <t>-1.49583104386997 + 1.20879531486952i</t>
  </si>
  <si>
    <t>-2.12537859746062 - 0.259538912318390i</t>
  </si>
  <si>
    <t>-0.622914340144055 - 0.707046673604512i</t>
  </si>
  <si>
    <t>-1.60929691496853 - 0.183050688217581i</t>
  </si>
  <si>
    <t>-2.46276507582520 - 0.744178444025835i</t>
  </si>
  <si>
    <t>-0.815908731819339 - 0.520640693056490i</t>
  </si>
  <si>
    <t>-0.609254374087503 - 0.453006364220981i</t>
  </si>
  <si>
    <t>-1.32207895679219 - 2.11032756377412i</t>
  </si>
  <si>
    <t>-1.09461365108747 - 1.49176685526573i</t>
  </si>
  <si>
    <t>-3.27828684243097 - 0.802109843486576i</t>
  </si>
  <si>
    <t>-2.68259759788380 - 0.416654196121116i</t>
  </si>
  <si>
    <t>-0.552163224573087 - 0.564267390663871i</t>
  </si>
  <si>
    <t>-1.57155781455680 - 0.515729752427453i</t>
  </si>
  <si>
    <t>-2.34088573179323 - 1.79787694686282i</t>
  </si>
  <si>
    <t>-1.01185666034098 - 0.846655255959634i</t>
  </si>
  <si>
    <t>-2.36689240565227 + 0.433696824204835i</t>
  </si>
  <si>
    <t>-1.08181347056285 - 1.71499673833706i</t>
  </si>
  <si>
    <t>0.193019699488884 - 1.81380416702952i</t>
  </si>
  <si>
    <t>-0.591930088982238 - 1.52032229406229i</t>
  </si>
  <si>
    <t>-1.57556190652022 - 2.21169393055946i</t>
  </si>
  <si>
    <t>-0.399877417236598 - 1.86165246728321i</t>
  </si>
  <si>
    <t>-0.805948057995251 - 3.06177481516889i</t>
  </si>
  <si>
    <t>-2.54722599784343 - 2.04004023426996i</t>
  </si>
  <si>
    <t>-2.80374497811631 - 1.45257419187530i</t>
  </si>
  <si>
    <t>-1.76011548086350 + 0.335343204999455i</t>
  </si>
  <si>
    <t>-0.377783958753059 + 0.763078153531029i</t>
  </si>
  <si>
    <t>1.13342254727513 - 0.576952634149190i</t>
  </si>
  <si>
    <t>0.782496296545180 - 2.50231092708710i</t>
  </si>
  <si>
    <t>-1.53363127247775 - 4.24504720925711i</t>
  </si>
  <si>
    <t>-1.86700031625681 - 3.00107696985307i</t>
  </si>
  <si>
    <t>-0.910206600035663 - 1.17031658064993i</t>
  </si>
  <si>
    <t>-0.794675734580872 - 2.18445074026625i</t>
  </si>
  <si>
    <t>-0.0841199802619207 - 2.88461824588586i</t>
  </si>
  <si>
    <t>0.673765226325812 - 3.34301546145350i</t>
  </si>
  <si>
    <t>-1.70834822397296 - 2.12750908523125i</t>
  </si>
  <si>
    <t>-1.54163658533114 - 0.535068881454025i</t>
  </si>
  <si>
    <t>1.23501343636256 + 0.221093967314930i</t>
  </si>
  <si>
    <t>1.18933655522775 - 2.12588401765802i</t>
  </si>
  <si>
    <t>0.203363089982658 - 1.74698894487980i</t>
  </si>
  <si>
    <t>-0.364108939702996 - 3.88447172366367i</t>
  </si>
  <si>
    <t>-1.04148770799827 - 1.75883126821749i</t>
  </si>
  <si>
    <t>0.195602344751969 - 1.38560582830496i</t>
  </si>
  <si>
    <t>3.20191377830926 - 1.37267593144683i</t>
  </si>
  <si>
    <t>1.72765644931718 - 3.13921437274093i</t>
  </si>
  <si>
    <t>-0.899618455012359 - 6.10879752671167i</t>
  </si>
  <si>
    <t>-2.74222902197917 - 3.82460049579242i</t>
  </si>
  <si>
    <t>-1.13053224185749 + 0.743389135953251i</t>
  </si>
  <si>
    <t>0.133408548330921 - 0.573487358115917i</t>
  </si>
  <si>
    <t>2.61334270432716 - 1.38894302792960i</t>
  </si>
  <si>
    <t>1.65823211212864 - 2.50693054024357i</t>
  </si>
  <si>
    <t>1.12631003347134 - 2.14488113589910i</t>
  </si>
  <si>
    <t>2.95874269948267 - 0.192564960264612i</t>
  </si>
  <si>
    <t>3.15583512485703 - 4.03849722987055i</t>
  </si>
  <si>
    <t>3.28528324954194 - 7.03053648066258i</t>
  </si>
  <si>
    <t>-1.46607594759592 - 6.56196139435298i</t>
  </si>
  <si>
    <t>-3.41123721573631 - 1.21076240468587i</t>
  </si>
  <si>
    <t>3.79202155101800 + 2.81456351665542i</t>
  </si>
  <si>
    <t>8.35679147533045 - 4.11894700682558i</t>
  </si>
  <si>
    <t>3.79520270636970 - 10.9233658116701i</t>
  </si>
  <si>
    <t>-6.47963280928926 - 7.00450718964168i</t>
  </si>
  <si>
    <t>-3.01489161447625 + 7.58677383755286i</t>
  </si>
  <si>
    <t>18.4088978519948 + 12.2879301130512i</t>
  </si>
  <si>
    <t>38.8739097756579 - 11.7353226390473i</t>
  </si>
  <si>
    <t>33.3261436634320 - 84.5545283281509i</t>
  </si>
  <si>
    <t>-39.4347922177704 + 133.270019035876i</t>
  </si>
  <si>
    <t>40.4007698215184 + 9.78238662264706i</t>
  </si>
  <si>
    <t>-38.6430275274099 - 17.8058849120357i</t>
  </si>
  <si>
    <t>-15.5811297670746 - 3.34571350906529i</t>
  </si>
  <si>
    <t>-10.8240963111662 + 8.10204205676804i</t>
  </si>
  <si>
    <t>6.70422513949168 + 6.78373066351750i</t>
  </si>
  <si>
    <t>7.08843611211410 - 2.65478208769742i</t>
  </si>
  <si>
    <t>0.306378914228851 - 7.73279248043827i</t>
  </si>
  <si>
    <t>-4.99050841777705 - 5.06120485745251i</t>
  </si>
  <si>
    <t>-6.18304796272001 + 1.38437256537588i</t>
  </si>
  <si>
    <t>0.160119101777021 + 3.13247881501771i</t>
  </si>
  <si>
    <t>2.36580432790030 + 0.453811911432072i</t>
  </si>
  <si>
    <t>1.57822578277261 - 3.15343444869706i</t>
  </si>
  <si>
    <t>-2.40059895896723 - 3.53750087986775i</t>
  </si>
  <si>
    <t>-2.37786781458020 + 0.0480147624834369i</t>
  </si>
  <si>
    <t>-0.345096174610338 + 3.02606456260585i</t>
  </si>
  <si>
    <t>2.41171736496062 + 0.0439209473909564i</t>
  </si>
  <si>
    <t>4.33856767096972 - 2.67937544437297i</t>
  </si>
  <si>
    <t>-1.78532628985211 - 3.06518967512660i</t>
  </si>
  <si>
    <t>-2.37983790195351 - 0.928084338250628i</t>
  </si>
  <si>
    <t>0.578227251554309 + 0.452514163459610i</t>
  </si>
  <si>
    <t>2.58847393933068 + 2.92576417155307i</t>
  </si>
  <si>
    <t>2.25389674131166 - 1.10652420690942i</t>
  </si>
  <si>
    <t>0.803027578104287 - 1.52032350524072i</t>
  </si>
  <si>
    <t>-1.33306875452641 - 0.889001862487447i</t>
  </si>
  <si>
    <t>0.948999481100883 - 0.397059806144458i</t>
  </si>
  <si>
    <t>1.92543673444226 + 0.697425709075282i</t>
  </si>
  <si>
    <t>1.41166683599162 - 1.13432045723384i</t>
  </si>
  <si>
    <t>-0.169207886332500 - 1.87475790897943i</t>
  </si>
  <si>
    <t>-1.12649727213540 + 1.68920089529229i</t>
  </si>
  <si>
    <t>-0.447597766961507 + 1.95951887643509i</t>
  </si>
  <si>
    <t>2.64214654167117 + 1.65708809942481i</t>
  </si>
  <si>
    <t>2.61204548403425 + 0.533566748128513i</t>
  </si>
  <si>
    <t>0.744557253367036 - 2.63520201195284i</t>
  </si>
  <si>
    <t>0.757825335879690 - 2.18451869651675i</t>
  </si>
  <si>
    <t>-0.685440946846793 + 0.715695088089232i</t>
  </si>
  <si>
    <t>1.09578392096416 - 0.747736780325677i</t>
  </si>
  <si>
    <t>2.33208282538376 - 0.512216728275812i</t>
  </si>
  <si>
    <t>-1.18101915735641 + 0.411021484467427i</t>
  </si>
  <si>
    <t>-0.933587032158340 + 1.05734634831488i</t>
  </si>
  <si>
    <t>1.84113455709731 + 2.08811700727610i</t>
  </si>
  <si>
    <t>3.21092867595784 + 1.95670444418365i</t>
  </si>
  <si>
    <t>2.53588251815333 - 0.539748251770791i</t>
  </si>
  <si>
    <t>0.596939654577484 - 2.43029414876109i</t>
  </si>
  <si>
    <t>-2.10201720289391 - 0.752047474953873i</t>
  </si>
  <si>
    <t>-0.129189950612821 + 2.06353757691356i</t>
  </si>
  <si>
    <t>1.09294074573069 + 2.89931618255636i</t>
  </si>
  <si>
    <t>2.85733162021322 + 1.06388542919846i</t>
  </si>
  <si>
    <t>1.64738544692178 - 1.16972191487973i</t>
  </si>
  <si>
    <t>0.273064260048520 - 0.217976652574411i</t>
  </si>
  <si>
    <t>-1.20006621311788 - 0.404716237995968i</t>
  </si>
  <si>
    <t>-0.187175589833179 + 0.879701459750860i</t>
  </si>
  <si>
    <t>0.494638144250278 + 1.77366809241407i</t>
  </si>
  <si>
    <t>-0.433542841188639 + 1.86879915242999i</t>
  </si>
  <si>
    <t>0.935409371943312 + 1.81131809651249i</t>
  </si>
  <si>
    <t>1.46207810182093 + 0.915225269157125i</t>
  </si>
  <si>
    <t>0.168909818496299 - 0.599352096768070i</t>
  </si>
  <si>
    <t>-1.02445611974169 - 0.715189901292790i</t>
  </si>
  <si>
    <t>-2.39046192844652 + 0.496286214694504i</t>
  </si>
  <si>
    <t>-2.81414683409931 + 2.28999548095182i</t>
  </si>
  <si>
    <t>-0.0708328293390240 + 1.85344903380088i</t>
  </si>
  <si>
    <t>-1.33484096935022 - 4.04039109894961i</t>
  </si>
  <si>
    <t>-13.5568683807044 - 30.3273591639526i</t>
  </si>
  <si>
    <t>9.73754123979671 + 16.1005740273927i</t>
  </si>
  <si>
    <t>19.9041057587842 + 0.439325678961560i</t>
  </si>
  <si>
    <t>6.65953235215020 - 0.0853876393586823i</t>
  </si>
  <si>
    <t>2.73644253220539 + 0.484313796840353i</t>
  </si>
  <si>
    <t>1.48935675786597 + 1.15791344851478i</t>
  </si>
  <si>
    <t>-0.194569519848989 + 2.71628965303105i</t>
  </si>
  <si>
    <t>-1.35139863214150 + 3.73412361815452i</t>
  </si>
  <si>
    <t>0.977635888071781 + 3.98560124645873i</t>
  </si>
  <si>
    <t>2.36366370904782 + 3.63714640927466i</t>
  </si>
  <si>
    <t>2.50116330485468 + 1.91341860205485i</t>
  </si>
  <si>
    <t>1.29283622795393 + 0.727483314704512i</t>
  </si>
  <si>
    <t>-0.405607680470623 + 0.669293839384996i</t>
  </si>
  <si>
    <t>-1.69095924339790 + 2.57580429018865i</t>
  </si>
  <si>
    <t>-0.0893882280008546 + 3.46154553889304i</t>
  </si>
  <si>
    <t>1.20407259469889 + 3.13977815429603i</t>
  </si>
  <si>
    <t>1.42467699182726 + 1.60472162858219i</t>
  </si>
  <si>
    <t>1.18221552152418 + 0.111292076850428i</t>
  </si>
  <si>
    <t>0.0191845383474028 + 0.289296222036534i</t>
  </si>
  <si>
    <t>-1.41883435967804 + 1.47242197860111i</t>
  </si>
  <si>
    <t>-0.629516752231650 + 1.54901454778847i</t>
  </si>
  <si>
    <t>-0.483013478061072 + 2.04685271501341i</t>
  </si>
  <si>
    <t>-0.820255713802678 + 1.70121199370518i</t>
  </si>
  <si>
    <t>0.385865155141612 + 2.96571675417264i</t>
  </si>
  <si>
    <t>0.748219482428082 + 2.16193604616501i</t>
  </si>
  <si>
    <t>1.10731337427504 + 1.89294982484824i</t>
  </si>
  <si>
    <t>0.225940511109572 + 0.741610596676464i</t>
  </si>
  <si>
    <t>-0.897531397955416 + 1.31353348796167i</t>
  </si>
  <si>
    <t>-1.13831098267117 + 1.12656311911811i</t>
  </si>
  <si>
    <t>0.00744143558512819 + 1.91964238276127i</t>
  </si>
  <si>
    <t>-0.999036581112929 + 1.28516133175330i</t>
  </si>
  <si>
    <t>-0.443231879923769 + 1.26347703759278i</t>
  </si>
  <si>
    <t>-1.19133819231527 + 2.62249460564492i</t>
  </si>
  <si>
    <t>-0.379475155344610 + 1.95340278951824i</t>
  </si>
  <si>
    <t>0.264398533535286 + 1.08872444869810i</t>
  </si>
  <si>
    <t>-0.920790064709398 + 0.299413776120646i</t>
  </si>
  <si>
    <t>-2.53233163377488 + 1.47981285247743i</t>
  </si>
  <si>
    <t>-1.44044581626880 + 3.15874741667634i</t>
  </si>
  <si>
    <t>-0.819813302473679 + 4.28027094887762i</t>
  </si>
  <si>
    <t>1.11832734029108 + 1.49423052452470i</t>
  </si>
  <si>
    <t>1.85637917361848 - 0.793513112772022i</t>
  </si>
  <si>
    <t>-0.949081827716195 - 1.36275313875574i</t>
  </si>
  <si>
    <t>-2.50070212807398 - 1.55488525092060i</t>
  </si>
  <si>
    <t>-3.29187564912394 - 0.0229571918780076i</t>
  </si>
  <si>
    <t>-3.79607106209834 + 1.67246072071606i</t>
  </si>
  <si>
    <t>-2.61240632036653 + 3.27896240046766i</t>
  </si>
  <si>
    <t>-0.788473553019331 + 4.46264853156795i</t>
  </si>
  <si>
    <t>0.191008202060570 + 3.36424798061184i</t>
  </si>
  <si>
    <t>1.55796652489929 + 1.05040004385503i</t>
  </si>
  <si>
    <t>2.19221220122783 - 0.0578509442713615i</t>
  </si>
  <si>
    <t>1.00620855882021 - 1.73554225505427i</t>
  </si>
  <si>
    <t>2.18279908911051 - 0.963376348473885i</t>
  </si>
  <si>
    <t>2.50051103904196 - 1.78374304575332i</t>
  </si>
  <si>
    <t>1.02251330242302 - 4.63006259675294i</t>
  </si>
  <si>
    <t>-23.0195810231887 + 17.5320208896894i</t>
  </si>
  <si>
    <t>2.27567626084468 + 10.6591878581656i</t>
  </si>
  <si>
    <t>-1.31775020899566 - 1.57508339081552i</t>
  </si>
  <si>
    <t>0.405986248441832 - 1.25063223470615i</t>
  </si>
  <si>
    <t>-1.02540281951801 - 1.72399932256471i</t>
  </si>
  <si>
    <t>-2.12228037560524 - 1.74192038020509i</t>
  </si>
  <si>
    <t>-4.19299424449839 - 1.15939262531976i</t>
  </si>
  <si>
    <t>-3.74231781470396 - 0.510677896163896i</t>
  </si>
  <si>
    <t>-2.82681800272609 + 1.17208620621806i</t>
  </si>
  <si>
    <t>-2.67504654040801 + 1.99310365931913i</t>
  </si>
  <si>
    <t>-2.41714888239016 + 0.668502735772957i</t>
  </si>
  <si>
    <t>-1.39929519126581 - 0.188959123326112i</t>
  </si>
  <si>
    <t>-2.06435185678381 - 0.855706675950541i</t>
  </si>
  <si>
    <t>-1.85653143404662 - 1.19574075589909i</t>
  </si>
  <si>
    <t>-2.47865320274727 - 0.827046357918307i</t>
  </si>
  <si>
    <t>-3.13946511861853 - 0.263507261516212i</t>
  </si>
  <si>
    <t>-2.45655806009668 + 0.986960402874718i</t>
  </si>
  <si>
    <t>-0.405549848126262 + 0.138406247495839i</t>
  </si>
  <si>
    <t>-1.43615006241475 - 2.38055378208222i</t>
  </si>
  <si>
    <t>-1.94928210278782 - 1.91977843370197i</t>
  </si>
  <si>
    <t>-2.39209230058063 - 0.433245403561636i</t>
  </si>
  <si>
    <t>-2.16143224532035 - 0.242026000935439i</t>
  </si>
  <si>
    <t>-2.87620814758583 - 1.58493128011262i</t>
  </si>
  <si>
    <t>-2.44817528204369 - 1.05398090302042i</t>
  </si>
  <si>
    <t>-1.64984920644140 - 1.07391649249028i</t>
  </si>
  <si>
    <t>-2.47209723278173 - 0.749712489418380i</t>
  </si>
  <si>
    <t>-1.35948004837133 - 0.533544604323295i</t>
  </si>
  <si>
    <t>-1.73429323975025 - 0.634865793545052i</t>
  </si>
  <si>
    <t>-0.742786553853042 - 0.937490132058446i</t>
  </si>
  <si>
    <t>-1.23599859430811 - 1.94328210401051i</t>
  </si>
  <si>
    <t>-1.10077607608237 - 1.74788252955977i</t>
  </si>
  <si>
    <t>-2.08968665607875 - 1.55935454497434i</t>
  </si>
  <si>
    <t>-0.753016891742015 - 2.02521393394851i</t>
  </si>
  <si>
    <t>-1.35989644049152 - 1.38208379457199i</t>
  </si>
  <si>
    <t>-1.55817482611600 - 2.71919326727923i</t>
  </si>
  <si>
    <t>-2.17060285591368 - 2.61477901685219i</t>
  </si>
  <si>
    <t>-2.57051517019428 - 0.853697559172141i</t>
  </si>
  <si>
    <t>-1.20023247047690 - 0.750816709739518i</t>
  </si>
  <si>
    <t>-1.09819440312179 - 0.901480178027253i</t>
  </si>
  <si>
    <t>-0.774380299553355 - 0.349612530876109i</t>
  </si>
  <si>
    <t>0.497621821757778 - 1.89747630824917i</t>
  </si>
  <si>
    <t>0.874503615539167 - 2.54862418033250i</t>
  </si>
  <si>
    <t>-0.450121285237760 - 3.47518740043984i</t>
  </si>
  <si>
    <t>-1.20527557683696 - 4.09603972144877i</t>
  </si>
  <si>
    <t>-2.27101482169650 - 2.85192786027111i</t>
  </si>
  <si>
    <t>-2.61286298474950 - 0.671576196287413i</t>
  </si>
  <si>
    <t>-1.15131723924855 + 0.373547012371210i</t>
  </si>
  <si>
    <t>1.09690765014518 - 0.689112496802144i</t>
  </si>
  <si>
    <t>0.717302634096699 - 1.83871543224494i</t>
  </si>
  <si>
    <t>-0.629023743452408 - 2.03558338650615i</t>
  </si>
  <si>
    <t>-0.509215028875432 - 2.29549194687733i</t>
  </si>
  <si>
    <t>-0.297132049401053 - 1.89876039395486i</t>
  </si>
  <si>
    <t>1.23497318453364 - 1.55046733442435i</t>
  </si>
  <si>
    <t>-0.324017798164462 - 2.33107504592747i</t>
  </si>
  <si>
    <t>-0.957643615874793 - 3.53749323259269i</t>
  </si>
  <si>
    <t>-0.566534000079537 - 2.37160523823423i</t>
  </si>
  <si>
    <t>-0.422746273471591 - 0.733554337118833i</t>
  </si>
  <si>
    <t>0.320139590919055 - 2.27675810075931i</t>
  </si>
  <si>
    <t>-0.197339956200696 - 2.55725111742280i</t>
  </si>
  <si>
    <t>-1.15228025430375 - 1.76980655385642i</t>
  </si>
  <si>
    <t>-0.395621883648894 - 1.84778230781227i</t>
  </si>
  <si>
    <t>0.956139874146594 - 0.410240393228103i</t>
  </si>
  <si>
    <t>1.31757740497013 - 1.60035611499535i</t>
  </si>
  <si>
    <t>1.44802978243255 - 2.78387972432867i</t>
  </si>
  <si>
    <t>0.448478355951033 - 2.36137271773075i</t>
  </si>
  <si>
    <t>-0.231562437125845 - 2.18523705735282i</t>
  </si>
  <si>
    <t>1.99215841219677 - 1.89097445751591i</t>
  </si>
  <si>
    <t>0.184002198646652 - 2.10336706676120i</t>
  </si>
  <si>
    <t>-0.585687998702103 - 2.56830952832758i</t>
  </si>
  <si>
    <t>-0.287796162087687 - 2.59430961202895i</t>
  </si>
  <si>
    <t>0.841617314841383 + 0.0917175340242791i</t>
  </si>
  <si>
    <t>1.11986049550391 - 0.960662928854186i</t>
  </si>
  <si>
    <t>2.83981539750797 - 2.99276988173616i</t>
  </si>
  <si>
    <t>0.450173234644521 - 2.50070845906160i</t>
  </si>
  <si>
    <t>-0.214047244640092 - 1.14839339359563i</t>
  </si>
  <si>
    <t>-0.00678529044414919 - 1.25463795092747i</t>
  </si>
  <si>
    <t>1.19198050990949 + 0.332427731539800i</t>
  </si>
  <si>
    <t>2.79625601719248 - 0.719149247012751i</t>
  </si>
  <si>
    <t>3.16250261999564 - 3.51353194290333i</t>
  </si>
  <si>
    <t>0.840100255016454 - 3.35399964178828i</t>
  </si>
  <si>
    <t>-0.815648828872696 - 3.57218066077519i</t>
  </si>
  <si>
    <t>-0.248892364994246 - 2.22847593935107i</t>
  </si>
  <si>
    <t>0.0838460175025187 + 0.115240197468606i</t>
  </si>
  <si>
    <t>-0.166414267109693 - 0.0761352982920188i</t>
  </si>
  <si>
    <t>2.21992561088428 - 0.135602710658715i</t>
  </si>
  <si>
    <t>3.45183728464558 - 1.08231806049818i</t>
  </si>
  <si>
    <t>3.88898745192545 - 1.93393768883758i</t>
  </si>
  <si>
    <t>2.11144374428570 - 4.14566648200701i</t>
  </si>
  <si>
    <t>-1.81370568148484 - 2.36967861365114i</t>
  </si>
  <si>
    <t>-0.945129402718751 + 0.215359617847405i</t>
  </si>
  <si>
    <t>4.36830600552772 - 0.170257279709254i</t>
  </si>
  <si>
    <t>3.66929741930169 - 0.632288484508961i</t>
  </si>
  <si>
    <t>2.00851487623558 - 3.66433197602920i</t>
  </si>
  <si>
    <t>-0.448185820491841 - 2.37827493518788i</t>
  </si>
  <si>
    <t>2.04164565976737 + 0.402002175554039i</t>
  </si>
  <si>
    <t>0.0804687720966117 - 2.15716266665826i</t>
  </si>
  <si>
    <t>3.00560209800788 - 0.629655929703083i</t>
  </si>
  <si>
    <t>2.04352932458082 - 1.04387538186901i</t>
  </si>
  <si>
    <t>1.79376592106071 - 2.09843589517577i</t>
  </si>
  <si>
    <t>-1.44814347649015 - 1.00847192685723i</t>
  </si>
  <si>
    <t>-0.585039902840314 + 0.305131874398829i</t>
  </si>
  <si>
    <t>1.68441696653264 + 1.27881397073935i</t>
  </si>
  <si>
    <t>4.72192221562703 + 1.56912454390173i</t>
  </si>
  <si>
    <t>4.62069735962769 - 4.21355147503691i</t>
  </si>
  <si>
    <t>2.89705911707109 - 8.05529159445463i</t>
  </si>
  <si>
    <t>-3.45924958643958 - 6.62772995649631i</t>
  </si>
  <si>
    <t>-6.58707254699658 - 2.71525882341111i</t>
  </si>
  <si>
    <t>-4.16255811253738 + 3.34340211861046i</t>
  </si>
  <si>
    <t>2.46897945634911 + 3.84637044938067i</t>
  </si>
  <si>
    <t>9.92763235973479 - 6.11965523135114i</t>
  </si>
  <si>
    <t>5.79513363875146 - 32.9632682521086i</t>
  </si>
  <si>
    <t>-60.6419669179281 - 102.819591114235i</t>
  </si>
  <si>
    <t>104.469289644627 + 109.783110831117i</t>
  </si>
  <si>
    <t>64.0123562887834 - 1.92829698333407i</t>
  </si>
  <si>
    <t>6.85149880775415 - 16.3054445099694i</t>
  </si>
  <si>
    <t>8.37637939508159 + 3.87663439094400i</t>
  </si>
  <si>
    <t>-45.4608832235276 + 30.5506640286946i</t>
  </si>
  <si>
    <t>-0.677396026339927 + 18.7222342612593i</t>
  </si>
  <si>
    <t>10.6680969080027 + 22.0420520524606i</t>
  </si>
  <si>
    <t>11.0173374780387 + 2.74567018206119i</t>
  </si>
  <si>
    <t>2.99094657814893 - 2.90267586849443i</t>
  </si>
  <si>
    <t>-3.95278116231002 - 1.22569068607898i</t>
  </si>
  <si>
    <t>-4.13111717680460 + 4.32668976154113i</t>
  </si>
  <si>
    <t>-1.86837648607932 + 8.52342084671216i</t>
  </si>
  <si>
    <t>4.04940278198296 + 5.74226236067118i</t>
  </si>
  <si>
    <t>4.70244909937938 + 1.79481167526178i</t>
  </si>
  <si>
    <t>-0.341192839728000 - 1.19234806597761i</t>
  </si>
  <si>
    <t>-1.99680765236417 + 0.648895386798762i</t>
  </si>
  <si>
    <t>-4.22426498195866 + 5.90635540043764i</t>
  </si>
  <si>
    <t>-1.33197304662246 + 7.20707190336697i</t>
  </si>
  <si>
    <t>1.79067255892621 + 7.55644421542511i</t>
  </si>
  <si>
    <t>5.26541677299597 + 4.62011657129013i</t>
  </si>
  <si>
    <t>1.90141432861940 - 0.258031951547515i</t>
  </si>
  <si>
    <t>1.58335029587956 - 0.592857473721914i</t>
  </si>
  <si>
    <t>-3.36695470526763 + 3.16183652642666i</t>
  </si>
  <si>
    <t>-1.98691218361397 + 5.36602770508593i</t>
  </si>
  <si>
    <t>1.93419921183407 + 3.91316866669368i</t>
  </si>
  <si>
    <t>-0.478703127525773 + 3.28546833395492i</t>
  </si>
  <si>
    <t>1.31633240502502 + 1.21053920471479i</t>
  </si>
  <si>
    <t>-1.31893619479951 - 0.457804094989139i</t>
  </si>
  <si>
    <t>-3.43660095511095 + 4.14249580534741i</t>
  </si>
  <si>
    <t>-2.26084285995865 + 5.60695151420200i</t>
  </si>
  <si>
    <t>3.29795671240256 + 8.13096015288534i</t>
  </si>
  <si>
    <t>2.75392303147898 + 4.88758470361835i</t>
  </si>
  <si>
    <t>1.89740973876373 + 1.11920499474426i</t>
  </si>
  <si>
    <t>-2.01326039934260 + 0.195966570740219i</t>
  </si>
  <si>
    <t>-3.40384241244531 + 2.05660751410767i</t>
  </si>
  <si>
    <t>-4.92917916000132 + 4.86279676320540i</t>
  </si>
  <si>
    <t>0.199466622707129 + 4.98614778232102i</t>
  </si>
  <si>
    <t>0.771053699460942 + 1.60433516423749i</t>
  </si>
  <si>
    <t>-1.89177878744053 - 0.194165894987602i</t>
  </si>
  <si>
    <t>-2.46932037285171 + 1.74716654174511i</t>
  </si>
  <si>
    <t>-1.99234691284930 + 3.83718792663841i</t>
  </si>
  <si>
    <t>-1.97678035069282 + 5.23260757386262i</t>
  </si>
  <si>
    <t>1.02149027915803 + 4.54332433723748i</t>
  </si>
  <si>
    <t>2.26220904048569 + 2.17232567211706i</t>
  </si>
  <si>
    <t>-3.72971174664081 + 1.60739928133903i</t>
  </si>
  <si>
    <t>-3.24300691186433 + 1.58760997546152i</t>
  </si>
  <si>
    <t>-1.68412444015663 + 2.56321055809853i</t>
  </si>
  <si>
    <t>-4.08902289376957 + 2.48781720738415i</t>
  </si>
  <si>
    <t>-2.67439982672721 + 4.40468711544612i</t>
  </si>
  <si>
    <t>0.795441865859972 + 2.18337787992613i</t>
  </si>
  <si>
    <t>-0.979259370442506 + 2.03113167622235i</t>
  </si>
  <si>
    <t>-1.40230955914644 + 0.941512401916419i</t>
  </si>
  <si>
    <t>-1.73092899445776 + 1.22776976654406i</t>
  </si>
  <si>
    <t>-8.42373585068045 + 0.0882733577847610i</t>
  </si>
  <si>
    <t>-3.46136823091557 + 4.18327992503586i</t>
  </si>
  <si>
    <t>-1.89877664060098 + 8.35509362385685i</t>
  </si>
  <si>
    <t>4.24928837966058 + 3.69659637552920i</t>
  </si>
  <si>
    <t>0.511114043512401 - 4.06473358764965i</t>
  </si>
  <si>
    <t>-5.05967403236771 - 2.39544105249936i</t>
  </si>
  <si>
    <t>-7.51123754147676 + 2.01460373513176i</t>
  </si>
  <si>
    <t>-4.15308848398807 + 6.23719989211120i</t>
  </si>
  <si>
    <t>1.15068595003147 + 5.75375656291687i</t>
  </si>
  <si>
    <t>3.11602549025760 - 3.50805936569599i</t>
  </si>
  <si>
    <t>-3.89898728990733 - 4.27235770809193i</t>
  </si>
  <si>
    <t>-14.2380506967052 - 1.22556617480234i</t>
  </si>
  <si>
    <t>-4.91246707000976 + 13.9529918534527i</t>
  </si>
  <si>
    <t>7.94800364153231 + 12.6822283439838i</t>
  </si>
  <si>
    <t>12.3801834440705 - 8.54592572885834i</t>
  </si>
  <si>
    <t>-4.87786408541177 - 17.9904080693546i</t>
  </si>
  <si>
    <t>-26.7000443122581 + 1.05108005979839i</t>
  </si>
  <si>
    <t>-16.2212520140018 + 33.4284583972255i</t>
  </si>
  <si>
    <t>31.8390569098869 + 36.0476161952222i</t>
  </si>
  <si>
    <t>62.6775735696264 - 30.5949800637575i</t>
  </si>
  <si>
    <t>-49.2864932562981 - 111.327803378802i</t>
  </si>
  <si>
    <t>-219.107412718539 + 294.933265434843i</t>
  </si>
  <si>
    <t>259.571102903674 - 205.457824324058i</t>
  </si>
  <si>
    <t>-120.177110402788 - 54.5144958161914i</t>
  </si>
  <si>
    <t>-50.9840500733796 + 59.6993685577900i</t>
  </si>
  <si>
    <t>38.3753828031059 + 40.1322891851687i</t>
  </si>
  <si>
    <t>34.2281774726087 - 28.3533843978265i</t>
  </si>
  <si>
    <t>-13.4751385684873 - 33.7666734868171i</t>
  </si>
  <si>
    <t>-26.7069238912091 - 0.613261271852300i</t>
  </si>
  <si>
    <t>-9.08287140177370 + 12.0139142092405i</t>
  </si>
  <si>
    <t>7.66772081837401 + 2.43969286850891i</t>
  </si>
  <si>
    <t>2.78420650898329 - 7.17718954977525i</t>
  </si>
  <si>
    <t>-4.31885588271469 - 7.99483567457942i</t>
  </si>
  <si>
    <t>-1.06627459979885 - 4.02463454247805i</t>
  </si>
  <si>
    <t>-7.34236731395141 + 0.924347231003271i</t>
  </si>
  <si>
    <t>-2.89728771340258 - 0.415579917515312i</t>
  </si>
  <si>
    <t>-2.96127328774797 + 1.23876466836505i</t>
  </si>
  <si>
    <t>-0.535749760829302 - 3.48683734918078i</t>
  </si>
  <si>
    <t>-0.707003884131152 - 6.23342150198419i</t>
  </si>
  <si>
    <t>-8.84077339285028 - 4.67920957725812i</t>
  </si>
  <si>
    <t>-1.47263365400505 - 0.693910846630472i</t>
  </si>
  <si>
    <t>1.06309398625220 - 2.14153921747657i</t>
  </si>
  <si>
    <t>-0.221006137311006 - 2.79097197891835i</t>
  </si>
  <si>
    <t>-4.91237391488118 - 8.56755115731096i</t>
  </si>
  <si>
    <t>-3.69747378516769 - 2.95198757771177i</t>
  </si>
  <si>
    <t>-4.48363585646936 - 0.950978825056111i</t>
  </si>
  <si>
    <t>-0.131288721481820 - 1.33304395059956i</t>
  </si>
  <si>
    <t>0.0359200788421837 - 3.52577435374709i</t>
  </si>
  <si>
    <t>-1.45069965800245 - 7.71942736572116i</t>
  </si>
  <si>
    <t>-5.88547305002219 - 6.72830592668163i</t>
  </si>
  <si>
    <t>-3.71606492196234 - 1.31200115432001i</t>
  </si>
  <si>
    <t>0.335047135985095 - 0.298656812600470i</t>
  </si>
  <si>
    <t>1.57547815427065 - 5.84255709271800i</t>
  </si>
  <si>
    <t>0.217593819222682 - 5.98453123324327i</t>
  </si>
  <si>
    <t>-1.20724190723506 - 5.59954623190885i</t>
  </si>
  <si>
    <t>-2.68856874113384 - 5.60411212859752i</t>
  </si>
  <si>
    <t>0.597649585160898 - 5.03181897346734i</t>
  </si>
  <si>
    <t>2.17962475868528 - 8.52535223393140i</t>
  </si>
  <si>
    <t>-3.94672991104595 - 12.1061991389441i</t>
  </si>
  <si>
    <t>-6.82517084938737 - 5.47220133597964i</t>
  </si>
  <si>
    <t>2.57534371559259 - 4.14429933738017i</t>
  </si>
  <si>
    <t>20.5345354631024 - 23.9013662879724i</t>
  </si>
  <si>
    <t>21.9863989368033 + 29.0998562336723i</t>
  </si>
  <si>
    <t>9.12527428318791 - 8.36857564446851i</t>
  </si>
  <si>
    <t>-8.83030240102067 + 4.44957264070486i</t>
  </si>
  <si>
    <t>-5.24624223657853 + 4.23265627827977i</t>
  </si>
  <si>
    <t>2.12357032231933 + 3.11230937993869i</t>
  </si>
  <si>
    <t>1.16520219168224 - 4.10106936246224i</t>
  </si>
  <si>
    <t>-2.96826768042258 - 7.18507317739299i</t>
  </si>
  <si>
    <t>-7.97091628437678 - 1.59691604693373i</t>
  </si>
  <si>
    <t>-3.23941425654636 + 4.72193856710620i</t>
  </si>
  <si>
    <t>3.42037404859971 + 0.810295093781155i</t>
  </si>
  <si>
    <t>4.68914232311528 - 3.26995929451331i</t>
  </si>
  <si>
    <t>0.251760702349973 - 8.43768018067313i</t>
  </si>
  <si>
    <t>-3.22461015529032 - 6.22146402575309i</t>
  </si>
  <si>
    <t>-3.68711715330958 - 1.55004188668243i</t>
  </si>
  <si>
    <t>2.44885510496764 - 0.355623817423089i</t>
  </si>
  <si>
    <t>4.79433685997933 - 3.27003724508025i</t>
  </si>
  <si>
    <t>3.35875896992271 - 5.54454077534914i</t>
  </si>
  <si>
    <t>1.40311917373319 - 4.28680109992570i</t>
  </si>
  <si>
    <t>-0.330645623879051 - 3.36078447572923i</t>
  </si>
  <si>
    <t>-0.478687896400995 - 1.68835290444121i</t>
  </si>
  <si>
    <t>0.370561900877851 - 1.85352639414329i</t>
  </si>
  <si>
    <t>0.913122909400203 - 1.69606871916675i</t>
  </si>
  <si>
    <t>1.04291971911805 - 2.49918304943136i</t>
  </si>
  <si>
    <t>3.26774877340091 - 2.34251554107615i</t>
  </si>
  <si>
    <t>4.30006050631443 - 4.60265513226129i</t>
  </si>
  <si>
    <t>4.46467042440494 - 5.01997826966373i</t>
  </si>
  <si>
    <t>0.538592958425681 - 4.94272978286289i</t>
  </si>
  <si>
    <t>2.62847583208645 - 1.69197243555606i</t>
  </si>
  <si>
    <t>2.59007480702042 - 0.937124622572598i</t>
  </si>
  <si>
    <t>4.10137027281520 - 1.34906165741462i</t>
  </si>
  <si>
    <t>2.03356044360944 - 2.53994134769760i</t>
  </si>
  <si>
    <t>0.804589175976704 - 3.12833850701943i</t>
  </si>
  <si>
    <t>0.431381494708416 - 1.38212527318713i</t>
  </si>
  <si>
    <t>2.74138626527136 - 0.390468289314939i</t>
  </si>
  <si>
    <t>4.83505123538517 - 1.66437878621924i</t>
  </si>
  <si>
    <t>6.33661427805612 - 4.58818382294251i</t>
  </si>
  <si>
    <t>3.48956304218402 - 3.62847593547751i</t>
  </si>
  <si>
    <t>0.522203148583981 - 4.00668395281255i</t>
  </si>
  <si>
    <t>1.60620434346678 - 2.83945378416120i</t>
  </si>
  <si>
    <t>2.90782224611046 - 0.406491644332565i</t>
  </si>
  <si>
    <t>4.67998321113750 + 1.01294938892163i</t>
  </si>
  <si>
    <t>6.98156538647905 - 1.91932397187792i</t>
  </si>
  <si>
    <t>6.90538170343035 - 5.22939269155970i</t>
  </si>
  <si>
    <t>3.76035272663405 - 4.53103836321009i</t>
  </si>
  <si>
    <t>2.45844465775293 - 1.81503665643623i</t>
  </si>
  <si>
    <t>2.96152580029939 - 0.283119462966619i</t>
  </si>
  <si>
    <t>4.58290368743856 + 1.45279282165261i</t>
  </si>
  <si>
    <t>7.19752777079147 + 0.995058192628721i</t>
  </si>
  <si>
    <t>8.30709538030674 - 1.02228431998174i</t>
  </si>
  <si>
    <t>7.35194300125502 - 3.45823209920510i</t>
  </si>
  <si>
    <t>4.97743139098013 - 4.13400040071395i</t>
  </si>
  <si>
    <t>4.73305946806495 - 2.72330669321086i</t>
  </si>
  <si>
    <t>4.45899084613008 - 0.892138375336136i</t>
  </si>
  <si>
    <t>4.17589980933253 + 2.41392932864569i</t>
  </si>
  <si>
    <t>8.59745022825170 + 6.10396811505387i</t>
  </si>
  <si>
    <t>15.4149356202502 + 8.64298292077702i</t>
  </si>
  <si>
    <t>31.3545915969256 + 7.00727473985703i</t>
  </si>
  <si>
    <t>62.4425961088401 - 6.62677096335895i</t>
  </si>
  <si>
    <t>-74.9990073677071 + 20.7547252105307i</t>
  </si>
  <si>
    <t>-41.0707038907078 + 45.8850130485293i</t>
  </si>
  <si>
    <t>18.9015603109936 + 2.51726947459061i</t>
  </si>
  <si>
    <t>12.4655201001091 - 10.3479102330114i</t>
  </si>
  <si>
    <t>-1.24763137897466 - 15.9006125952119i</t>
  </si>
  <si>
    <t>-5.12932910466409 - 6.97883348296503i</t>
  </si>
  <si>
    <t>-4.35339496771072 - 0.832391297193666i</t>
  </si>
  <si>
    <t>-1.61773799229402 + 4.49503233036929i</t>
  </si>
  <si>
    <t>6.65642972581806 + 3.22078826976280i</t>
  </si>
  <si>
    <t>5.90461053843286 + 0.952024629589762i</t>
  </si>
  <si>
    <t>4.74735894712033 - 3.79465419435324i</t>
  </si>
  <si>
    <t>4.61889044560038 - 2.32916884649072i</t>
  </si>
  <si>
    <t>1.85366091448880 + 0.105166698321875i</t>
  </si>
  <si>
    <t>4.01830566834256 - 0.497282096050704i</t>
  </si>
  <si>
    <t>1.42902896920198 + 1.99982265167618i</t>
  </si>
  <si>
    <t>1.33299545938675 + 2.83501198524059i</t>
  </si>
  <si>
    <t>4.14004204125865 + 1.53560804746685i</t>
  </si>
  <si>
    <t>4.69667402030391 + 1.61608143930050i</t>
  </si>
  <si>
    <t>4.40714184448625 + 5.82739976967208i</t>
  </si>
  <si>
    <t>8.72730390657760 + 1.71728365522356i</t>
  </si>
  <si>
    <t>11.0309655100782 - 0.437855379751394i</t>
  </si>
  <si>
    <t>5.88463970975976 + 1.93708591649080i</t>
  </si>
  <si>
    <t>3.91381578789408 - 0.188024830378930i</t>
  </si>
  <si>
    <t>-0.632606774167441 - 0.276361473806362i</t>
  </si>
  <si>
    <t>0.214101566582094 + 9.93399866675889i</t>
  </si>
  <si>
    <t>5.35368146133842 + 13.0632122286647i</t>
  </si>
  <si>
    <t>8.06062758365655 + 4.92184407831282i</t>
  </si>
  <si>
    <t>4.56508344539221 + 3.51474735121823i</t>
  </si>
  <si>
    <t>4.55744992649152 - 0.262204225378804i</t>
  </si>
  <si>
    <t>-3.28305216897787 - 1.25693126305274i</t>
  </si>
  <si>
    <t>-3.91858670953685 + 6.20564994208779i</t>
  </si>
  <si>
    <t>4.43308566443157 + 15.8672555476439i</t>
  </si>
  <si>
    <t>12.5603525667831 + 11.8136765832875i</t>
  </si>
  <si>
    <t>20.9788005168503 + 10.3527788080248i</t>
  </si>
  <si>
    <t>6.28723266822662 - 8.00502435432821i</t>
  </si>
  <si>
    <t>0.120217193180685 - 7.57541956290634i</t>
  </si>
  <si>
    <t>-9.84168087861595 - 0.756592413858696i</t>
  </si>
  <si>
    <t>-12.8853426913065 + 21.4726326417992i</t>
  </si>
  <si>
    <t>5.32689249100937 + 23.7974139716141i</t>
  </si>
  <si>
    <t>21.9969375401786 + 11.3822678472809i</t>
  </si>
  <si>
    <t>12.2166018388957 - 4.80659877709062i</t>
  </si>
  <si>
    <t>-6.39896831846716 - 6.87961667494406i</t>
  </si>
  <si>
    <t>-13.5611251878973 + 17.6482590113882i</t>
  </si>
  <si>
    <t>2.30233318389010 + 33.2686251075660i</t>
  </si>
  <si>
    <t>30.1370918493242 + 36.3544750518856i</t>
  </si>
  <si>
    <t>50.2869095397155 - 0.285555420322632i</t>
  </si>
  <si>
    <t>24.9852696967810 - 41.7065157115159i</t>
  </si>
  <si>
    <t>-40.9367645649641 - 36.4286976913421i</t>
  </si>
  <si>
    <t>-82.7771255169153 + 34.0873189132797i</t>
  </si>
  <si>
    <t>-27.8077875126970 + 130.345354213091i</t>
  </si>
  <si>
    <t>109.751251004147 + 133.778609791484i</t>
  </si>
  <si>
    <t>207.209716594414 - 37.5702110411785i</t>
  </si>
  <si>
    <t>-34.4042300214095 - 279.228717669720i</t>
  </si>
  <si>
    <t>-618.599864185624 + 280.320417802159i</t>
  </si>
  <si>
    <t>624.097991234454 + 467.211809440337i</t>
  </si>
  <si>
    <t>-153.600207952694 - 97.3342873237198i</t>
  </si>
  <si>
    <t>-340.520300286433 - 383.891118617115i</t>
  </si>
  <si>
    <t>-170.012837942365 - 8.90388006815149i</t>
  </si>
  <si>
    <t>-26.4116992334792 + 93.1666235638900i</t>
  </si>
  <si>
    <t>87.2615573176914 + 29.0035535743240i</t>
  </si>
  <si>
    <t>79.8853269219833 - 71.5145184260945i</t>
  </si>
  <si>
    <t>0.934950472785035 - 102.488551720607i</t>
  </si>
  <si>
    <t>-59.8591481327637 - 48.8835509983956i</t>
  </si>
  <si>
    <t>-47.2526764015959 + 14.2094219932750i</t>
  </si>
  <si>
    <t>7.03772526882615 + 24.4652176431965i</t>
  </si>
  <si>
    <t>36.1623666925871 - 0.165185366226076i</t>
  </si>
  <si>
    <t>19.6302618452094 - 40.6219747181999i</t>
  </si>
  <si>
    <t>-11.7793347570491 - 42.9195345707208i</t>
  </si>
  <si>
    <t>-30.5795941112311 - 14.1303836460223i</t>
  </si>
  <si>
    <t>-16.2720835477674 + 13.8462074641843i</t>
  </si>
  <si>
    <t>11.0487274388347 + 15.0239295645644i</t>
  </si>
  <si>
    <t>19.2643222705769 - 10.4573672298651i</t>
  </si>
  <si>
    <t>14.1836522864660 - 16.7137217995115i</t>
  </si>
  <si>
    <t>-3.41927393231190 - 25.4255738231349i</t>
  </si>
  <si>
    <t>-16.5670251534813 - 14.7337516257884i</t>
  </si>
  <si>
    <t>-11.4413892860601 - 1.61957641496010i</t>
  </si>
  <si>
    <t>-2.31129041112765 + 12.9210812305118i</t>
  </si>
  <si>
    <t>8.14943576967653 - 2.54757272841893i</t>
  </si>
  <si>
    <t>12.3198130333367 - 15.4070926821121i</t>
  </si>
  <si>
    <t>0.580339395797464 - 19.2962450791245i</t>
  </si>
  <si>
    <t>-3.09447631756330 - 12.3816129631608i</t>
  </si>
  <si>
    <t>-10.7605904475119 - 3.66727294773059i</t>
  </si>
  <si>
    <t>-8.25302518120764 + 6.00115758558028i</t>
  </si>
  <si>
    <t>4.57319294505766 + 3.16177527300173i</t>
  </si>
  <si>
    <t>12.2526292556570 - 10.5471768743924i</t>
  </si>
  <si>
    <t>0.875274035662148 - 16.2802244584602i</t>
  </si>
  <si>
    <t>-4.18456500284513 - 14.1518093273350i</t>
  </si>
  <si>
    <t>-6.06993562493127 - 5.72405354296837i</t>
  </si>
  <si>
    <t>-0.222488220819943 + 1.92984899616237i</t>
  </si>
  <si>
    <t>9.18869859600792 + 0.520505664736713i</t>
  </si>
  <si>
    <t>11.3640150550189 - 13.0867360238600i</t>
  </si>
  <si>
    <t>2.99225844655816 - 15.5848997067262i</t>
  </si>
  <si>
    <t>-4.68566563829329 - 7.93260832857049i</t>
  </si>
  <si>
    <t>-6.25395260838304 - 2.36495921161475i</t>
  </si>
  <si>
    <t>1.11764246026124 + 1.84315479176955i</t>
  </si>
  <si>
    <t>8.99056439297347 + 2.67101562698488i</t>
  </si>
  <si>
    <t>9.09042525540560 - 5.97680865735595i</t>
  </si>
  <si>
    <t>6.49127129623397 - 13.4281281645920i</t>
  </si>
  <si>
    <t>-1.11729371448357 - 8.93316820975452i</t>
  </si>
  <si>
    <t>-3.90045951071420 - 3.78427739643209i</t>
  </si>
  <si>
    <t>3.39060497327549 + 2.43813594764201i</t>
  </si>
  <si>
    <t>3.08459935640209 + 1.04773363646872i</t>
  </si>
  <si>
    <t>5.25296734458864 - 2.67438505349726i</t>
  </si>
  <si>
    <t>7.62441418116023 - 9.73446528964633i</t>
  </si>
  <si>
    <t>2.15715292653287 - 8.95020944906942i</t>
  </si>
  <si>
    <t>0.207334542953728 - 6.03209532692334i</t>
  </si>
  <si>
    <t>2.45860509763090 - 3.44935646905702i</t>
  </si>
  <si>
    <t>4.23739210670605 - 1.88202729881622i</t>
  </si>
  <si>
    <t>3.33529067296115 + 0.777322665104195i</t>
  </si>
  <si>
    <t>4.62166864678360 - 2.00991107908875i</t>
  </si>
  <si>
    <t>4.58018327963810 - 5.20067177835236i</t>
  </si>
  <si>
    <t>2.58673357887032 - 2.20644145009602i</t>
  </si>
  <si>
    <t>2.87233347378619 - 0.696844938682569i</t>
  </si>
  <si>
    <t>5.31813982616925 - 3.34541808026757i</t>
  </si>
  <si>
    <t>8.18758239268483 - 1.07723971424651i</t>
  </si>
  <si>
    <t>6.67707375198077 - 6.47112144560148i</t>
  </si>
  <si>
    <t>4.88459893490979 - 9.09074009826916i</t>
  </si>
  <si>
    <t>-2.05223828352221 - 4.36077854857297i</t>
  </si>
  <si>
    <t>-3.14098878769033 - 0.405825170722313i</t>
  </si>
  <si>
    <t>1.74890773859535 + 4.88629242864311i</t>
  </si>
  <si>
    <t>10.7898431761917 + 0.967028322036447i</t>
  </si>
  <si>
    <t>8.50144694599798 - 0.683789142958066i</t>
  </si>
  <si>
    <t>7.86594380436794 - 6.79093126312440i</t>
  </si>
  <si>
    <t>3.68653143729703 - 6.38570550564368i</t>
  </si>
  <si>
    <t>2.82561970714362 - 3.48891923066526i</t>
  </si>
  <si>
    <t>4.16968608073880 + 4.60563571039214i</t>
  </si>
  <si>
    <t>8.91815956947304 + 3.57693002428242i</t>
  </si>
  <si>
    <t>10.6900068609597 - 3.17201917431997i</t>
  </si>
  <si>
    <t>5.11163244534099 - 7.49639090539207i</t>
  </si>
  <si>
    <t>1.73136830554050 - 7.98170050433258i</t>
  </si>
  <si>
    <t>0.0132617329282997 - 3.32093790327651i</t>
  </si>
  <si>
    <t>0.254732584862677 + 5.98454660787658i</t>
  </si>
  <si>
    <t>8.33553815090064 + 4.82619936156827i</t>
  </si>
  <si>
    <t>12.9719753443468 + 5.21016837797578i</t>
  </si>
  <si>
    <t>10.5018789511518 + 3.30312032843056i</t>
  </si>
  <si>
    <t>10.9563135533237 + 1.10223756624828i</t>
  </si>
  <si>
    <t>9.32934805851236 - 1.14246625615178i</t>
  </si>
  <si>
    <t>5.73289707122588 - 2.18284676365664i</t>
  </si>
  <si>
    <t>2.90700514091410 + 3.89220419826913i</t>
  </si>
  <si>
    <t>0.989943633333262 - 1.97916627541478i</t>
  </si>
  <si>
    <t>1.60711139246000 + 1.28690669909564i</t>
  </si>
  <si>
    <t>3.26345319008604 + 6.55133277542222i</t>
  </si>
  <si>
    <t>4.77273218934645 + 5.83330466305245i</t>
  </si>
  <si>
    <t>8.20035962740004 + 4.00624886829739i</t>
  </si>
  <si>
    <t>13.3101934990293 + 5.19452540064748i</t>
  </si>
  <si>
    <t>8.74745247875775 + 4.03392851519832i</t>
  </si>
  <si>
    <t>7.40648043932898 + 3.49497318384584i</t>
  </si>
  <si>
    <t>1.17639559965472 + 4.10613531308738i</t>
  </si>
  <si>
    <t>-0.0761073951459223 + 0.782981707185944i</t>
  </si>
  <si>
    <t>5.10292112531666 + 9.95368399351470i</t>
  </si>
  <si>
    <t>5.93768856187377 + 9.26465500291424i</t>
  </si>
  <si>
    <t>10.9981264171495 + 10.8808048477215i</t>
  </si>
  <si>
    <t>17.5491497649005 + 3.21651688704398i</t>
  </si>
  <si>
    <t>6.52558584109792 - 4.28309568073466i</t>
  </si>
  <si>
    <t>-4.56937040181311 - 3.51626101034508i</t>
  </si>
  <si>
    <t>-13.7969453712343 + 9.19852126016957i</t>
  </si>
  <si>
    <t>-10.4689377246791 + 21.8971845093715i</t>
  </si>
  <si>
    <t>5.43143127392088 + 39.2320257425042i</t>
  </si>
  <si>
    <t>23.5042013684397 + 34.9742486720771i</t>
  </si>
  <si>
    <t>31.9972435907602 + 5.41698039219532i</t>
  </si>
  <si>
    <t>25.4058646462700 - 11.6053967687110i</t>
  </si>
  <si>
    <t>-8.79798206329973 - 11.4204886929722i</t>
  </si>
  <si>
    <t>-31.1609266557052 + 0.802584364127241i</t>
  </si>
  <si>
    <t>-39.3475404918505 + 34.4172816761023i</t>
  </si>
  <si>
    <t>-28.3907072595792 + 59.8309969927639i</t>
  </si>
  <si>
    <t>-1.77427141178099 + 70.3019611930165i</t>
  </si>
  <si>
    <t>23.3976671043429 + 53.9399573132073i</t>
  </si>
  <si>
    <t>10.0267648983527 + 17.1699054069389i</t>
  </si>
  <si>
    <t>-83.3469812456401 - 29.1688405997228i</t>
  </si>
  <si>
    <t>-466.246719070579 - 220.060252843962i</t>
  </si>
  <si>
    <t>241.281341119764 + 166.789972290709i</t>
  </si>
  <si>
    <t>141.345204613418 - 126.704831051369i</t>
  </si>
  <si>
    <t>36.8161657657839 - 110.011165516015i</t>
  </si>
  <si>
    <t>-17.0604497809792 - 53.6745140720149i</t>
  </si>
  <si>
    <t>-34.3561087014978 + 0.193258375245153i</t>
  </si>
  <si>
    <t>-10.8357299661498 + 25.7801941589439i</t>
  </si>
  <si>
    <t>17.1134955163163 + 39.4050676900296i</t>
  </si>
  <si>
    <t>44.3389110353824 + 32.2838285111555i</t>
  </si>
  <si>
    <t>59.5545717916147 + 0.774046028257218i</t>
  </si>
  <si>
    <t>42.5370081809752 - 29.0784821617709i</t>
  </si>
  <si>
    <t>12.9318574847584 - 33.7863300174439i</t>
  </si>
  <si>
    <t>-17.5136133319934 - 9.47014329846397i</t>
  </si>
  <si>
    <t>-18.4239054428872 + 23.3087777367652i</t>
  </si>
  <si>
    <t>-8.88342501558655 + 45.0537042239786i</t>
  </si>
  <si>
    <t>25.1942537810956 + 20.8995673496070i</t>
  </si>
  <si>
    <t>36.3980355911561 + 10.9266730231469i</t>
  </si>
  <si>
    <t>19.5360382139241 - 7.90657651934231i</t>
  </si>
  <si>
    <t>-12.7051622855422 - 1.40834063640360i</t>
  </si>
  <si>
    <t>-3.22972966255582 + 16.7750196625924i</t>
  </si>
  <si>
    <t>2.14596035245505 + 26.8443852054877i</t>
  </si>
  <si>
    <t>4.94682888507822 + 19.1262799457661i</t>
  </si>
  <si>
    <t>7.72978501076591 + 11.2103094030507i</t>
  </si>
  <si>
    <t>-0.216749628365924 + 24.6245397322234i</t>
  </si>
  <si>
    <t>12.7594260711636 + 31.6320348319576i</t>
  </si>
  <si>
    <t>19.9265813797926 + 22.5721600300452i</t>
  </si>
  <si>
    <t>9.37527372772969 - 10.2085805267033i</t>
  </si>
  <si>
    <t>-30.9119073628522 + 3.98463326141715i</t>
  </si>
  <si>
    <t>-55.4676283861632 + 48.6667636533690i</t>
  </si>
  <si>
    <t>-13.7447252136912 + 84.0070189113811i</t>
  </si>
  <si>
    <t>37.9261576155117 + 68.3782095764022i</t>
  </si>
  <si>
    <t>27.1122559707347 - 1.28508931585201i</t>
  </si>
  <si>
    <t>-67.2116781353488 - 8.72954473105740i</t>
  </si>
  <si>
    <t>-150.305899438814 + 90.0458060740920i</t>
  </si>
  <si>
    <t>-93.4483365271222 + 272.460907767788i</t>
  </si>
  <si>
    <t>156.789768105675 + 373.149577814281i</t>
  </si>
  <si>
    <t>-1103.28924406129 - 1158.81260619356i</t>
  </si>
  <si>
    <t>369.807340797835 + 182.636113026307i</t>
  </si>
  <si>
    <t>283.145056533264 - 66.2665151502646i</t>
  </si>
  <si>
    <t>113.847714711056 - 154.614911690958i</t>
  </si>
  <si>
    <t>-10.1317060178671 - 89.6949071249050i</t>
  </si>
  <si>
    <t>-18.2719954381180 + 22.7254756026061i</t>
  </si>
  <si>
    <t>62.4741825142121 + 55.7628157272965i</t>
  </si>
  <si>
    <t>93.8035244550366 - 5.10965611752763i</t>
  </si>
  <si>
    <t>55.3456183135805 - 62.9165461499711i</t>
  </si>
  <si>
    <t>-11.2980038317341 - 32.6108557130536i</t>
  </si>
  <si>
    <t>-16.7756655103465 + 29.7306088419842i</t>
  </si>
  <si>
    <t>43.4432205004545 + 37.8428674480261i</t>
  </si>
  <si>
    <t>71.1566532134522 + 0.537614391820681i</t>
  </si>
  <si>
    <t>25.2485925181411 - 44.7953836751322i</t>
  </si>
  <si>
    <t>-25.8915975918934 - 17.6605676422357i</t>
  </si>
  <si>
    <t>-19.9821312096293 + 32.4985555466572i</t>
  </si>
  <si>
    <t>32.9508560490262 + 34.3524012786308i</t>
  </si>
  <si>
    <t>43.1644656929855 + 13.0082880402476i</t>
  </si>
  <si>
    <t>24.7520199218951 - 24.4561571175295i</t>
  </si>
  <si>
    <t>-4.02590905805817 - 5.04953852229804i</t>
  </si>
  <si>
    <t>5.65584886544499 + 14.9877296255528i</t>
  </si>
  <si>
    <t>0.378588554440099 + 26.5490209335300i</t>
  </si>
  <si>
    <t>35.1868646052086 - 9.49978311960754i</t>
  </si>
  <si>
    <t>12.8669555681654 - 16.5793490520429i</t>
  </si>
  <si>
    <t>-10.6573643090103 - 2.77521094844531i</t>
  </si>
  <si>
    <t>-16.1133059145146 + 30.8965818355293i</t>
  </si>
  <si>
    <t>5.13738906009400 + 38.3245463388661i</t>
  </si>
  <si>
    <t>43.3416400802998 + 13.4518523827282i</t>
  </si>
  <si>
    <t>29.9070994053168 - 35.4412116895394i</t>
  </si>
  <si>
    <t>-30.5179678885418 - 26.4655776606320i</t>
  </si>
  <si>
    <t>-36.4116856014194 + 28.5928430387133i</t>
  </si>
  <si>
    <t>33.6606380122534 + 50.8329288425406i</t>
  </si>
  <si>
    <t>54.6361570796046 + 6.20131200826209i</t>
  </si>
  <si>
    <t>2.07655846786061 - 36.8543569473142i</t>
  </si>
  <si>
    <t>-35.6698031158034 - 0.521402938881255i</t>
  </si>
  <si>
    <t>0.531604050244458 + 41.1790162225827i</t>
  </si>
  <si>
    <t>32.6176874393564 + 23.6280735239262i</t>
  </si>
  <si>
    <t>1.72230614080707 - 11.8237904391982i</t>
  </si>
  <si>
    <t>-21.7834829954255 + 4.89699566087354i</t>
  </si>
  <si>
    <t>-12.6490902748215 + 31.7010240792726i</t>
  </si>
  <si>
    <t>15.0674854547874 + 22.6672330554787i</t>
  </si>
  <si>
    <t>8.36310997322726 - 12.7436523512131i</t>
  </si>
  <si>
    <t>-2.80028884252200 - 11.5672086392394i</t>
  </si>
  <si>
    <t>-16.8588831233536 + 6.94690430555837i</t>
  </si>
  <si>
    <t>-4.62930749035147 + 19.4314953783950i</t>
  </si>
  <si>
    <t>-1.38722132924116 + 17.2604306519416i</t>
  </si>
  <si>
    <t>2.51358965041473 - 10.0988820391661i</t>
  </si>
  <si>
    <t>-3.55920189301435 + 3.07882117582646i</t>
  </si>
  <si>
    <t>-6.58172164499372 + 5.29769311889517i</t>
  </si>
  <si>
    <t>-14.6681581525045 + 15.5817536414019i</t>
  </si>
  <si>
    <t>9.93013400329792 + 11.5006884775643i</t>
  </si>
  <si>
    <t>0.542920611628965 + 1.97156643824108i</t>
  </si>
  <si>
    <t>-7.44193878712996 - 7.55173870307043i</t>
  </si>
  <si>
    <t>-10.7130190193212 - 2.25766591992988i</t>
  </si>
  <si>
    <t>-10.1168464472198 + 5.03068190718136i</t>
  </si>
  <si>
    <t>-1.23352911464826 + 5.50879123696589i</t>
  </si>
  <si>
    <t>-4.89197026986061 + 3.47537660919142i</t>
  </si>
  <si>
    <t>-2.90939055157085 - 2.37459533904797i</t>
  </si>
  <si>
    <t>-9.34787106877612 - 1.50618539247372i</t>
  </si>
  <si>
    <t>-10.6963041150603 + 1.42666511335971i</t>
  </si>
  <si>
    <t>-9.38734634562576 + 1.38589402590958i</t>
  </si>
  <si>
    <t>-7.27212547768557 + 2.59330154638783i</t>
  </si>
  <si>
    <t>-1.65819570681787 + 4.16248695224393i</t>
  </si>
  <si>
    <t>-1.43218130951973 - 3.96222366319544i</t>
  </si>
  <si>
    <t>-1.96233355191479 - 12.7071597724224i</t>
  </si>
  <si>
    <t>-11.5463130802661 - 13.8226210994251i</t>
  </si>
  <si>
    <t>-13.1812154362564 - 9.77830581098436i</t>
  </si>
  <si>
    <t>-4.75695360728281 - 10.7223321576772i</t>
  </si>
  <si>
    <t>0.650516733143398 - 15.6193791597706i</t>
  </si>
  <si>
    <t>-4.71391977022909 - 26.3294333459309i</t>
  </si>
  <si>
    <t>-15.4188723717561 - 25.4054897546478i</t>
  </si>
  <si>
    <t>-19.7317776563876 - 16.2870520898503i</t>
  </si>
  <si>
    <t>-7.17788940042367 - 2.14636058760447i</t>
  </si>
  <si>
    <t>31.8121563356066 - 4.35914297739549i</t>
  </si>
  <si>
    <t>86.4581030010579 - 51.1060166860787i</t>
  </si>
  <si>
    <t>135.959781050506 - 168.308790005692i</t>
  </si>
  <si>
    <t>125.282093981280 - 110.905645164500i</t>
  </si>
  <si>
    <t>151.081909089887 + 294.072269805334i</t>
  </si>
  <si>
    <t>-82.5470184656893 + 118.231339965814i</t>
  </si>
  <si>
    <t>-75.9718161934503 + 86.6374384815887i</t>
  </si>
  <si>
    <t>-38.6891898281239 + 86.8368020202523i</t>
  </si>
  <si>
    <t>-5.38874315323018 + 64.1656995349205i</t>
  </si>
  <si>
    <t>12.2256583669982 + 27.6319044304102i</t>
  </si>
  <si>
    <t>-3.11106168916380 + 3.41198262677511i</t>
  </si>
  <si>
    <t>-23.3531513811893 - 20.9033326591037i</t>
  </si>
  <si>
    <t>-50.3599992165569 - 2.60386876807262i</t>
  </si>
  <si>
    <t>-47.9349072293946 + 9.57170134967793i</t>
  </si>
  <si>
    <t>-43.5347722350730 + 14.8046115887365i</t>
  </si>
  <si>
    <t>-19.7538531227217 + 13.8011673468776i</t>
  </si>
  <si>
    <t>-25.4681840558388 + 17.5242827246199i</t>
  </si>
  <si>
    <t>-20.5806259582672 + 8.97145227904378i</t>
  </si>
  <si>
    <t>-27.7003844795874 + 8.38933346155181i</t>
  </si>
  <si>
    <t>-17.2471591174396 + 8.52903101667513i</t>
  </si>
  <si>
    <t>10.0753073983863 + 16.3679208437562i</t>
  </si>
  <si>
    <t>10.8388170843811 - 8.36351044514437i</t>
  </si>
  <si>
    <t>-12.8864208872291 - 18.2896160826011i</t>
  </si>
  <si>
    <t>-23.0052517753555 - 19.3523220098385i</t>
  </si>
  <si>
    <t>-34.5297762121790 - 6.58883248226833i</t>
  </si>
  <si>
    <t>-48.1676639348428 + 19.0346207822046i</t>
  </si>
  <si>
    <t>-29.0874439046191 + 14.3164915086285i</t>
  </si>
  <si>
    <t>-9.81189333332883 - 0.401269869286783i</t>
  </si>
  <si>
    <t>-19.7973033146392 - 4.74569422713271i</t>
  </si>
  <si>
    <t>-22.6296058020993 + 4.15534954783301i</t>
  </si>
  <si>
    <t>-18.1487675373884 - 8.36624395608167i</t>
  </si>
  <si>
    <t>-9.99468529073594 - 3.84724593762454i</t>
  </si>
  <si>
    <t>-11.8896578620453 - 5.23480036748307i</t>
  </si>
  <si>
    <t>-0.962581873313219 - 15.5686302790160i</t>
  </si>
  <si>
    <t>-17.0022512703393 - 23.9320361246301i</t>
  </si>
  <si>
    <t>-19.6902687570614 - 2.87345672906226i</t>
  </si>
  <si>
    <t>-25.8722987870807 - 6.72401959573350i</t>
  </si>
  <si>
    <t>-21.1411240250093 - 13.7863806957294i</t>
  </si>
  <si>
    <t>-38.3191660712559 - 17.8343003053905i</t>
  </si>
  <si>
    <t>-20.6149148686491 - 31.6270040320617i</t>
  </si>
  <si>
    <t>-25.3219480520329 + 11.2499952508310i</t>
  </si>
  <si>
    <t>-16.6151145549635 - 6.40613148387802i</t>
  </si>
  <si>
    <t>-10.5350236919135 - 1.57702108091565i</t>
  </si>
  <si>
    <t>19.7445298169742 - 15.7132657491682i</t>
  </si>
  <si>
    <t>-11.9891137080436 - 29.0821978942561i</t>
  </si>
  <si>
    <t>-4.67782956110502 - 20.8565253173960i</t>
  </si>
  <si>
    <t>-7.27129217611281 - 24.8906538561561i</t>
  </si>
  <si>
    <t>-26.2014486343014 - 34.3613955542779i</t>
  </si>
  <si>
    <t>-36.5726716437208 - 27.1058414861850i</t>
  </si>
  <si>
    <t>-42.7505712977757 - 4.64139153655700i</t>
  </si>
  <si>
    <t>-11.9494265542397 + 11.0810547930394i</t>
  </si>
  <si>
    <t>-7.80724329899244 + 8.62279174640161i</t>
  </si>
  <si>
    <t>18.9523195744659 - 29.6083739692968i</t>
  </si>
  <si>
    <t>1.99550478805800 - 79.2723430951293i</t>
  </si>
  <si>
    <t>-78.8507038973351 - 77.3354037396760i</t>
  </si>
  <si>
    <t>-131.378882511324 - 5.53018631620983i</t>
  </si>
  <si>
    <t>-77.1875696597451 + 97.8051669249405i</t>
  </si>
  <si>
    <t>57.2173384743074 + 91.3610233222150i</t>
  </si>
  <si>
    <t>171.259417794446 - 26.6846445781361i</t>
  </si>
  <si>
    <t>139.409848643861 - 362.974563401324i</t>
  </si>
  <si>
    <t>-1095.69854891273 - 1703.99361491951i</t>
  </si>
  <si>
    <t>778.994252896596 + 1541.77983111176i</t>
  </si>
  <si>
    <t>482.796930185748 + 77.1939230541105i</t>
  </si>
  <si>
    <t>223.418407796887 - 167.619044358593i</t>
  </si>
  <si>
    <t>9.79120268619373 - 177.548573973044i</t>
  </si>
  <si>
    <t>-121.505312812122 - 62.7127174322554i</t>
  </si>
  <si>
    <t>-101.258418729374 + 66.8300151561385i</t>
  </si>
  <si>
    <t>-17.5408094592758 + 132.003399840503i</t>
  </si>
  <si>
    <t>81.7533137787987 + 107.277345167668i</t>
  </si>
  <si>
    <t>150.495613636629 + 36.4644247454793i</t>
  </si>
  <si>
    <t>121.015084232129 - 64.8000520983127i</t>
  </si>
  <si>
    <t>39.0566172278195 - 123.876681814552i</t>
  </si>
  <si>
    <t>-68.7259630132101 - 116.264634895886i</t>
  </si>
  <si>
    <t>-109.555249977383 - 4.22652987581798i</t>
  </si>
  <si>
    <t>-79.9886385130415 + 115.400083945176i</t>
  </si>
  <si>
    <t>41.6345733902997 + 157.680669268035i</t>
  </si>
  <si>
    <t>147.949387571480 + 95.9467435428373i</t>
  </si>
  <si>
    <t>171.844117040218 - 43.1748344127318i</t>
  </si>
  <si>
    <t>84.6970478626696 - 164.249975213294i</t>
  </si>
  <si>
    <t>-58.4935548925924 - 113.114575215822i</t>
  </si>
  <si>
    <t>-96.1340823036878 - 9.43536647714434i</t>
  </si>
  <si>
    <t>-43.8113299096457 + 64.4180310032665i</t>
  </si>
  <si>
    <t>85.2043430236180 + 95.7801927870509i</t>
  </si>
  <si>
    <t>103.910753135821 + 43.9411421542510i</t>
  </si>
  <si>
    <t>71.3057595977383 - 30.5494631095707i</t>
  </si>
  <si>
    <t>38.1505595784187 - 19.3661019179969i</t>
  </si>
  <si>
    <t>23.9361648489509 + 8.03914626075481i</t>
  </si>
  <si>
    <t>8.85651811518426 + 6.25826063367592i</t>
  </si>
  <si>
    <t>0.882079866070965 - 6.75977974518495i</t>
  </si>
  <si>
    <t>-23.9866066844910 + 34.8820847563488i</t>
  </si>
  <si>
    <t>-6.68775645591229 + 81.1295317764212i</t>
  </si>
  <si>
    <t>82.3659756729178 + 97.1437287364423i</t>
  </si>
  <si>
    <t>162.877058076866 + 10.1065270205126i</t>
  </si>
  <si>
    <t>115.507934360501 - 96.4655996300244i</t>
  </si>
  <si>
    <t>-9.96487214927936 - 115.851447152703i</t>
  </si>
  <si>
    <t>-100.430591156028 + 28.8725341366913i</t>
  </si>
  <si>
    <t>-93.8122176037903 + 96.6038654660899i</t>
  </si>
  <si>
    <t>45.1783795620856 + 102.218953710100i</t>
  </si>
  <si>
    <t>74.1177636057533 + 75.3300892081384i</t>
  </si>
  <si>
    <t>88.6406500722489 + 64.9559947719306i</t>
  </si>
  <si>
    <t>85.1732919941463 - 14.2241300000434i</t>
  </si>
  <si>
    <t>38.4390766493298 - 29.4495563416059i</t>
  </si>
  <si>
    <t>-14.3290487468996 + 6.43402657281600i</t>
  </si>
  <si>
    <t>-9.11900341744169 + 131.086975066937i</t>
  </si>
  <si>
    <t>171.242140438143 + 137.344174956733i</t>
  </si>
  <si>
    <t>214.271759441897 - 54.0477473272019i</t>
  </si>
  <si>
    <t>54.9443056791773 - 180.199930046472i</t>
  </si>
  <si>
    <t>-170.685642987518 - 110.194799335581i</t>
  </si>
  <si>
    <t>-215.445477755759 + 148.359288094907i</t>
  </si>
  <si>
    <t>-82.9262443603807 + 361.774387776906i</t>
  </si>
  <si>
    <t>154.306110164999 + 370.278695332666i</t>
  </si>
  <si>
    <t>320.316405016433 + 255.608350418172i</t>
  </si>
  <si>
    <t>329.033416924054 + 110.171804920633i</t>
  </si>
  <si>
    <t>286.093626215896 + 50.8574092476423i</t>
  </si>
  <si>
    <t>228.926065532600 + 40.0249680067041i</t>
  </si>
  <si>
    <t>202.344870149480 + 23.1219653050326i</t>
  </si>
  <si>
    <t>65.8923939637802 + 108.430427006380i</t>
  </si>
  <si>
    <t>-4184.92265747067 + 2105.66571533978i</t>
  </si>
  <si>
    <t>641.370374198233 - 485.921522901771i</t>
  </si>
  <si>
    <t>427.872012065928 - 454.938699584385i</t>
  </si>
  <si>
    <t>228.651025770084 - 485.698642726596i</t>
  </si>
  <si>
    <t>82.2032270804124 - 484.137616751716i</t>
  </si>
  <si>
    <t>-70.6554993881034 - 407.153420092774i</t>
  </si>
  <si>
    <t>-156.266357123602 - 269.075212216682i</t>
  </si>
  <si>
    <t>-158.283137764756 - 112.157501890451i</t>
  </si>
  <si>
    <t>-124.974849366603 - 45.7903567910633i</t>
  </si>
  <si>
    <t>-48.5963781730357 + 0.286421190711245i</t>
  </si>
  <si>
    <t>12.1256561603170 + 44.5155091099996i</t>
  </si>
  <si>
    <t>39.9648275373587 + 17.1719097584320i</t>
  </si>
  <si>
    <t>107.696001040008 - 0.130566462415479i</t>
  </si>
  <si>
    <t>120.021494580823 - 61.6217325514667i</t>
  </si>
  <si>
    <t>88.9886005415285 - 116.205029745514i</t>
  </si>
  <si>
    <t>13.2940562752535 - 120.071836285547i</t>
  </si>
  <si>
    <t>-14.5702230117068 - 92.1753325544609i</t>
  </si>
  <si>
    <t>16.5146543386842 - 46.8907417095267i</t>
  </si>
  <si>
    <t>-2.73078551987068 - 86.8673425725262i</t>
  </si>
  <si>
    <t>-12.6545718148989 - 88.6995496935447i</t>
  </si>
  <si>
    <t>-56.2554181845767 - 69.0121664269550i</t>
  </si>
  <si>
    <t>-128.433670714786 + 69.9021131005155i</t>
  </si>
  <si>
    <t>-53.3124942439076 + 111.527070750464i</t>
  </si>
  <si>
    <t>123.737490878304 + 127.995183320670i</t>
  </si>
  <si>
    <t>221.154315746624 + 8.41020847443931i</t>
  </si>
  <si>
    <t>193.000709060411 - 131.932659890642i</t>
  </si>
  <si>
    <t>41.0662640812421 - 187.304172638423i</t>
  </si>
  <si>
    <t>-67.3227307326772 - 142.624779115304i</t>
  </si>
  <si>
    <t>-116.783864312234 - 29.1672019766355i</t>
  </si>
  <si>
    <t>-99.9708192084341 + 9.62385629749943i</t>
  </si>
  <si>
    <t>-70.3153827335438 + 47.4161869850421i</t>
  </si>
  <si>
    <t>-20.7505409433241 + 53.4351449752649i</t>
  </si>
  <si>
    <t>44.3523369639174 + 88.2594716492722i</t>
  </si>
  <si>
    <t>123.112084539994 + 74.5713396044615i</t>
  </si>
  <si>
    <t>156.900831059336 - 20.1092590502856i</t>
  </si>
  <si>
    <t>138.604862258660 - 105.236186123922i</t>
  </si>
  <si>
    <t>104.364611613222 - 138.106708906700i</t>
  </si>
  <si>
    <t>-15.3417681753279 - 233.989686214759i</t>
  </si>
  <si>
    <t>-302.002356312319 - 60.0941871125986i</t>
  </si>
  <si>
    <t>-126.448790294846 + 213.618070870723i</t>
  </si>
  <si>
    <t>66.5544543332874 + 189.505835917401i</t>
  </si>
  <si>
    <t>128.622039344061 + 74.7570613183350i</t>
  </si>
  <si>
    <t>125.453716635749 - 22.0252803472391i</t>
  </si>
  <si>
    <t>84.5106809666786 - 60.6236839638960i</t>
  </si>
  <si>
    <t>53.3324920841900 - 77.4314758663123i</t>
  </si>
  <si>
    <t>16.3007811515685 - 66.8659450674817i</t>
  </si>
  <si>
    <t>-57.6599251400525 - 67.9867227634441i</t>
  </si>
  <si>
    <t>-80.3090729329465 - 13.2068369485438i</t>
  </si>
  <si>
    <t>-72.9379905058415 + 57.3948738108440i</t>
  </si>
  <si>
    <t>-8.06176307733228 + 119.017836381598i</t>
  </si>
  <si>
    <t>94.4409967132475 + 77.5099700626155i</t>
  </si>
  <si>
    <t>120.025974127319 - 1.90192531322112i</t>
  </si>
  <si>
    <t>67.3611204060095 - 76.5483981296503i</t>
  </si>
  <si>
    <t>-12.5251421326146 - 73.6062851414675i</t>
  </si>
  <si>
    <t>-48.2000154543241 - 14.4914293891320i</t>
  </si>
  <si>
    <t>-22.0052378372950 + 28.1526052739228i</t>
  </si>
  <si>
    <t>6.16181117459436 + 41.1258916167496i</t>
  </si>
  <si>
    <t>20.0670193093185 + 12.6448236371257i</t>
  </si>
  <si>
    <t>12.5874092444534 + 0.505211448011951i</t>
  </si>
  <si>
    <t>8.59776566970132 + 10.4013011293613i</t>
  </si>
  <si>
    <t>10.7011912160143 + 15.0037352414594i</t>
  </si>
  <si>
    <t>23.4101483062494 + 12.6359834739856i</t>
  </si>
  <si>
    <t>22.0204748546114 - 4.45341001545520i</t>
  </si>
  <si>
    <t>14.0852030818355 - 10.6526937037162i</t>
  </si>
  <si>
    <t>-1.68288657670299 - 4.07551273282191i</t>
  </si>
  <si>
    <t>-4.80598521924887 + 5.44449121647579i</t>
  </si>
  <si>
    <t>-2.32108105019921 + 25.0287824051332i</t>
  </si>
  <si>
    <t>5.62944912845614 + 16.0033745649100i</t>
  </si>
  <si>
    <t>13.1469928434603 + 17.1683579434940i</t>
  </si>
  <si>
    <t>8.08566226085728 + 5.56665768824509i</t>
  </si>
  <si>
    <t>8.69596990091046 + 2.46141479054642i</t>
  </si>
  <si>
    <t>6.40567501474871 + 1.89924234337149i</t>
  </si>
  <si>
    <t>5.95842993723862 + 6.17748050001638i</t>
  </si>
  <si>
    <t>0.796598450606410 + 6.21658219840828i</t>
  </si>
  <si>
    <t>-2.39241640546460 + 8.78259979866486i</t>
  </si>
  <si>
    <t>0.189303628610424 + 9.87764304639720i</t>
  </si>
  <si>
    <t>2.27510488347256 + 18.3624412282963i</t>
  </si>
  <si>
    <t>4.06153860916551 + 11.8059179927549i</t>
  </si>
  <si>
    <t>10.7686470854942 + 8.78491722644890i</t>
  </si>
  <si>
    <t>5.74516314741275 + 1.61417247387459i</t>
  </si>
  <si>
    <t>-0.779037693915896 - 3.19675425434133i</t>
  </si>
  <si>
    <t>-14.1896299358812 + 2.72780274920166i</t>
  </si>
  <si>
    <t>-14.6455923707007 + 14.2563243106244i</t>
  </si>
  <si>
    <t>-1.87121571633074 + 28.6469143035309i</t>
  </si>
  <si>
    <t>7.94254233627387 + 17.5123750811011i</t>
  </si>
  <si>
    <t>17.8003386151745 + 6.71738189009851i</t>
  </si>
  <si>
    <t>8.68102302368791 - 8.29064073742721i</t>
  </si>
  <si>
    <t>-13.6895477194480 - 5.39321524354381i</t>
  </si>
  <si>
    <t>-12.3216911271213 - 6.89072755341632i</t>
  </si>
  <si>
    <t>-8.42065416257496 + 10.5681596152477i</t>
  </si>
  <si>
    <t>-8.43006398947032 + 14.8681596320434i</t>
  </si>
  <si>
    <t>-1.94629731512740 + 19.2378890061830i</t>
  </si>
  <si>
    <t>-0.746137455672262 + 15.7440791102239i</t>
  </si>
  <si>
    <t>7.00702156861074 + 9.99086519850260i</t>
  </si>
  <si>
    <t>3.03299420874716 - 2.12486297128180i</t>
  </si>
  <si>
    <t>-0.790933190619500 - 4.15372841347207i</t>
  </si>
  <si>
    <t>-6.89652788122240 - 7.09429015698753i</t>
  </si>
  <si>
    <t>-9.45638340397586 - 5.02903325423787i</t>
  </si>
  <si>
    <t>-11.8635933107172 + 9.25389260453662i</t>
  </si>
  <si>
    <t>-7.34562159037877 + 14.1379893957437i</t>
  </si>
  <si>
    <t>-4.08264550092387 + 12.3532775319292i</t>
  </si>
  <si>
    <t>2.40841330277033 + 11.7509449346428i</t>
  </si>
  <si>
    <t>2.99068890283434 + 13.3167611245838i</t>
  </si>
  <si>
    <t>-3.38752679302521 + 3.46523647385441i</t>
  </si>
  <si>
    <t>-7.39572499158341 - 2.25881851902957i</t>
  </si>
  <si>
    <t>-5.78718373442606 + 0.690006382917545i</t>
  </si>
  <si>
    <t>-12.1060874790334 - 2.23057675889864i</t>
  </si>
  <si>
    <t>-14.6870005534717 + 0.445121272485064i</t>
  </si>
  <si>
    <t>-8.53699264217499 + 2.62270181105305i</t>
  </si>
  <si>
    <t>-6.39754065079309 + 4.30110095576256i</t>
  </si>
  <si>
    <t>-4.72960621930164 + 8.81314742570119i</t>
  </si>
  <si>
    <t>-5.78073844447859 + 6.62594325389587i</t>
  </si>
  <si>
    <t>-7.42716667947853 - 0.00183684833967957i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</si>
</sst>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tabSelected="1" topLeftCell="A4" workbookViewId="0">
      <selection activeCell="C41" sqref="C41"/>
    </sheetView>
  </sheetViews>
  <sheetFormatPr defaultRowHeight="15" x14ac:dyDescent="0.25"/>
  <sheetData>
    <row r="2" spans="2:6" x14ac:dyDescent="0.25">
      <c r="B2" s="1" t="s">
        <v>0</v>
      </c>
      <c r="C2" s="1" t="s">
        <v>1</v>
      </c>
    </row>
    <row r="3" spans="2:6" x14ac:dyDescent="0.25">
      <c r="B3" s="1">
        <v>0</v>
      </c>
      <c r="C3" s="1">
        <v>-0.92047000000000001</v>
      </c>
    </row>
    <row r="4" spans="2:6" x14ac:dyDescent="0.25">
      <c r="B4" s="1">
        <v>1</v>
      </c>
      <c r="C4" s="1">
        <v>-0.99035353562092399</v>
      </c>
    </row>
    <row r="5" spans="2:6" x14ac:dyDescent="0.25">
      <c r="B5" s="1">
        <v>2</v>
      </c>
      <c r="C5" s="1">
        <v>-0.882207586815144</v>
      </c>
    </row>
    <row r="6" spans="2:6" x14ac:dyDescent="0.25">
      <c r="B6" s="1">
        <v>3</v>
      </c>
      <c r="C6" s="1">
        <v>-0.72886257577941305</v>
      </c>
    </row>
    <row r="7" spans="2:6" x14ac:dyDescent="0.25">
      <c r="B7" s="1">
        <v>4</v>
      </c>
      <c r="C7" s="1">
        <v>-0.55858084649322703</v>
      </c>
    </row>
    <row r="8" spans="2:6" x14ac:dyDescent="0.25">
      <c r="B8" s="1">
        <v>5</v>
      </c>
      <c r="C8" s="1">
        <v>-0.73409417850520797</v>
      </c>
    </row>
    <row r="9" spans="2:6" x14ac:dyDescent="0.25">
      <c r="B9" s="1">
        <v>6</v>
      </c>
      <c r="C9" s="1">
        <v>-0.90350446786356198</v>
      </c>
    </row>
    <row r="10" spans="2:6" x14ac:dyDescent="0.25">
      <c r="B10" s="1">
        <v>7</v>
      </c>
      <c r="C10" s="1">
        <v>-0.58342590156320195</v>
      </c>
    </row>
    <row r="11" spans="2:6" x14ac:dyDescent="0.25">
      <c r="B11" s="1">
        <v>8</v>
      </c>
      <c r="C11" s="1">
        <v>-0.45972030591851998</v>
      </c>
    </row>
    <row r="12" spans="2:6" x14ac:dyDescent="0.25">
      <c r="B12" s="1">
        <v>9</v>
      </c>
      <c r="C12" s="1">
        <v>0.42011227552973002</v>
      </c>
    </row>
    <row r="13" spans="2:6" x14ac:dyDescent="0.25">
      <c r="B13" s="1">
        <v>10</v>
      </c>
      <c r="C13" s="1">
        <v>2.6317756180220302E-2</v>
      </c>
    </row>
    <row r="14" spans="2:6" x14ac:dyDescent="0.25">
      <c r="B14" s="1">
        <v>11</v>
      </c>
      <c r="C14" s="1">
        <v>0.49251316419624802</v>
      </c>
      <c r="E14" s="1"/>
      <c r="F14" s="1"/>
    </row>
    <row r="15" spans="2:6" x14ac:dyDescent="0.25">
      <c r="B15" s="1">
        <v>12</v>
      </c>
      <c r="C15" s="1">
        <v>0.48420352681300599</v>
      </c>
    </row>
    <row r="16" spans="2:6" x14ac:dyDescent="0.25">
      <c r="B16" s="1">
        <v>13</v>
      </c>
      <c r="C16" s="1">
        <v>0.85936084510747801</v>
      </c>
    </row>
    <row r="17" spans="2:3" x14ac:dyDescent="0.25">
      <c r="B17" s="1">
        <v>14</v>
      </c>
      <c r="C17" s="1">
        <v>0.66044565747579898</v>
      </c>
    </row>
    <row r="18" spans="2:3" x14ac:dyDescent="0.25">
      <c r="B18" s="1">
        <v>15</v>
      </c>
      <c r="C18" s="1">
        <v>0.63231014639276895</v>
      </c>
    </row>
    <row r="19" spans="2:3" x14ac:dyDescent="0.25">
      <c r="B19" s="1">
        <v>16</v>
      </c>
      <c r="C19" s="1">
        <v>0.69124817280836004</v>
      </c>
    </row>
    <row r="20" spans="2:3" x14ac:dyDescent="0.25">
      <c r="B20" s="1">
        <v>17</v>
      </c>
      <c r="C20">
        <v>0.91287600000000002</v>
      </c>
    </row>
    <row r="21" spans="2:3" x14ac:dyDescent="0.25">
      <c r="B21" s="1">
        <v>18</v>
      </c>
      <c r="C21">
        <v>0.94851091555017197</v>
      </c>
    </row>
    <row r="22" spans="2:3" x14ac:dyDescent="0.25">
      <c r="B22" s="1">
        <v>19</v>
      </c>
      <c r="C22">
        <v>0.88974901744240298</v>
      </c>
    </row>
    <row r="23" spans="2:3" x14ac:dyDescent="0.25">
      <c r="B23" s="1">
        <v>20</v>
      </c>
      <c r="C23">
        <v>0.91827300000000001</v>
      </c>
    </row>
    <row r="24" spans="2:3" x14ac:dyDescent="0.25">
      <c r="B24" s="1">
        <v>21</v>
      </c>
      <c r="C24">
        <v>0.76979022758768101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H14" sqref="H14"/>
    </sheetView>
  </sheetViews>
  <sheetFormatPr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1">
        <v>6</v>
      </c>
      <c r="C3" s="1">
        <v>10</v>
      </c>
    </row>
    <row r="4" spans="2:3" x14ac:dyDescent="0.25">
      <c r="B4" s="1">
        <v>8</v>
      </c>
      <c r="C4" s="1">
        <v>6</v>
      </c>
    </row>
    <row r="5" spans="2:3" x14ac:dyDescent="0.25">
      <c r="B5" s="1">
        <v>10</v>
      </c>
      <c r="C5" s="1">
        <v>7</v>
      </c>
    </row>
    <row r="6" spans="2:3" x14ac:dyDescent="0.25">
      <c r="B6" s="1">
        <v>12</v>
      </c>
      <c r="C6" s="1">
        <v>12</v>
      </c>
    </row>
    <row r="7" spans="2:3" x14ac:dyDescent="0.25">
      <c r="B7" s="1">
        <v>14</v>
      </c>
      <c r="C7" s="1">
        <v>4</v>
      </c>
    </row>
    <row r="8" spans="2:3" x14ac:dyDescent="0.25">
      <c r="B8" s="1"/>
      <c r="C8" s="1"/>
    </row>
    <row r="9" spans="2:3" x14ac:dyDescent="0.25">
      <c r="B9" s="1"/>
      <c r="C9" s="1"/>
    </row>
    <row r="10" spans="2:3" x14ac:dyDescent="0.25">
      <c r="B10" s="1"/>
      <c r="C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033"/>
  <sheetViews>
    <sheetView workbookViewId="0">
      <selection activeCell="J12" sqref="J12"/>
    </sheetView>
  </sheetViews>
  <sheetFormatPr defaultRowHeight="15" x14ac:dyDescent="0.25"/>
  <cols>
    <col min="2" max="2" width="44.42578125" bestFit="1" customWidth="1"/>
  </cols>
  <sheetData>
    <row r="2" spans="1:3" x14ac:dyDescent="0.25">
      <c r="A2" s="3"/>
      <c r="B2" s="3" t="s">
        <v>6</v>
      </c>
      <c r="C2" s="1"/>
    </row>
    <row r="3" spans="1:3" x14ac:dyDescent="0.25">
      <c r="A3" s="3"/>
      <c r="B3" s="3" t="s">
        <v>7</v>
      </c>
      <c r="C3" s="1"/>
    </row>
    <row r="4" spans="1:3" x14ac:dyDescent="0.25">
      <c r="A4" s="3"/>
      <c r="B4" s="3" t="s">
        <v>8</v>
      </c>
      <c r="C4" s="1"/>
    </row>
    <row r="5" spans="1:3" x14ac:dyDescent="0.25">
      <c r="A5" s="3"/>
      <c r="B5" s="3" t="s">
        <v>9</v>
      </c>
      <c r="C5" s="1"/>
    </row>
    <row r="6" spans="1:3" x14ac:dyDescent="0.25">
      <c r="A6" s="3"/>
      <c r="B6" s="3" t="s">
        <v>10</v>
      </c>
      <c r="C6" s="1"/>
    </row>
    <row r="7" spans="1:3" x14ac:dyDescent="0.25">
      <c r="A7" s="3"/>
      <c r="B7" s="3" t="s">
        <v>11</v>
      </c>
      <c r="C7" s="1"/>
    </row>
    <row r="8" spans="1:3" x14ac:dyDescent="0.25">
      <c r="A8" s="3"/>
      <c r="B8" s="3" t="s">
        <v>12</v>
      </c>
      <c r="C8" s="1"/>
    </row>
    <row r="9" spans="1:3" x14ac:dyDescent="0.25">
      <c r="A9" s="3"/>
      <c r="B9" s="3" t="s">
        <v>13</v>
      </c>
      <c r="C9" s="1"/>
    </row>
    <row r="10" spans="1:3" x14ac:dyDescent="0.25">
      <c r="A10" s="3"/>
      <c r="B10" s="3" t="s">
        <v>14</v>
      </c>
      <c r="C10" s="1"/>
    </row>
    <row r="11" spans="1:3" x14ac:dyDescent="0.25">
      <c r="B11" t="s">
        <v>15</v>
      </c>
    </row>
    <row r="12" spans="1:3" x14ac:dyDescent="0.25">
      <c r="B12" t="s">
        <v>16</v>
      </c>
    </row>
    <row r="13" spans="1:3" x14ac:dyDescent="0.25">
      <c r="B13" t="s">
        <v>17</v>
      </c>
    </row>
    <row r="14" spans="1:3" x14ac:dyDescent="0.25">
      <c r="B14" t="s">
        <v>18</v>
      </c>
    </row>
    <row r="15" spans="1:3" x14ac:dyDescent="0.25">
      <c r="B15" t="s">
        <v>19</v>
      </c>
    </row>
    <row r="16" spans="1:3" x14ac:dyDescent="0.25">
      <c r="B16" t="s">
        <v>20</v>
      </c>
    </row>
    <row r="17" spans="2:2" x14ac:dyDescent="0.25">
      <c r="B17" t="s">
        <v>21</v>
      </c>
    </row>
    <row r="18" spans="2:2" x14ac:dyDescent="0.25">
      <c r="B18" t="s">
        <v>22</v>
      </c>
    </row>
    <row r="19" spans="2:2" x14ac:dyDescent="0.25">
      <c r="B19" t="s">
        <v>23</v>
      </c>
    </row>
    <row r="20" spans="2:2" x14ac:dyDescent="0.25">
      <c r="B20" t="s">
        <v>24</v>
      </c>
    </row>
    <row r="21" spans="2:2" x14ac:dyDescent="0.25">
      <c r="B21" t="s">
        <v>25</v>
      </c>
    </row>
    <row r="22" spans="2:2" x14ac:dyDescent="0.25">
      <c r="B22" t="s">
        <v>26</v>
      </c>
    </row>
    <row r="23" spans="2:2" x14ac:dyDescent="0.25">
      <c r="B23" t="s">
        <v>27</v>
      </c>
    </row>
    <row r="24" spans="2:2" x14ac:dyDescent="0.25">
      <c r="B24" t="s">
        <v>28</v>
      </c>
    </row>
    <row r="25" spans="2:2" x14ac:dyDescent="0.25">
      <c r="B25" t="s">
        <v>29</v>
      </c>
    </row>
    <row r="26" spans="2:2" x14ac:dyDescent="0.25">
      <c r="B26" t="s">
        <v>30</v>
      </c>
    </row>
    <row r="27" spans="2:2" x14ac:dyDescent="0.25">
      <c r="B27" t="s">
        <v>31</v>
      </c>
    </row>
    <row r="28" spans="2:2" x14ac:dyDescent="0.25">
      <c r="B28" t="s">
        <v>32</v>
      </c>
    </row>
    <row r="29" spans="2:2" x14ac:dyDescent="0.25">
      <c r="B29" t="s">
        <v>33</v>
      </c>
    </row>
    <row r="30" spans="2:2" x14ac:dyDescent="0.25">
      <c r="B30" t="s">
        <v>34</v>
      </c>
    </row>
    <row r="31" spans="2:2" x14ac:dyDescent="0.25">
      <c r="B31" t="s">
        <v>35</v>
      </c>
    </row>
    <row r="32" spans="2:2" x14ac:dyDescent="0.25">
      <c r="B32" t="s">
        <v>36</v>
      </c>
    </row>
    <row r="33" spans="2:2" x14ac:dyDescent="0.25">
      <c r="B33" t="s">
        <v>37</v>
      </c>
    </row>
    <row r="34" spans="2:2" x14ac:dyDescent="0.25">
      <c r="B34" t="s">
        <v>38</v>
      </c>
    </row>
    <row r="35" spans="2:2" x14ac:dyDescent="0.25">
      <c r="B35" t="s">
        <v>39</v>
      </c>
    </row>
    <row r="36" spans="2:2" x14ac:dyDescent="0.25">
      <c r="B36" t="s">
        <v>40</v>
      </c>
    </row>
    <row r="37" spans="2:2" x14ac:dyDescent="0.25">
      <c r="B37" t="s">
        <v>41</v>
      </c>
    </row>
    <row r="38" spans="2:2" x14ac:dyDescent="0.25">
      <c r="B38" t="s">
        <v>42</v>
      </c>
    </row>
    <row r="39" spans="2:2" x14ac:dyDescent="0.25">
      <c r="B39" t="s">
        <v>43</v>
      </c>
    </row>
    <row r="40" spans="2:2" x14ac:dyDescent="0.25">
      <c r="B40" t="s">
        <v>44</v>
      </c>
    </row>
    <row r="41" spans="2:2" x14ac:dyDescent="0.25">
      <c r="B41" t="s">
        <v>45</v>
      </c>
    </row>
    <row r="42" spans="2:2" x14ac:dyDescent="0.25">
      <c r="B42" t="s">
        <v>46</v>
      </c>
    </row>
    <row r="43" spans="2:2" x14ac:dyDescent="0.25">
      <c r="B43" t="s">
        <v>47</v>
      </c>
    </row>
    <row r="44" spans="2:2" x14ac:dyDescent="0.25">
      <c r="B44" t="s">
        <v>48</v>
      </c>
    </row>
    <row r="45" spans="2:2" x14ac:dyDescent="0.25">
      <c r="B45" t="s">
        <v>49</v>
      </c>
    </row>
    <row r="46" spans="2:2" x14ac:dyDescent="0.25">
      <c r="B46" t="s">
        <v>50</v>
      </c>
    </row>
    <row r="47" spans="2:2" x14ac:dyDescent="0.25">
      <c r="B47" t="s">
        <v>51</v>
      </c>
    </row>
    <row r="48" spans="2:2" x14ac:dyDescent="0.25">
      <c r="B48" t="s">
        <v>52</v>
      </c>
    </row>
    <row r="49" spans="2:2" x14ac:dyDescent="0.25">
      <c r="B49" t="s">
        <v>53</v>
      </c>
    </row>
    <row r="50" spans="2:2" x14ac:dyDescent="0.25">
      <c r="B50" t="s">
        <v>54</v>
      </c>
    </row>
    <row r="51" spans="2:2" x14ac:dyDescent="0.25">
      <c r="B51" t="s">
        <v>55</v>
      </c>
    </row>
    <row r="52" spans="2:2" x14ac:dyDescent="0.25">
      <c r="B52" t="s">
        <v>56</v>
      </c>
    </row>
    <row r="53" spans="2:2" x14ac:dyDescent="0.25">
      <c r="B53" t="s">
        <v>57</v>
      </c>
    </row>
    <row r="54" spans="2:2" x14ac:dyDescent="0.25">
      <c r="B54" t="s">
        <v>58</v>
      </c>
    </row>
    <row r="55" spans="2:2" x14ac:dyDescent="0.25">
      <c r="B55" t="s">
        <v>59</v>
      </c>
    </row>
    <row r="56" spans="2:2" x14ac:dyDescent="0.25">
      <c r="B56" t="s">
        <v>60</v>
      </c>
    </row>
    <row r="57" spans="2:2" x14ac:dyDescent="0.25">
      <c r="B57" t="s">
        <v>61</v>
      </c>
    </row>
    <row r="58" spans="2:2" x14ac:dyDescent="0.25">
      <c r="B58" t="s">
        <v>62</v>
      </c>
    </row>
    <row r="59" spans="2:2" x14ac:dyDescent="0.25">
      <c r="B59" t="s">
        <v>63</v>
      </c>
    </row>
    <row r="60" spans="2:2" x14ac:dyDescent="0.25">
      <c r="B60" t="s">
        <v>64</v>
      </c>
    </row>
    <row r="61" spans="2:2" x14ac:dyDescent="0.25">
      <c r="B61" t="s">
        <v>65</v>
      </c>
    </row>
    <row r="62" spans="2:2" x14ac:dyDescent="0.25">
      <c r="B62" t="s">
        <v>66</v>
      </c>
    </row>
    <row r="63" spans="2:2" x14ac:dyDescent="0.25">
      <c r="B63" t="s">
        <v>67</v>
      </c>
    </row>
    <row r="64" spans="2:2" x14ac:dyDescent="0.25">
      <c r="B64" t="s">
        <v>68</v>
      </c>
    </row>
    <row r="65" spans="2:2" x14ac:dyDescent="0.25">
      <c r="B65" t="s">
        <v>69</v>
      </c>
    </row>
    <row r="66" spans="2:2" x14ac:dyDescent="0.25">
      <c r="B66" t="s">
        <v>70</v>
      </c>
    </row>
    <row r="67" spans="2:2" x14ac:dyDescent="0.25">
      <c r="B67" t="s">
        <v>71</v>
      </c>
    </row>
    <row r="68" spans="2:2" x14ac:dyDescent="0.25">
      <c r="B68" t="s">
        <v>72</v>
      </c>
    </row>
    <row r="69" spans="2:2" x14ac:dyDescent="0.25">
      <c r="B69" t="s">
        <v>73</v>
      </c>
    </row>
    <row r="70" spans="2:2" x14ac:dyDescent="0.25">
      <c r="B70" t="s">
        <v>74</v>
      </c>
    </row>
    <row r="71" spans="2:2" x14ac:dyDescent="0.25">
      <c r="B71" t="s">
        <v>75</v>
      </c>
    </row>
    <row r="72" spans="2:2" x14ac:dyDescent="0.25">
      <c r="B72" t="s">
        <v>76</v>
      </c>
    </row>
    <row r="73" spans="2:2" x14ac:dyDescent="0.25">
      <c r="B73" t="s">
        <v>77</v>
      </c>
    </row>
    <row r="74" spans="2:2" x14ac:dyDescent="0.25">
      <c r="B74" t="s">
        <v>78</v>
      </c>
    </row>
    <row r="75" spans="2:2" x14ac:dyDescent="0.25">
      <c r="B75" t="s">
        <v>79</v>
      </c>
    </row>
    <row r="76" spans="2:2" x14ac:dyDescent="0.25">
      <c r="B76" t="s">
        <v>80</v>
      </c>
    </row>
    <row r="77" spans="2:2" x14ac:dyDescent="0.25">
      <c r="B77" t="s">
        <v>81</v>
      </c>
    </row>
    <row r="78" spans="2:2" x14ac:dyDescent="0.25">
      <c r="B78" t="s">
        <v>82</v>
      </c>
    </row>
    <row r="79" spans="2:2" x14ac:dyDescent="0.25">
      <c r="B79" t="s">
        <v>83</v>
      </c>
    </row>
    <row r="80" spans="2:2" x14ac:dyDescent="0.25">
      <c r="B80" t="s">
        <v>84</v>
      </c>
    </row>
    <row r="81" spans="2:2" x14ac:dyDescent="0.25">
      <c r="B81" t="s">
        <v>85</v>
      </c>
    </row>
    <row r="82" spans="2:2" x14ac:dyDescent="0.25">
      <c r="B82" t="s">
        <v>86</v>
      </c>
    </row>
    <row r="83" spans="2:2" x14ac:dyDescent="0.25">
      <c r="B83" t="s">
        <v>87</v>
      </c>
    </row>
    <row r="84" spans="2:2" x14ac:dyDescent="0.25">
      <c r="B84" t="s">
        <v>88</v>
      </c>
    </row>
    <row r="85" spans="2:2" x14ac:dyDescent="0.25">
      <c r="B85" t="s">
        <v>89</v>
      </c>
    </row>
    <row r="86" spans="2:2" x14ac:dyDescent="0.25">
      <c r="B86" t="s">
        <v>90</v>
      </c>
    </row>
    <row r="87" spans="2:2" x14ac:dyDescent="0.25">
      <c r="B87" t="s">
        <v>91</v>
      </c>
    </row>
    <row r="88" spans="2:2" x14ac:dyDescent="0.25">
      <c r="B88" t="s">
        <v>92</v>
      </c>
    </row>
    <row r="89" spans="2:2" x14ac:dyDescent="0.25">
      <c r="B89" t="s">
        <v>93</v>
      </c>
    </row>
    <row r="90" spans="2:2" x14ac:dyDescent="0.25">
      <c r="B90" t="s">
        <v>94</v>
      </c>
    </row>
    <row r="91" spans="2:2" x14ac:dyDescent="0.25">
      <c r="B91" t="s">
        <v>95</v>
      </c>
    </row>
    <row r="92" spans="2:2" x14ac:dyDescent="0.25">
      <c r="B92" t="s">
        <v>96</v>
      </c>
    </row>
    <row r="93" spans="2:2" x14ac:dyDescent="0.25">
      <c r="B93" t="s">
        <v>97</v>
      </c>
    </row>
    <row r="94" spans="2:2" x14ac:dyDescent="0.25">
      <c r="B94" t="s">
        <v>98</v>
      </c>
    </row>
    <row r="95" spans="2:2" x14ac:dyDescent="0.25">
      <c r="B95" t="s">
        <v>99</v>
      </c>
    </row>
    <row r="96" spans="2:2" x14ac:dyDescent="0.25">
      <c r="B96" t="s">
        <v>100</v>
      </c>
    </row>
    <row r="97" spans="2:2" x14ac:dyDescent="0.25">
      <c r="B97" t="s">
        <v>101</v>
      </c>
    </row>
    <row r="98" spans="2:2" x14ac:dyDescent="0.25">
      <c r="B98" t="s">
        <v>102</v>
      </c>
    </row>
    <row r="99" spans="2:2" x14ac:dyDescent="0.25">
      <c r="B99" t="s">
        <v>103</v>
      </c>
    </row>
    <row r="100" spans="2:2" x14ac:dyDescent="0.25">
      <c r="B100" t="s">
        <v>104</v>
      </c>
    </row>
    <row r="101" spans="2:2" x14ac:dyDescent="0.25">
      <c r="B101" t="s">
        <v>105</v>
      </c>
    </row>
    <row r="102" spans="2:2" x14ac:dyDescent="0.25">
      <c r="B102" t="s">
        <v>106</v>
      </c>
    </row>
    <row r="103" spans="2:2" x14ac:dyDescent="0.25">
      <c r="B103" t="s">
        <v>107</v>
      </c>
    </row>
    <row r="104" spans="2:2" x14ac:dyDescent="0.25">
      <c r="B104" t="s">
        <v>108</v>
      </c>
    </row>
    <row r="105" spans="2:2" x14ac:dyDescent="0.25">
      <c r="B105" t="s">
        <v>109</v>
      </c>
    </row>
    <row r="106" spans="2:2" x14ac:dyDescent="0.25">
      <c r="B106" t="s">
        <v>110</v>
      </c>
    </row>
    <row r="107" spans="2:2" x14ac:dyDescent="0.25">
      <c r="B107" t="s">
        <v>111</v>
      </c>
    </row>
    <row r="108" spans="2:2" x14ac:dyDescent="0.25">
      <c r="B108" t="s">
        <v>112</v>
      </c>
    </row>
    <row r="109" spans="2:2" x14ac:dyDescent="0.25">
      <c r="B109" t="s">
        <v>113</v>
      </c>
    </row>
    <row r="110" spans="2:2" x14ac:dyDescent="0.25">
      <c r="B110" t="s">
        <v>114</v>
      </c>
    </row>
    <row r="111" spans="2:2" x14ac:dyDescent="0.25">
      <c r="B111" t="s">
        <v>115</v>
      </c>
    </row>
    <row r="112" spans="2:2" x14ac:dyDescent="0.25">
      <c r="B112" t="s">
        <v>116</v>
      </c>
    </row>
    <row r="113" spans="2:2" x14ac:dyDescent="0.25">
      <c r="B113" t="s">
        <v>117</v>
      </c>
    </row>
    <row r="114" spans="2:2" x14ac:dyDescent="0.25">
      <c r="B114" t="s">
        <v>118</v>
      </c>
    </row>
    <row r="115" spans="2:2" x14ac:dyDescent="0.25">
      <c r="B115" t="s">
        <v>119</v>
      </c>
    </row>
    <row r="116" spans="2:2" x14ac:dyDescent="0.25">
      <c r="B116" t="s">
        <v>120</v>
      </c>
    </row>
    <row r="117" spans="2:2" x14ac:dyDescent="0.25">
      <c r="B117" t="s">
        <v>121</v>
      </c>
    </row>
    <row r="118" spans="2:2" x14ac:dyDescent="0.25">
      <c r="B118" t="s">
        <v>122</v>
      </c>
    </row>
    <row r="119" spans="2:2" x14ac:dyDescent="0.25">
      <c r="B119" t="s">
        <v>123</v>
      </c>
    </row>
    <row r="120" spans="2:2" x14ac:dyDescent="0.25">
      <c r="B120" t="s">
        <v>124</v>
      </c>
    </row>
    <row r="121" spans="2:2" x14ac:dyDescent="0.25">
      <c r="B121" t="s">
        <v>125</v>
      </c>
    </row>
    <row r="122" spans="2:2" x14ac:dyDescent="0.25">
      <c r="B122" t="s">
        <v>126</v>
      </c>
    </row>
    <row r="123" spans="2:2" x14ac:dyDescent="0.25">
      <c r="B123" t="s">
        <v>127</v>
      </c>
    </row>
    <row r="124" spans="2:2" x14ac:dyDescent="0.25">
      <c r="B124" t="s">
        <v>128</v>
      </c>
    </row>
    <row r="125" spans="2:2" x14ac:dyDescent="0.25">
      <c r="B125" t="s">
        <v>129</v>
      </c>
    </row>
    <row r="126" spans="2:2" x14ac:dyDescent="0.25">
      <c r="B126" t="s">
        <v>130</v>
      </c>
    </row>
    <row r="127" spans="2:2" x14ac:dyDescent="0.25">
      <c r="B127" t="s">
        <v>131</v>
      </c>
    </row>
    <row r="128" spans="2:2" x14ac:dyDescent="0.25">
      <c r="B128" t="s">
        <v>132</v>
      </c>
    </row>
    <row r="129" spans="2:2" x14ac:dyDescent="0.25">
      <c r="B129" t="s">
        <v>133</v>
      </c>
    </row>
    <row r="130" spans="2:2" x14ac:dyDescent="0.25">
      <c r="B130" t="s">
        <v>134</v>
      </c>
    </row>
    <row r="131" spans="2:2" x14ac:dyDescent="0.25">
      <c r="B131" t="s">
        <v>135</v>
      </c>
    </row>
    <row r="132" spans="2:2" x14ac:dyDescent="0.25">
      <c r="B132" t="s">
        <v>136</v>
      </c>
    </row>
    <row r="133" spans="2:2" x14ac:dyDescent="0.25">
      <c r="B133" t="s">
        <v>137</v>
      </c>
    </row>
    <row r="134" spans="2:2" x14ac:dyDescent="0.25">
      <c r="B134" t="s">
        <v>138</v>
      </c>
    </row>
    <row r="135" spans="2:2" x14ac:dyDescent="0.25">
      <c r="B135" t="s">
        <v>139</v>
      </c>
    </row>
    <row r="136" spans="2:2" x14ac:dyDescent="0.25">
      <c r="B136" t="s">
        <v>140</v>
      </c>
    </row>
    <row r="137" spans="2:2" x14ac:dyDescent="0.25">
      <c r="B137" t="s">
        <v>141</v>
      </c>
    </row>
    <row r="138" spans="2:2" x14ac:dyDescent="0.25">
      <c r="B138" t="s">
        <v>142</v>
      </c>
    </row>
    <row r="139" spans="2:2" x14ac:dyDescent="0.25">
      <c r="B139" t="s">
        <v>143</v>
      </c>
    </row>
    <row r="140" spans="2:2" x14ac:dyDescent="0.25">
      <c r="B140" t="s">
        <v>144</v>
      </c>
    </row>
    <row r="141" spans="2:2" x14ac:dyDescent="0.25">
      <c r="B141" t="s">
        <v>145</v>
      </c>
    </row>
    <row r="142" spans="2:2" x14ac:dyDescent="0.25">
      <c r="B142" t="s">
        <v>146</v>
      </c>
    </row>
    <row r="143" spans="2:2" x14ac:dyDescent="0.25">
      <c r="B143" t="s">
        <v>147</v>
      </c>
    </row>
    <row r="144" spans="2:2" x14ac:dyDescent="0.25">
      <c r="B144" t="s">
        <v>148</v>
      </c>
    </row>
    <row r="145" spans="2:2" x14ac:dyDescent="0.25">
      <c r="B145" t="s">
        <v>149</v>
      </c>
    </row>
    <row r="146" spans="2:2" x14ac:dyDescent="0.25">
      <c r="B146" t="s">
        <v>150</v>
      </c>
    </row>
    <row r="147" spans="2:2" x14ac:dyDescent="0.25">
      <c r="B147" t="s">
        <v>151</v>
      </c>
    </row>
    <row r="148" spans="2:2" x14ac:dyDescent="0.25">
      <c r="B148" t="s">
        <v>152</v>
      </c>
    </row>
    <row r="149" spans="2:2" x14ac:dyDescent="0.25">
      <c r="B149" t="s">
        <v>153</v>
      </c>
    </row>
    <row r="150" spans="2:2" x14ac:dyDescent="0.25">
      <c r="B150" t="s">
        <v>154</v>
      </c>
    </row>
    <row r="151" spans="2:2" x14ac:dyDescent="0.25">
      <c r="B151" t="s">
        <v>155</v>
      </c>
    </row>
    <row r="152" spans="2:2" x14ac:dyDescent="0.25">
      <c r="B152" t="s">
        <v>156</v>
      </c>
    </row>
    <row r="153" spans="2:2" x14ac:dyDescent="0.25">
      <c r="B153" t="s">
        <v>157</v>
      </c>
    </row>
    <row r="154" spans="2:2" x14ac:dyDescent="0.25">
      <c r="B154" t="s">
        <v>158</v>
      </c>
    </row>
    <row r="155" spans="2:2" x14ac:dyDescent="0.25">
      <c r="B155" t="s">
        <v>159</v>
      </c>
    </row>
    <row r="156" spans="2:2" x14ac:dyDescent="0.25">
      <c r="B156" t="s">
        <v>160</v>
      </c>
    </row>
    <row r="157" spans="2:2" x14ac:dyDescent="0.25">
      <c r="B157" t="s">
        <v>161</v>
      </c>
    </row>
    <row r="158" spans="2:2" x14ac:dyDescent="0.25">
      <c r="B158" t="s">
        <v>162</v>
      </c>
    </row>
    <row r="159" spans="2:2" x14ac:dyDescent="0.25">
      <c r="B159" t="s">
        <v>163</v>
      </c>
    </row>
    <row r="160" spans="2:2" x14ac:dyDescent="0.25">
      <c r="B160" t="s">
        <v>164</v>
      </c>
    </row>
    <row r="161" spans="2:2" x14ac:dyDescent="0.25">
      <c r="B161" t="s">
        <v>165</v>
      </c>
    </row>
    <row r="162" spans="2:2" x14ac:dyDescent="0.25">
      <c r="B162" t="s">
        <v>166</v>
      </c>
    </row>
    <row r="163" spans="2:2" x14ac:dyDescent="0.25">
      <c r="B163" t="s">
        <v>167</v>
      </c>
    </row>
    <row r="164" spans="2:2" x14ac:dyDescent="0.25">
      <c r="B164" t="s">
        <v>168</v>
      </c>
    </row>
    <row r="165" spans="2:2" x14ac:dyDescent="0.25">
      <c r="B165" t="s">
        <v>169</v>
      </c>
    </row>
    <row r="166" spans="2:2" x14ac:dyDescent="0.25">
      <c r="B166" t="s">
        <v>170</v>
      </c>
    </row>
    <row r="167" spans="2:2" x14ac:dyDescent="0.25">
      <c r="B167" t="s">
        <v>171</v>
      </c>
    </row>
    <row r="168" spans="2:2" x14ac:dyDescent="0.25">
      <c r="B168" t="s">
        <v>172</v>
      </c>
    </row>
    <row r="169" spans="2:2" x14ac:dyDescent="0.25">
      <c r="B169" t="s">
        <v>173</v>
      </c>
    </row>
    <row r="170" spans="2:2" x14ac:dyDescent="0.25">
      <c r="B170" t="s">
        <v>174</v>
      </c>
    </row>
    <row r="171" spans="2:2" x14ac:dyDescent="0.25">
      <c r="B171" t="s">
        <v>175</v>
      </c>
    </row>
    <row r="172" spans="2:2" x14ac:dyDescent="0.25">
      <c r="B172" t="s">
        <v>176</v>
      </c>
    </row>
    <row r="173" spans="2:2" x14ac:dyDescent="0.25">
      <c r="B173" t="s">
        <v>177</v>
      </c>
    </row>
    <row r="174" spans="2:2" x14ac:dyDescent="0.25">
      <c r="B174" t="s">
        <v>178</v>
      </c>
    </row>
    <row r="175" spans="2:2" x14ac:dyDescent="0.25">
      <c r="B175" t="s">
        <v>179</v>
      </c>
    </row>
    <row r="176" spans="2:2" x14ac:dyDescent="0.25">
      <c r="B176" t="s">
        <v>180</v>
      </c>
    </row>
    <row r="177" spans="2:2" x14ac:dyDescent="0.25">
      <c r="B177" t="s">
        <v>181</v>
      </c>
    </row>
    <row r="178" spans="2:2" x14ac:dyDescent="0.25">
      <c r="B178" t="s">
        <v>182</v>
      </c>
    </row>
    <row r="179" spans="2:2" x14ac:dyDescent="0.25">
      <c r="B179" t="s">
        <v>183</v>
      </c>
    </row>
    <row r="180" spans="2:2" x14ac:dyDescent="0.25">
      <c r="B180" t="s">
        <v>184</v>
      </c>
    </row>
    <row r="181" spans="2:2" x14ac:dyDescent="0.25">
      <c r="B181" t="s">
        <v>185</v>
      </c>
    </row>
    <row r="182" spans="2:2" x14ac:dyDescent="0.25">
      <c r="B182" t="s">
        <v>186</v>
      </c>
    </row>
    <row r="183" spans="2:2" x14ac:dyDescent="0.25">
      <c r="B183" t="s">
        <v>187</v>
      </c>
    </row>
    <row r="184" spans="2:2" x14ac:dyDescent="0.25">
      <c r="B184" t="s">
        <v>188</v>
      </c>
    </row>
    <row r="185" spans="2:2" x14ac:dyDescent="0.25">
      <c r="B185" t="s">
        <v>189</v>
      </c>
    </row>
    <row r="186" spans="2:2" x14ac:dyDescent="0.25">
      <c r="B186" t="s">
        <v>190</v>
      </c>
    </row>
    <row r="187" spans="2:2" x14ac:dyDescent="0.25">
      <c r="B187" t="s">
        <v>191</v>
      </c>
    </row>
    <row r="188" spans="2:2" x14ac:dyDescent="0.25">
      <c r="B188" t="s">
        <v>192</v>
      </c>
    </row>
    <row r="189" spans="2:2" x14ac:dyDescent="0.25">
      <c r="B189" t="s">
        <v>193</v>
      </c>
    </row>
    <row r="190" spans="2:2" x14ac:dyDescent="0.25">
      <c r="B190" t="s">
        <v>194</v>
      </c>
    </row>
    <row r="191" spans="2:2" x14ac:dyDescent="0.25">
      <c r="B191" t="s">
        <v>195</v>
      </c>
    </row>
    <row r="192" spans="2:2" x14ac:dyDescent="0.25">
      <c r="B192" t="s">
        <v>196</v>
      </c>
    </row>
    <row r="193" spans="2:2" x14ac:dyDescent="0.25">
      <c r="B193" t="s">
        <v>197</v>
      </c>
    </row>
    <row r="194" spans="2:2" x14ac:dyDescent="0.25">
      <c r="B194" t="s">
        <v>198</v>
      </c>
    </row>
    <row r="195" spans="2:2" x14ac:dyDescent="0.25">
      <c r="B195" t="s">
        <v>199</v>
      </c>
    </row>
    <row r="196" spans="2:2" x14ac:dyDescent="0.25">
      <c r="B196" t="s">
        <v>200</v>
      </c>
    </row>
    <row r="197" spans="2:2" x14ac:dyDescent="0.25">
      <c r="B197" t="s">
        <v>201</v>
      </c>
    </row>
    <row r="198" spans="2:2" x14ac:dyDescent="0.25">
      <c r="B198" t="s">
        <v>202</v>
      </c>
    </row>
    <row r="199" spans="2:2" x14ac:dyDescent="0.25">
      <c r="B199" t="s">
        <v>203</v>
      </c>
    </row>
    <row r="200" spans="2:2" x14ac:dyDescent="0.25">
      <c r="B200" t="s">
        <v>204</v>
      </c>
    </row>
    <row r="201" spans="2:2" x14ac:dyDescent="0.25">
      <c r="B201" t="s">
        <v>205</v>
      </c>
    </row>
    <row r="202" spans="2:2" x14ac:dyDescent="0.25">
      <c r="B202" t="s">
        <v>206</v>
      </c>
    </row>
    <row r="203" spans="2:2" x14ac:dyDescent="0.25">
      <c r="B203" t="s">
        <v>207</v>
      </c>
    </row>
    <row r="204" spans="2:2" x14ac:dyDescent="0.25">
      <c r="B204" t="s">
        <v>208</v>
      </c>
    </row>
    <row r="205" spans="2:2" x14ac:dyDescent="0.25">
      <c r="B205" t="s">
        <v>209</v>
      </c>
    </row>
    <row r="206" spans="2:2" x14ac:dyDescent="0.25">
      <c r="B206" t="s">
        <v>210</v>
      </c>
    </row>
    <row r="207" spans="2:2" x14ac:dyDescent="0.25">
      <c r="B207" t="s">
        <v>211</v>
      </c>
    </row>
    <row r="208" spans="2:2" x14ac:dyDescent="0.25">
      <c r="B208" t="s">
        <v>212</v>
      </c>
    </row>
    <row r="209" spans="2:2" x14ac:dyDescent="0.25">
      <c r="B209" t="s">
        <v>213</v>
      </c>
    </row>
    <row r="210" spans="2:2" x14ac:dyDescent="0.25">
      <c r="B210" t="s">
        <v>214</v>
      </c>
    </row>
    <row r="211" spans="2:2" x14ac:dyDescent="0.25">
      <c r="B211" t="s">
        <v>215</v>
      </c>
    </row>
    <row r="212" spans="2:2" x14ac:dyDescent="0.25">
      <c r="B212" t="s">
        <v>216</v>
      </c>
    </row>
    <row r="213" spans="2:2" x14ac:dyDescent="0.25">
      <c r="B213" t="s">
        <v>217</v>
      </c>
    </row>
    <row r="214" spans="2:2" x14ac:dyDescent="0.25">
      <c r="B214" t="s">
        <v>218</v>
      </c>
    </row>
    <row r="215" spans="2:2" x14ac:dyDescent="0.25">
      <c r="B215" t="s">
        <v>219</v>
      </c>
    </row>
    <row r="216" spans="2:2" x14ac:dyDescent="0.25">
      <c r="B216" t="s">
        <v>220</v>
      </c>
    </row>
    <row r="217" spans="2:2" x14ac:dyDescent="0.25">
      <c r="B217" t="s">
        <v>221</v>
      </c>
    </row>
    <row r="218" spans="2:2" x14ac:dyDescent="0.25">
      <c r="B218" t="s">
        <v>222</v>
      </c>
    </row>
    <row r="219" spans="2:2" x14ac:dyDescent="0.25">
      <c r="B219" t="s">
        <v>223</v>
      </c>
    </row>
    <row r="220" spans="2:2" x14ac:dyDescent="0.25">
      <c r="B220" t="s">
        <v>224</v>
      </c>
    </row>
    <row r="221" spans="2:2" x14ac:dyDescent="0.25">
      <c r="B221" t="s">
        <v>225</v>
      </c>
    </row>
    <row r="222" spans="2:2" x14ac:dyDescent="0.25">
      <c r="B222" t="s">
        <v>226</v>
      </c>
    </row>
    <row r="223" spans="2:2" x14ac:dyDescent="0.25">
      <c r="B223" t="s">
        <v>227</v>
      </c>
    </row>
    <row r="224" spans="2:2" x14ac:dyDescent="0.25">
      <c r="B224" t="s">
        <v>228</v>
      </c>
    </row>
    <row r="225" spans="2:2" x14ac:dyDescent="0.25">
      <c r="B225" t="s">
        <v>229</v>
      </c>
    </row>
    <row r="226" spans="2:2" x14ac:dyDescent="0.25">
      <c r="B226" t="s">
        <v>230</v>
      </c>
    </row>
    <row r="227" spans="2:2" x14ac:dyDescent="0.25">
      <c r="B227" t="s">
        <v>231</v>
      </c>
    </row>
    <row r="228" spans="2:2" x14ac:dyDescent="0.25">
      <c r="B228" t="s">
        <v>232</v>
      </c>
    </row>
    <row r="229" spans="2:2" x14ac:dyDescent="0.25">
      <c r="B229" t="s">
        <v>233</v>
      </c>
    </row>
    <row r="230" spans="2:2" x14ac:dyDescent="0.25">
      <c r="B230" t="s">
        <v>234</v>
      </c>
    </row>
    <row r="231" spans="2:2" x14ac:dyDescent="0.25">
      <c r="B231" t="s">
        <v>235</v>
      </c>
    </row>
    <row r="232" spans="2:2" x14ac:dyDescent="0.25">
      <c r="B232" t="s">
        <v>236</v>
      </c>
    </row>
    <row r="233" spans="2:2" x14ac:dyDescent="0.25">
      <c r="B233" t="s">
        <v>237</v>
      </c>
    </row>
    <row r="234" spans="2:2" x14ac:dyDescent="0.25">
      <c r="B234" t="s">
        <v>238</v>
      </c>
    </row>
    <row r="235" spans="2:2" x14ac:dyDescent="0.25">
      <c r="B235" t="s">
        <v>239</v>
      </c>
    </row>
    <row r="236" spans="2:2" x14ac:dyDescent="0.25">
      <c r="B236" t="s">
        <v>240</v>
      </c>
    </row>
    <row r="237" spans="2:2" x14ac:dyDescent="0.25">
      <c r="B237" t="s">
        <v>241</v>
      </c>
    </row>
    <row r="238" spans="2:2" x14ac:dyDescent="0.25">
      <c r="B238" t="s">
        <v>242</v>
      </c>
    </row>
    <row r="239" spans="2:2" x14ac:dyDescent="0.25">
      <c r="B239" t="s">
        <v>243</v>
      </c>
    </row>
    <row r="240" spans="2:2" x14ac:dyDescent="0.25">
      <c r="B240" t="s">
        <v>244</v>
      </c>
    </row>
    <row r="241" spans="2:2" x14ac:dyDescent="0.25">
      <c r="B241" t="s">
        <v>245</v>
      </c>
    </row>
    <row r="242" spans="2:2" x14ac:dyDescent="0.25">
      <c r="B242" t="s">
        <v>246</v>
      </c>
    </row>
    <row r="243" spans="2:2" x14ac:dyDescent="0.25">
      <c r="B243" t="s">
        <v>247</v>
      </c>
    </row>
    <row r="244" spans="2:2" x14ac:dyDescent="0.25">
      <c r="B244" t="s">
        <v>248</v>
      </c>
    </row>
    <row r="245" spans="2:2" x14ac:dyDescent="0.25">
      <c r="B245" t="s">
        <v>249</v>
      </c>
    </row>
    <row r="246" spans="2:2" x14ac:dyDescent="0.25">
      <c r="B246" t="s">
        <v>250</v>
      </c>
    </row>
    <row r="247" spans="2:2" x14ac:dyDescent="0.25">
      <c r="B247" t="s">
        <v>251</v>
      </c>
    </row>
    <row r="248" spans="2:2" x14ac:dyDescent="0.25">
      <c r="B248" t="s">
        <v>252</v>
      </c>
    </row>
    <row r="249" spans="2:2" x14ac:dyDescent="0.25">
      <c r="B249" t="s">
        <v>253</v>
      </c>
    </row>
    <row r="250" spans="2:2" x14ac:dyDescent="0.25">
      <c r="B250" t="s">
        <v>254</v>
      </c>
    </row>
    <row r="251" spans="2:2" x14ac:dyDescent="0.25">
      <c r="B251" t="s">
        <v>255</v>
      </c>
    </row>
    <row r="252" spans="2:2" x14ac:dyDescent="0.25">
      <c r="B252" t="s">
        <v>256</v>
      </c>
    </row>
    <row r="253" spans="2:2" x14ac:dyDescent="0.25">
      <c r="B253" t="s">
        <v>257</v>
      </c>
    </row>
    <row r="254" spans="2:2" x14ac:dyDescent="0.25">
      <c r="B254" t="s">
        <v>258</v>
      </c>
    </row>
    <row r="255" spans="2:2" x14ac:dyDescent="0.25">
      <c r="B255" t="s">
        <v>259</v>
      </c>
    </row>
    <row r="256" spans="2:2" x14ac:dyDescent="0.25">
      <c r="B256" t="s">
        <v>260</v>
      </c>
    </row>
    <row r="257" spans="2:2" x14ac:dyDescent="0.25">
      <c r="B257" t="s">
        <v>261</v>
      </c>
    </row>
    <row r="258" spans="2:2" x14ac:dyDescent="0.25">
      <c r="B258" t="s">
        <v>262</v>
      </c>
    </row>
    <row r="259" spans="2:2" x14ac:dyDescent="0.25">
      <c r="B259" t="s">
        <v>263</v>
      </c>
    </row>
    <row r="260" spans="2:2" x14ac:dyDescent="0.25">
      <c r="B260" t="s">
        <v>264</v>
      </c>
    </row>
    <row r="261" spans="2:2" x14ac:dyDescent="0.25">
      <c r="B261" t="s">
        <v>265</v>
      </c>
    </row>
    <row r="262" spans="2:2" x14ac:dyDescent="0.25">
      <c r="B262" t="s">
        <v>266</v>
      </c>
    </row>
    <row r="263" spans="2:2" x14ac:dyDescent="0.25">
      <c r="B263" t="s">
        <v>267</v>
      </c>
    </row>
    <row r="264" spans="2:2" x14ac:dyDescent="0.25">
      <c r="B264" t="s">
        <v>268</v>
      </c>
    </row>
    <row r="265" spans="2:2" x14ac:dyDescent="0.25">
      <c r="B265" t="s">
        <v>269</v>
      </c>
    </row>
    <row r="266" spans="2:2" x14ac:dyDescent="0.25">
      <c r="B266" t="s">
        <v>270</v>
      </c>
    </row>
    <row r="267" spans="2:2" x14ac:dyDescent="0.25">
      <c r="B267" t="s">
        <v>271</v>
      </c>
    </row>
    <row r="268" spans="2:2" x14ac:dyDescent="0.25">
      <c r="B268" t="s">
        <v>272</v>
      </c>
    </row>
    <row r="269" spans="2:2" x14ac:dyDescent="0.25">
      <c r="B269" t="s">
        <v>273</v>
      </c>
    </row>
    <row r="270" spans="2:2" x14ac:dyDescent="0.25">
      <c r="B270" t="s">
        <v>274</v>
      </c>
    </row>
    <row r="271" spans="2:2" x14ac:dyDescent="0.25">
      <c r="B271" t="s">
        <v>275</v>
      </c>
    </row>
    <row r="272" spans="2:2" x14ac:dyDescent="0.25">
      <c r="B272" t="s">
        <v>276</v>
      </c>
    </row>
    <row r="273" spans="2:2" x14ac:dyDescent="0.25">
      <c r="B273" t="s">
        <v>277</v>
      </c>
    </row>
    <row r="274" spans="2:2" x14ac:dyDescent="0.25">
      <c r="B274" t="s">
        <v>278</v>
      </c>
    </row>
    <row r="275" spans="2:2" x14ac:dyDescent="0.25">
      <c r="B275" t="s">
        <v>279</v>
      </c>
    </row>
    <row r="276" spans="2:2" x14ac:dyDescent="0.25">
      <c r="B276" t="s">
        <v>280</v>
      </c>
    </row>
    <row r="277" spans="2:2" x14ac:dyDescent="0.25">
      <c r="B277" t="s">
        <v>281</v>
      </c>
    </row>
    <row r="278" spans="2:2" x14ac:dyDescent="0.25">
      <c r="B278" t="s">
        <v>282</v>
      </c>
    </row>
    <row r="279" spans="2:2" x14ac:dyDescent="0.25">
      <c r="B279" t="s">
        <v>283</v>
      </c>
    </row>
    <row r="280" spans="2:2" x14ac:dyDescent="0.25">
      <c r="B280" t="s">
        <v>284</v>
      </c>
    </row>
    <row r="281" spans="2:2" x14ac:dyDescent="0.25">
      <c r="B281" t="s">
        <v>285</v>
      </c>
    </row>
    <row r="282" spans="2:2" x14ac:dyDescent="0.25">
      <c r="B282" t="s">
        <v>286</v>
      </c>
    </row>
    <row r="283" spans="2:2" x14ac:dyDescent="0.25">
      <c r="B283" t="s">
        <v>287</v>
      </c>
    </row>
    <row r="284" spans="2:2" x14ac:dyDescent="0.25">
      <c r="B284" t="s">
        <v>288</v>
      </c>
    </row>
    <row r="285" spans="2:2" x14ac:dyDescent="0.25">
      <c r="B285" t="s">
        <v>289</v>
      </c>
    </row>
    <row r="286" spans="2:2" x14ac:dyDescent="0.25">
      <c r="B286" t="s">
        <v>290</v>
      </c>
    </row>
    <row r="287" spans="2:2" x14ac:dyDescent="0.25">
      <c r="B287" t="s">
        <v>291</v>
      </c>
    </row>
    <row r="288" spans="2:2" x14ac:dyDescent="0.25">
      <c r="B288" t="s">
        <v>292</v>
      </c>
    </row>
    <row r="289" spans="2:2" x14ac:dyDescent="0.25">
      <c r="B289" t="s">
        <v>293</v>
      </c>
    </row>
    <row r="290" spans="2:2" x14ac:dyDescent="0.25">
      <c r="B290" t="s">
        <v>294</v>
      </c>
    </row>
    <row r="291" spans="2:2" x14ac:dyDescent="0.25">
      <c r="B291" t="s">
        <v>295</v>
      </c>
    </row>
    <row r="292" spans="2:2" x14ac:dyDescent="0.25">
      <c r="B292" t="s">
        <v>296</v>
      </c>
    </row>
    <row r="293" spans="2:2" x14ac:dyDescent="0.25">
      <c r="B293" t="s">
        <v>297</v>
      </c>
    </row>
    <row r="294" spans="2:2" x14ac:dyDescent="0.25">
      <c r="B294" t="s">
        <v>298</v>
      </c>
    </row>
    <row r="295" spans="2:2" x14ac:dyDescent="0.25">
      <c r="B295" t="s">
        <v>299</v>
      </c>
    </row>
    <row r="296" spans="2:2" x14ac:dyDescent="0.25">
      <c r="B296" t="s">
        <v>300</v>
      </c>
    </row>
    <row r="297" spans="2:2" x14ac:dyDescent="0.25">
      <c r="B297" t="s">
        <v>301</v>
      </c>
    </row>
    <row r="298" spans="2:2" x14ac:dyDescent="0.25">
      <c r="B298" t="s">
        <v>302</v>
      </c>
    </row>
    <row r="299" spans="2:2" x14ac:dyDescent="0.25">
      <c r="B299" t="s">
        <v>303</v>
      </c>
    </row>
    <row r="300" spans="2:2" x14ac:dyDescent="0.25">
      <c r="B300" t="s">
        <v>304</v>
      </c>
    </row>
    <row r="301" spans="2:2" x14ac:dyDescent="0.25">
      <c r="B301" t="s">
        <v>305</v>
      </c>
    </row>
    <row r="302" spans="2:2" x14ac:dyDescent="0.25">
      <c r="B302" t="s">
        <v>306</v>
      </c>
    </row>
    <row r="303" spans="2:2" x14ac:dyDescent="0.25">
      <c r="B303" t="s">
        <v>307</v>
      </c>
    </row>
    <row r="304" spans="2:2" x14ac:dyDescent="0.25">
      <c r="B304" t="s">
        <v>308</v>
      </c>
    </row>
    <row r="305" spans="2:2" x14ac:dyDescent="0.25">
      <c r="B305" t="s">
        <v>309</v>
      </c>
    </row>
    <row r="306" spans="2:2" x14ac:dyDescent="0.25">
      <c r="B306" t="s">
        <v>310</v>
      </c>
    </row>
    <row r="307" spans="2:2" x14ac:dyDescent="0.25">
      <c r="B307" t="s">
        <v>311</v>
      </c>
    </row>
    <row r="308" spans="2:2" x14ac:dyDescent="0.25">
      <c r="B308" t="s">
        <v>312</v>
      </c>
    </row>
    <row r="309" spans="2:2" x14ac:dyDescent="0.25">
      <c r="B309" t="s">
        <v>313</v>
      </c>
    </row>
    <row r="310" spans="2:2" x14ac:dyDescent="0.25">
      <c r="B310" t="s">
        <v>314</v>
      </c>
    </row>
    <row r="311" spans="2:2" x14ac:dyDescent="0.25">
      <c r="B311" t="s">
        <v>315</v>
      </c>
    </row>
    <row r="312" spans="2:2" x14ac:dyDescent="0.25">
      <c r="B312" t="s">
        <v>316</v>
      </c>
    </row>
    <row r="313" spans="2:2" x14ac:dyDescent="0.25">
      <c r="B313" t="s">
        <v>317</v>
      </c>
    </row>
    <row r="314" spans="2:2" x14ac:dyDescent="0.25">
      <c r="B314" t="s">
        <v>318</v>
      </c>
    </row>
    <row r="315" spans="2:2" x14ac:dyDescent="0.25">
      <c r="B315" t="s">
        <v>319</v>
      </c>
    </row>
    <row r="316" spans="2:2" x14ac:dyDescent="0.25">
      <c r="B316" t="s">
        <v>320</v>
      </c>
    </row>
    <row r="317" spans="2:2" x14ac:dyDescent="0.25">
      <c r="B317" t="s">
        <v>321</v>
      </c>
    </row>
    <row r="318" spans="2:2" x14ac:dyDescent="0.25">
      <c r="B318" t="s">
        <v>322</v>
      </c>
    </row>
    <row r="319" spans="2:2" x14ac:dyDescent="0.25">
      <c r="B319" t="s">
        <v>323</v>
      </c>
    </row>
    <row r="320" spans="2:2" x14ac:dyDescent="0.25">
      <c r="B320" t="s">
        <v>324</v>
      </c>
    </row>
    <row r="321" spans="2:2" x14ac:dyDescent="0.25">
      <c r="B321" t="s">
        <v>325</v>
      </c>
    </row>
    <row r="322" spans="2:2" x14ac:dyDescent="0.25">
      <c r="B322" t="s">
        <v>326</v>
      </c>
    </row>
    <row r="323" spans="2:2" x14ac:dyDescent="0.25">
      <c r="B323" t="s">
        <v>327</v>
      </c>
    </row>
    <row r="324" spans="2:2" x14ac:dyDescent="0.25">
      <c r="B324" t="s">
        <v>328</v>
      </c>
    </row>
    <row r="325" spans="2:2" x14ac:dyDescent="0.25">
      <c r="B325" t="s">
        <v>329</v>
      </c>
    </row>
    <row r="326" spans="2:2" x14ac:dyDescent="0.25">
      <c r="B326" t="s">
        <v>330</v>
      </c>
    </row>
    <row r="327" spans="2:2" x14ac:dyDescent="0.25">
      <c r="B327" t="s">
        <v>331</v>
      </c>
    </row>
    <row r="328" spans="2:2" x14ac:dyDescent="0.25">
      <c r="B328" t="s">
        <v>332</v>
      </c>
    </row>
    <row r="329" spans="2:2" x14ac:dyDescent="0.25">
      <c r="B329" t="s">
        <v>333</v>
      </c>
    </row>
    <row r="330" spans="2:2" x14ac:dyDescent="0.25">
      <c r="B330" t="s">
        <v>334</v>
      </c>
    </row>
    <row r="331" spans="2:2" x14ac:dyDescent="0.25">
      <c r="B331" t="s">
        <v>335</v>
      </c>
    </row>
    <row r="332" spans="2:2" x14ac:dyDescent="0.25">
      <c r="B332" t="s">
        <v>336</v>
      </c>
    </row>
    <row r="333" spans="2:2" x14ac:dyDescent="0.25">
      <c r="B333" t="s">
        <v>337</v>
      </c>
    </row>
    <row r="334" spans="2:2" x14ac:dyDescent="0.25">
      <c r="B334" t="s">
        <v>338</v>
      </c>
    </row>
    <row r="335" spans="2:2" x14ac:dyDescent="0.25">
      <c r="B335" t="s">
        <v>339</v>
      </c>
    </row>
    <row r="336" spans="2:2" x14ac:dyDescent="0.25">
      <c r="B336" t="s">
        <v>340</v>
      </c>
    </row>
    <row r="337" spans="2:2" x14ac:dyDescent="0.25">
      <c r="B337" t="s">
        <v>341</v>
      </c>
    </row>
    <row r="338" spans="2:2" x14ac:dyDescent="0.25">
      <c r="B338" t="s">
        <v>342</v>
      </c>
    </row>
    <row r="339" spans="2:2" x14ac:dyDescent="0.25">
      <c r="B339" t="s">
        <v>343</v>
      </c>
    </row>
    <row r="340" spans="2:2" x14ac:dyDescent="0.25">
      <c r="B340" t="s">
        <v>344</v>
      </c>
    </row>
    <row r="341" spans="2:2" x14ac:dyDescent="0.25">
      <c r="B341" t="s">
        <v>345</v>
      </c>
    </row>
    <row r="342" spans="2:2" x14ac:dyDescent="0.25">
      <c r="B342" t="s">
        <v>346</v>
      </c>
    </row>
    <row r="343" spans="2:2" x14ac:dyDescent="0.25">
      <c r="B343" t="s">
        <v>347</v>
      </c>
    </row>
    <row r="344" spans="2:2" x14ac:dyDescent="0.25">
      <c r="B344" t="s">
        <v>348</v>
      </c>
    </row>
    <row r="345" spans="2:2" x14ac:dyDescent="0.25">
      <c r="B345" t="s">
        <v>349</v>
      </c>
    </row>
    <row r="346" spans="2:2" x14ac:dyDescent="0.25">
      <c r="B346" t="s">
        <v>350</v>
      </c>
    </row>
    <row r="347" spans="2:2" x14ac:dyDescent="0.25">
      <c r="B347" t="s">
        <v>351</v>
      </c>
    </row>
    <row r="348" spans="2:2" x14ac:dyDescent="0.25">
      <c r="B348" t="s">
        <v>352</v>
      </c>
    </row>
    <row r="349" spans="2:2" x14ac:dyDescent="0.25">
      <c r="B349" t="s">
        <v>353</v>
      </c>
    </row>
    <row r="350" spans="2:2" x14ac:dyDescent="0.25">
      <c r="B350" t="s">
        <v>354</v>
      </c>
    </row>
    <row r="351" spans="2:2" x14ac:dyDescent="0.25">
      <c r="B351" t="s">
        <v>355</v>
      </c>
    </row>
    <row r="352" spans="2:2" x14ac:dyDescent="0.25">
      <c r="B352" t="s">
        <v>356</v>
      </c>
    </row>
    <row r="353" spans="2:2" x14ac:dyDescent="0.25">
      <c r="B353" t="s">
        <v>357</v>
      </c>
    </row>
    <row r="354" spans="2:2" x14ac:dyDescent="0.25">
      <c r="B354" t="s">
        <v>358</v>
      </c>
    </row>
    <row r="355" spans="2:2" x14ac:dyDescent="0.25">
      <c r="B355" t="s">
        <v>359</v>
      </c>
    </row>
    <row r="356" spans="2:2" x14ac:dyDescent="0.25">
      <c r="B356" t="s">
        <v>360</v>
      </c>
    </row>
    <row r="357" spans="2:2" x14ac:dyDescent="0.25">
      <c r="B357" t="s">
        <v>361</v>
      </c>
    </row>
    <row r="358" spans="2:2" x14ac:dyDescent="0.25">
      <c r="B358" t="s">
        <v>362</v>
      </c>
    </row>
    <row r="359" spans="2:2" x14ac:dyDescent="0.25">
      <c r="B359" t="s">
        <v>363</v>
      </c>
    </row>
    <row r="360" spans="2:2" x14ac:dyDescent="0.25">
      <c r="B360" t="s">
        <v>364</v>
      </c>
    </row>
    <row r="361" spans="2:2" x14ac:dyDescent="0.25">
      <c r="B361" t="s">
        <v>365</v>
      </c>
    </row>
    <row r="362" spans="2:2" x14ac:dyDescent="0.25">
      <c r="B362" t="s">
        <v>366</v>
      </c>
    </row>
    <row r="363" spans="2:2" x14ac:dyDescent="0.25">
      <c r="B363" t="s">
        <v>367</v>
      </c>
    </row>
    <row r="364" spans="2:2" x14ac:dyDescent="0.25">
      <c r="B364" t="s">
        <v>368</v>
      </c>
    </row>
    <row r="365" spans="2:2" x14ac:dyDescent="0.25">
      <c r="B365" t="s">
        <v>369</v>
      </c>
    </row>
    <row r="366" spans="2:2" x14ac:dyDescent="0.25">
      <c r="B366" t="s">
        <v>370</v>
      </c>
    </row>
    <row r="367" spans="2:2" x14ac:dyDescent="0.25">
      <c r="B367" t="s">
        <v>371</v>
      </c>
    </row>
    <row r="368" spans="2:2" x14ac:dyDescent="0.25">
      <c r="B368" t="s">
        <v>372</v>
      </c>
    </row>
    <row r="369" spans="2:2" x14ac:dyDescent="0.25">
      <c r="B369" t="s">
        <v>373</v>
      </c>
    </row>
    <row r="370" spans="2:2" x14ac:dyDescent="0.25">
      <c r="B370" t="s">
        <v>374</v>
      </c>
    </row>
    <row r="371" spans="2:2" x14ac:dyDescent="0.25">
      <c r="B371" t="s">
        <v>375</v>
      </c>
    </row>
    <row r="372" spans="2:2" x14ac:dyDescent="0.25">
      <c r="B372" t="s">
        <v>376</v>
      </c>
    </row>
    <row r="373" spans="2:2" x14ac:dyDescent="0.25">
      <c r="B373" t="s">
        <v>377</v>
      </c>
    </row>
    <row r="374" spans="2:2" x14ac:dyDescent="0.25">
      <c r="B374" t="s">
        <v>378</v>
      </c>
    </row>
    <row r="375" spans="2:2" x14ac:dyDescent="0.25">
      <c r="B375" t="s">
        <v>379</v>
      </c>
    </row>
    <row r="376" spans="2:2" x14ac:dyDescent="0.25">
      <c r="B376" t="s">
        <v>380</v>
      </c>
    </row>
    <row r="377" spans="2:2" x14ac:dyDescent="0.25">
      <c r="B377" t="s">
        <v>381</v>
      </c>
    </row>
    <row r="378" spans="2:2" x14ac:dyDescent="0.25">
      <c r="B378" t="s">
        <v>382</v>
      </c>
    </row>
    <row r="379" spans="2:2" x14ac:dyDescent="0.25">
      <c r="B379" t="s">
        <v>383</v>
      </c>
    </row>
    <row r="380" spans="2:2" x14ac:dyDescent="0.25">
      <c r="B380" t="s">
        <v>384</v>
      </c>
    </row>
    <row r="381" spans="2:2" x14ac:dyDescent="0.25">
      <c r="B381" t="s">
        <v>385</v>
      </c>
    </row>
    <row r="382" spans="2:2" x14ac:dyDescent="0.25">
      <c r="B382" t="s">
        <v>386</v>
      </c>
    </row>
    <row r="383" spans="2:2" x14ac:dyDescent="0.25">
      <c r="B383" t="s">
        <v>387</v>
      </c>
    </row>
    <row r="384" spans="2:2" x14ac:dyDescent="0.25">
      <c r="B384" t="s">
        <v>388</v>
      </c>
    </row>
    <row r="385" spans="2:2" x14ac:dyDescent="0.25">
      <c r="B385" t="s">
        <v>389</v>
      </c>
    </row>
    <row r="386" spans="2:2" x14ac:dyDescent="0.25">
      <c r="B386" t="s">
        <v>390</v>
      </c>
    </row>
    <row r="387" spans="2:2" x14ac:dyDescent="0.25">
      <c r="B387" t="s">
        <v>391</v>
      </c>
    </row>
    <row r="388" spans="2:2" x14ac:dyDescent="0.25">
      <c r="B388" t="s">
        <v>392</v>
      </c>
    </row>
    <row r="389" spans="2:2" x14ac:dyDescent="0.25">
      <c r="B389" t="s">
        <v>393</v>
      </c>
    </row>
    <row r="390" spans="2:2" x14ac:dyDescent="0.25">
      <c r="B390" t="s">
        <v>394</v>
      </c>
    </row>
    <row r="391" spans="2:2" x14ac:dyDescent="0.25">
      <c r="B391" t="s">
        <v>395</v>
      </c>
    </row>
    <row r="392" spans="2:2" x14ac:dyDescent="0.25">
      <c r="B392" t="s">
        <v>396</v>
      </c>
    </row>
    <row r="393" spans="2:2" x14ac:dyDescent="0.25">
      <c r="B393" t="s">
        <v>397</v>
      </c>
    </row>
    <row r="394" spans="2:2" x14ac:dyDescent="0.25">
      <c r="B394" t="s">
        <v>398</v>
      </c>
    </row>
    <row r="395" spans="2:2" x14ac:dyDescent="0.25">
      <c r="B395" t="s">
        <v>399</v>
      </c>
    </row>
    <row r="396" spans="2:2" x14ac:dyDescent="0.25">
      <c r="B396" t="s">
        <v>400</v>
      </c>
    </row>
    <row r="397" spans="2:2" x14ac:dyDescent="0.25">
      <c r="B397" t="s">
        <v>401</v>
      </c>
    </row>
    <row r="398" spans="2:2" x14ac:dyDescent="0.25">
      <c r="B398" t="s">
        <v>402</v>
      </c>
    </row>
    <row r="399" spans="2:2" x14ac:dyDescent="0.25">
      <c r="B399" t="s">
        <v>403</v>
      </c>
    </row>
    <row r="400" spans="2:2" x14ac:dyDescent="0.25">
      <c r="B400" t="s">
        <v>404</v>
      </c>
    </row>
    <row r="401" spans="2:2" x14ac:dyDescent="0.25">
      <c r="B401" t="s">
        <v>405</v>
      </c>
    </row>
    <row r="402" spans="2:2" x14ac:dyDescent="0.25">
      <c r="B402" t="s">
        <v>406</v>
      </c>
    </row>
    <row r="403" spans="2:2" x14ac:dyDescent="0.25">
      <c r="B403" t="s">
        <v>407</v>
      </c>
    </row>
    <row r="404" spans="2:2" x14ac:dyDescent="0.25">
      <c r="B404" t="s">
        <v>408</v>
      </c>
    </row>
    <row r="405" spans="2:2" x14ac:dyDescent="0.25">
      <c r="B405" t="s">
        <v>409</v>
      </c>
    </row>
    <row r="406" spans="2:2" x14ac:dyDescent="0.25">
      <c r="B406" t="s">
        <v>410</v>
      </c>
    </row>
    <row r="407" spans="2:2" x14ac:dyDescent="0.25">
      <c r="B407" t="s">
        <v>411</v>
      </c>
    </row>
    <row r="408" spans="2:2" x14ac:dyDescent="0.25">
      <c r="B408" t="s">
        <v>412</v>
      </c>
    </row>
    <row r="409" spans="2:2" x14ac:dyDescent="0.25">
      <c r="B409" t="s">
        <v>413</v>
      </c>
    </row>
    <row r="410" spans="2:2" x14ac:dyDescent="0.25">
      <c r="B410" t="s">
        <v>414</v>
      </c>
    </row>
    <row r="411" spans="2:2" x14ac:dyDescent="0.25">
      <c r="B411" t="s">
        <v>415</v>
      </c>
    </row>
    <row r="412" spans="2:2" x14ac:dyDescent="0.25">
      <c r="B412" t="s">
        <v>416</v>
      </c>
    </row>
    <row r="413" spans="2:2" x14ac:dyDescent="0.25">
      <c r="B413" t="s">
        <v>417</v>
      </c>
    </row>
    <row r="414" spans="2:2" x14ac:dyDescent="0.25">
      <c r="B414" t="s">
        <v>418</v>
      </c>
    </row>
    <row r="415" spans="2:2" x14ac:dyDescent="0.25">
      <c r="B415" t="s">
        <v>419</v>
      </c>
    </row>
    <row r="416" spans="2:2" x14ac:dyDescent="0.25">
      <c r="B416" t="s">
        <v>420</v>
      </c>
    </row>
    <row r="417" spans="2:2" x14ac:dyDescent="0.25">
      <c r="B417" t="s">
        <v>421</v>
      </c>
    </row>
    <row r="418" spans="2:2" x14ac:dyDescent="0.25">
      <c r="B418" t="s">
        <v>422</v>
      </c>
    </row>
    <row r="419" spans="2:2" x14ac:dyDescent="0.25">
      <c r="B419" t="s">
        <v>423</v>
      </c>
    </row>
    <row r="420" spans="2:2" x14ac:dyDescent="0.25">
      <c r="B420" t="s">
        <v>424</v>
      </c>
    </row>
    <row r="421" spans="2:2" x14ac:dyDescent="0.25">
      <c r="B421" t="s">
        <v>425</v>
      </c>
    </row>
    <row r="422" spans="2:2" x14ac:dyDescent="0.25">
      <c r="B422" t="s">
        <v>426</v>
      </c>
    </row>
    <row r="423" spans="2:2" x14ac:dyDescent="0.25">
      <c r="B423" t="s">
        <v>427</v>
      </c>
    </row>
    <row r="424" spans="2:2" x14ac:dyDescent="0.25">
      <c r="B424" t="s">
        <v>428</v>
      </c>
    </row>
    <row r="425" spans="2:2" x14ac:dyDescent="0.25">
      <c r="B425" t="s">
        <v>429</v>
      </c>
    </row>
    <row r="426" spans="2:2" x14ac:dyDescent="0.25">
      <c r="B426" t="s">
        <v>430</v>
      </c>
    </row>
    <row r="427" spans="2:2" x14ac:dyDescent="0.25">
      <c r="B427" t="s">
        <v>431</v>
      </c>
    </row>
    <row r="428" spans="2:2" x14ac:dyDescent="0.25">
      <c r="B428" t="s">
        <v>432</v>
      </c>
    </row>
    <row r="429" spans="2:2" x14ac:dyDescent="0.25">
      <c r="B429" t="s">
        <v>433</v>
      </c>
    </row>
    <row r="430" spans="2:2" x14ac:dyDescent="0.25">
      <c r="B430" t="s">
        <v>434</v>
      </c>
    </row>
    <row r="431" spans="2:2" x14ac:dyDescent="0.25">
      <c r="B431" t="s">
        <v>435</v>
      </c>
    </row>
    <row r="432" spans="2:2" x14ac:dyDescent="0.25">
      <c r="B432" t="s">
        <v>436</v>
      </c>
    </row>
    <row r="433" spans="2:2" x14ac:dyDescent="0.25">
      <c r="B433" t="s">
        <v>437</v>
      </c>
    </row>
    <row r="434" spans="2:2" x14ac:dyDescent="0.25">
      <c r="B434" t="s">
        <v>438</v>
      </c>
    </row>
    <row r="435" spans="2:2" x14ac:dyDescent="0.25">
      <c r="B435" t="s">
        <v>439</v>
      </c>
    </row>
    <row r="436" spans="2:2" x14ac:dyDescent="0.25">
      <c r="B436" t="s">
        <v>440</v>
      </c>
    </row>
    <row r="437" spans="2:2" x14ac:dyDescent="0.25">
      <c r="B437" t="s">
        <v>441</v>
      </c>
    </row>
    <row r="438" spans="2:2" x14ac:dyDescent="0.25">
      <c r="B438" t="s">
        <v>442</v>
      </c>
    </row>
    <row r="439" spans="2:2" x14ac:dyDescent="0.25">
      <c r="B439" t="s">
        <v>443</v>
      </c>
    </row>
    <row r="440" spans="2:2" x14ac:dyDescent="0.25">
      <c r="B440" t="s">
        <v>444</v>
      </c>
    </row>
    <row r="441" spans="2:2" x14ac:dyDescent="0.25">
      <c r="B441" t="s">
        <v>445</v>
      </c>
    </row>
    <row r="442" spans="2:2" x14ac:dyDescent="0.25">
      <c r="B442" t="s">
        <v>446</v>
      </c>
    </row>
    <row r="443" spans="2:2" x14ac:dyDescent="0.25">
      <c r="B443" t="s">
        <v>447</v>
      </c>
    </row>
    <row r="444" spans="2:2" x14ac:dyDescent="0.25">
      <c r="B444" t="s">
        <v>448</v>
      </c>
    </row>
    <row r="445" spans="2:2" x14ac:dyDescent="0.25">
      <c r="B445" t="s">
        <v>449</v>
      </c>
    </row>
    <row r="446" spans="2:2" x14ac:dyDescent="0.25">
      <c r="B446" t="s">
        <v>450</v>
      </c>
    </row>
    <row r="447" spans="2:2" x14ac:dyDescent="0.25">
      <c r="B447" t="s">
        <v>451</v>
      </c>
    </row>
    <row r="448" spans="2:2" x14ac:dyDescent="0.25">
      <c r="B448" t="s">
        <v>452</v>
      </c>
    </row>
    <row r="449" spans="2:2" x14ac:dyDescent="0.25">
      <c r="B449" t="s">
        <v>453</v>
      </c>
    </row>
    <row r="450" spans="2:2" x14ac:dyDescent="0.25">
      <c r="B450" t="s">
        <v>454</v>
      </c>
    </row>
    <row r="451" spans="2:2" x14ac:dyDescent="0.25">
      <c r="B451" t="s">
        <v>455</v>
      </c>
    </row>
    <row r="452" spans="2:2" x14ac:dyDescent="0.25">
      <c r="B452" t="s">
        <v>456</v>
      </c>
    </row>
    <row r="453" spans="2:2" x14ac:dyDescent="0.25">
      <c r="B453" t="s">
        <v>457</v>
      </c>
    </row>
    <row r="454" spans="2:2" x14ac:dyDescent="0.25">
      <c r="B454" t="s">
        <v>458</v>
      </c>
    </row>
    <row r="455" spans="2:2" x14ac:dyDescent="0.25">
      <c r="B455" t="s">
        <v>459</v>
      </c>
    </row>
    <row r="456" spans="2:2" x14ac:dyDescent="0.25">
      <c r="B456" t="s">
        <v>460</v>
      </c>
    </row>
    <row r="457" spans="2:2" x14ac:dyDescent="0.25">
      <c r="B457" t="s">
        <v>461</v>
      </c>
    </row>
    <row r="458" spans="2:2" x14ac:dyDescent="0.25">
      <c r="B458" t="s">
        <v>462</v>
      </c>
    </row>
    <row r="459" spans="2:2" x14ac:dyDescent="0.25">
      <c r="B459" t="s">
        <v>463</v>
      </c>
    </row>
    <row r="460" spans="2:2" x14ac:dyDescent="0.25">
      <c r="B460" t="s">
        <v>464</v>
      </c>
    </row>
    <row r="461" spans="2:2" x14ac:dyDescent="0.25">
      <c r="B461" t="s">
        <v>465</v>
      </c>
    </row>
    <row r="462" spans="2:2" x14ac:dyDescent="0.25">
      <c r="B462" t="s">
        <v>466</v>
      </c>
    </row>
    <row r="463" spans="2:2" x14ac:dyDescent="0.25">
      <c r="B463" t="s">
        <v>467</v>
      </c>
    </row>
    <row r="464" spans="2:2" x14ac:dyDescent="0.25">
      <c r="B464" t="s">
        <v>468</v>
      </c>
    </row>
    <row r="465" spans="2:2" x14ac:dyDescent="0.25">
      <c r="B465" t="s">
        <v>469</v>
      </c>
    </row>
    <row r="466" spans="2:2" x14ac:dyDescent="0.25">
      <c r="B466" t="s">
        <v>470</v>
      </c>
    </row>
    <row r="467" spans="2:2" x14ac:dyDescent="0.25">
      <c r="B467" t="s">
        <v>471</v>
      </c>
    </row>
    <row r="468" spans="2:2" x14ac:dyDescent="0.25">
      <c r="B468" t="s">
        <v>472</v>
      </c>
    </row>
    <row r="469" spans="2:2" x14ac:dyDescent="0.25">
      <c r="B469" t="s">
        <v>473</v>
      </c>
    </row>
    <row r="470" spans="2:2" x14ac:dyDescent="0.25">
      <c r="B470" t="s">
        <v>474</v>
      </c>
    </row>
    <row r="471" spans="2:2" x14ac:dyDescent="0.25">
      <c r="B471" t="s">
        <v>475</v>
      </c>
    </row>
    <row r="472" spans="2:2" x14ac:dyDescent="0.25">
      <c r="B472" t="s">
        <v>476</v>
      </c>
    </row>
    <row r="473" spans="2:2" x14ac:dyDescent="0.25">
      <c r="B473" t="s">
        <v>477</v>
      </c>
    </row>
    <row r="474" spans="2:2" x14ac:dyDescent="0.25">
      <c r="B474" t="s">
        <v>478</v>
      </c>
    </row>
    <row r="475" spans="2:2" x14ac:dyDescent="0.25">
      <c r="B475" t="s">
        <v>479</v>
      </c>
    </row>
    <row r="476" spans="2:2" x14ac:dyDescent="0.25">
      <c r="B476" t="s">
        <v>480</v>
      </c>
    </row>
    <row r="477" spans="2:2" x14ac:dyDescent="0.25">
      <c r="B477" t="s">
        <v>481</v>
      </c>
    </row>
    <row r="478" spans="2:2" x14ac:dyDescent="0.25">
      <c r="B478" t="s">
        <v>482</v>
      </c>
    </row>
    <row r="479" spans="2:2" x14ac:dyDescent="0.25">
      <c r="B479" t="s">
        <v>483</v>
      </c>
    </row>
    <row r="480" spans="2:2" x14ac:dyDescent="0.25">
      <c r="B480" t="s">
        <v>484</v>
      </c>
    </row>
    <row r="481" spans="2:2" x14ac:dyDescent="0.25">
      <c r="B481" t="s">
        <v>485</v>
      </c>
    </row>
    <row r="482" spans="2:2" x14ac:dyDescent="0.25">
      <c r="B482" t="s">
        <v>486</v>
      </c>
    </row>
    <row r="483" spans="2:2" x14ac:dyDescent="0.25">
      <c r="B483" t="s">
        <v>487</v>
      </c>
    </row>
    <row r="484" spans="2:2" x14ac:dyDescent="0.25">
      <c r="B484" t="s">
        <v>488</v>
      </c>
    </row>
    <row r="485" spans="2:2" x14ac:dyDescent="0.25">
      <c r="B485" t="s">
        <v>489</v>
      </c>
    </row>
    <row r="486" spans="2:2" x14ac:dyDescent="0.25">
      <c r="B486" t="s">
        <v>490</v>
      </c>
    </row>
    <row r="487" spans="2:2" x14ac:dyDescent="0.25">
      <c r="B487" t="s">
        <v>491</v>
      </c>
    </row>
    <row r="488" spans="2:2" x14ac:dyDescent="0.25">
      <c r="B488" t="s">
        <v>492</v>
      </c>
    </row>
    <row r="489" spans="2:2" x14ac:dyDescent="0.25">
      <c r="B489" t="s">
        <v>493</v>
      </c>
    </row>
    <row r="490" spans="2:2" x14ac:dyDescent="0.25">
      <c r="B490" t="s">
        <v>494</v>
      </c>
    </row>
    <row r="491" spans="2:2" x14ac:dyDescent="0.25">
      <c r="B491" t="s">
        <v>495</v>
      </c>
    </row>
    <row r="492" spans="2:2" x14ac:dyDescent="0.25">
      <c r="B492" t="s">
        <v>496</v>
      </c>
    </row>
    <row r="493" spans="2:2" x14ac:dyDescent="0.25">
      <c r="B493" t="s">
        <v>497</v>
      </c>
    </row>
    <row r="494" spans="2:2" x14ac:dyDescent="0.25">
      <c r="B494" t="s">
        <v>498</v>
      </c>
    </row>
    <row r="495" spans="2:2" x14ac:dyDescent="0.25">
      <c r="B495" t="s">
        <v>499</v>
      </c>
    </row>
    <row r="496" spans="2:2" x14ac:dyDescent="0.25">
      <c r="B496" t="s">
        <v>500</v>
      </c>
    </row>
    <row r="497" spans="2:2" x14ac:dyDescent="0.25">
      <c r="B497" t="s">
        <v>501</v>
      </c>
    </row>
    <row r="498" spans="2:2" x14ac:dyDescent="0.25">
      <c r="B498" t="s">
        <v>502</v>
      </c>
    </row>
    <row r="499" spans="2:2" x14ac:dyDescent="0.25">
      <c r="B499" t="s">
        <v>503</v>
      </c>
    </row>
    <row r="500" spans="2:2" x14ac:dyDescent="0.25">
      <c r="B500" t="s">
        <v>504</v>
      </c>
    </row>
    <row r="501" spans="2:2" x14ac:dyDescent="0.25">
      <c r="B501" t="s">
        <v>505</v>
      </c>
    </row>
    <row r="502" spans="2:2" x14ac:dyDescent="0.25">
      <c r="B502" t="s">
        <v>506</v>
      </c>
    </row>
    <row r="503" spans="2:2" x14ac:dyDescent="0.25">
      <c r="B503" t="s">
        <v>507</v>
      </c>
    </row>
    <row r="504" spans="2:2" x14ac:dyDescent="0.25">
      <c r="B504" t="s">
        <v>508</v>
      </c>
    </row>
    <row r="505" spans="2:2" x14ac:dyDescent="0.25">
      <c r="B505" t="s">
        <v>509</v>
      </c>
    </row>
    <row r="506" spans="2:2" x14ac:dyDescent="0.25">
      <c r="B506" t="s">
        <v>510</v>
      </c>
    </row>
    <row r="507" spans="2:2" x14ac:dyDescent="0.25">
      <c r="B507" t="s">
        <v>511</v>
      </c>
    </row>
    <row r="508" spans="2:2" x14ac:dyDescent="0.25">
      <c r="B508" t="s">
        <v>512</v>
      </c>
    </row>
    <row r="509" spans="2:2" x14ac:dyDescent="0.25">
      <c r="B509" t="s">
        <v>513</v>
      </c>
    </row>
    <row r="510" spans="2:2" x14ac:dyDescent="0.25">
      <c r="B510" t="s">
        <v>514</v>
      </c>
    </row>
    <row r="511" spans="2:2" x14ac:dyDescent="0.25">
      <c r="B511" t="s">
        <v>515</v>
      </c>
    </row>
    <row r="512" spans="2:2" x14ac:dyDescent="0.25">
      <c r="B512" t="s">
        <v>516</v>
      </c>
    </row>
    <row r="513" spans="2:2" x14ac:dyDescent="0.25">
      <c r="B513" t="s">
        <v>517</v>
      </c>
    </row>
    <row r="514" spans="2:2" x14ac:dyDescent="0.25">
      <c r="B514" t="s">
        <v>518</v>
      </c>
    </row>
    <row r="515" spans="2:2" x14ac:dyDescent="0.25">
      <c r="B515" t="s">
        <v>519</v>
      </c>
    </row>
    <row r="516" spans="2:2" x14ac:dyDescent="0.25">
      <c r="B516" t="s">
        <v>520</v>
      </c>
    </row>
    <row r="517" spans="2:2" x14ac:dyDescent="0.25">
      <c r="B517" t="s">
        <v>521</v>
      </c>
    </row>
    <row r="518" spans="2:2" x14ac:dyDescent="0.25">
      <c r="B518" t="s">
        <v>522</v>
      </c>
    </row>
    <row r="519" spans="2:2" x14ac:dyDescent="0.25">
      <c r="B519" t="s">
        <v>523</v>
      </c>
    </row>
    <row r="520" spans="2:2" x14ac:dyDescent="0.25">
      <c r="B520" t="s">
        <v>524</v>
      </c>
    </row>
    <row r="521" spans="2:2" x14ac:dyDescent="0.25">
      <c r="B521" t="s">
        <v>525</v>
      </c>
    </row>
    <row r="522" spans="2:2" x14ac:dyDescent="0.25">
      <c r="B522" t="s">
        <v>526</v>
      </c>
    </row>
    <row r="523" spans="2:2" x14ac:dyDescent="0.25">
      <c r="B523" t="s">
        <v>527</v>
      </c>
    </row>
    <row r="524" spans="2:2" x14ac:dyDescent="0.25">
      <c r="B524" t="s">
        <v>528</v>
      </c>
    </row>
    <row r="525" spans="2:2" x14ac:dyDescent="0.25">
      <c r="B525" t="s">
        <v>529</v>
      </c>
    </row>
    <row r="526" spans="2:2" x14ac:dyDescent="0.25">
      <c r="B526" t="s">
        <v>530</v>
      </c>
    </row>
    <row r="527" spans="2:2" x14ac:dyDescent="0.25">
      <c r="B527" t="s">
        <v>531</v>
      </c>
    </row>
    <row r="528" spans="2:2" x14ac:dyDescent="0.25">
      <c r="B528" t="s">
        <v>532</v>
      </c>
    </row>
    <row r="529" spans="2:2" x14ac:dyDescent="0.25">
      <c r="B529" t="s">
        <v>533</v>
      </c>
    </row>
    <row r="530" spans="2:2" x14ac:dyDescent="0.25">
      <c r="B530" t="s">
        <v>534</v>
      </c>
    </row>
    <row r="531" spans="2:2" x14ac:dyDescent="0.25">
      <c r="B531" t="s">
        <v>535</v>
      </c>
    </row>
    <row r="532" spans="2:2" x14ac:dyDescent="0.25">
      <c r="B532" t="s">
        <v>536</v>
      </c>
    </row>
    <row r="533" spans="2:2" x14ac:dyDescent="0.25">
      <c r="B533" t="s">
        <v>537</v>
      </c>
    </row>
    <row r="534" spans="2:2" x14ac:dyDescent="0.25">
      <c r="B534" t="s">
        <v>538</v>
      </c>
    </row>
    <row r="535" spans="2:2" x14ac:dyDescent="0.25">
      <c r="B535" t="s">
        <v>539</v>
      </c>
    </row>
    <row r="536" spans="2:2" x14ac:dyDescent="0.25">
      <c r="B536" t="s">
        <v>540</v>
      </c>
    </row>
    <row r="537" spans="2:2" x14ac:dyDescent="0.25">
      <c r="B537" t="s">
        <v>541</v>
      </c>
    </row>
    <row r="538" spans="2:2" x14ac:dyDescent="0.25">
      <c r="B538" t="s">
        <v>542</v>
      </c>
    </row>
    <row r="539" spans="2:2" x14ac:dyDescent="0.25">
      <c r="B539" t="s">
        <v>543</v>
      </c>
    </row>
    <row r="540" spans="2:2" x14ac:dyDescent="0.25">
      <c r="B540" t="s">
        <v>544</v>
      </c>
    </row>
    <row r="541" spans="2:2" x14ac:dyDescent="0.25">
      <c r="B541" t="s">
        <v>545</v>
      </c>
    </row>
    <row r="542" spans="2:2" x14ac:dyDescent="0.25">
      <c r="B542" t="s">
        <v>546</v>
      </c>
    </row>
    <row r="543" spans="2:2" x14ac:dyDescent="0.25">
      <c r="B543" t="s">
        <v>547</v>
      </c>
    </row>
    <row r="544" spans="2:2" x14ac:dyDescent="0.25">
      <c r="B544" t="s">
        <v>548</v>
      </c>
    </row>
    <row r="545" spans="2:2" x14ac:dyDescent="0.25">
      <c r="B545" t="s">
        <v>549</v>
      </c>
    </row>
    <row r="546" spans="2:2" x14ac:dyDescent="0.25">
      <c r="B546" t="s">
        <v>550</v>
      </c>
    </row>
    <row r="547" spans="2:2" x14ac:dyDescent="0.25">
      <c r="B547" t="s">
        <v>551</v>
      </c>
    </row>
    <row r="548" spans="2:2" x14ac:dyDescent="0.25">
      <c r="B548" t="s">
        <v>552</v>
      </c>
    </row>
    <row r="549" spans="2:2" x14ac:dyDescent="0.25">
      <c r="B549" t="s">
        <v>553</v>
      </c>
    </row>
    <row r="550" spans="2:2" x14ac:dyDescent="0.25">
      <c r="B550" t="s">
        <v>554</v>
      </c>
    </row>
    <row r="551" spans="2:2" x14ac:dyDescent="0.25">
      <c r="B551" t="s">
        <v>555</v>
      </c>
    </row>
    <row r="552" spans="2:2" x14ac:dyDescent="0.25">
      <c r="B552" t="s">
        <v>556</v>
      </c>
    </row>
    <row r="553" spans="2:2" x14ac:dyDescent="0.25">
      <c r="B553" t="s">
        <v>557</v>
      </c>
    </row>
    <row r="554" spans="2:2" x14ac:dyDescent="0.25">
      <c r="B554" t="s">
        <v>558</v>
      </c>
    </row>
    <row r="555" spans="2:2" x14ac:dyDescent="0.25">
      <c r="B555" t="s">
        <v>559</v>
      </c>
    </row>
    <row r="556" spans="2:2" x14ac:dyDescent="0.25">
      <c r="B556" t="s">
        <v>560</v>
      </c>
    </row>
    <row r="557" spans="2:2" x14ac:dyDescent="0.25">
      <c r="B557" t="s">
        <v>561</v>
      </c>
    </row>
    <row r="558" spans="2:2" x14ac:dyDescent="0.25">
      <c r="B558" t="s">
        <v>562</v>
      </c>
    </row>
    <row r="559" spans="2:2" x14ac:dyDescent="0.25">
      <c r="B559" t="s">
        <v>563</v>
      </c>
    </row>
    <row r="560" spans="2:2" x14ac:dyDescent="0.25">
      <c r="B560" t="s">
        <v>564</v>
      </c>
    </row>
    <row r="561" spans="2:2" x14ac:dyDescent="0.25">
      <c r="B561" t="s">
        <v>565</v>
      </c>
    </row>
    <row r="562" spans="2:2" x14ac:dyDescent="0.25">
      <c r="B562" t="s">
        <v>566</v>
      </c>
    </row>
    <row r="563" spans="2:2" x14ac:dyDescent="0.25">
      <c r="B563" t="s">
        <v>567</v>
      </c>
    </row>
    <row r="564" spans="2:2" x14ac:dyDescent="0.25">
      <c r="B564" t="s">
        <v>568</v>
      </c>
    </row>
    <row r="565" spans="2:2" x14ac:dyDescent="0.25">
      <c r="B565" t="s">
        <v>569</v>
      </c>
    </row>
    <row r="566" spans="2:2" x14ac:dyDescent="0.25">
      <c r="B566" t="s">
        <v>570</v>
      </c>
    </row>
    <row r="567" spans="2:2" x14ac:dyDescent="0.25">
      <c r="B567" t="s">
        <v>571</v>
      </c>
    </row>
    <row r="568" spans="2:2" x14ac:dyDescent="0.25">
      <c r="B568" t="s">
        <v>572</v>
      </c>
    </row>
    <row r="569" spans="2:2" x14ac:dyDescent="0.25">
      <c r="B569" t="s">
        <v>573</v>
      </c>
    </row>
    <row r="570" spans="2:2" x14ac:dyDescent="0.25">
      <c r="B570" t="s">
        <v>574</v>
      </c>
    </row>
    <row r="571" spans="2:2" x14ac:dyDescent="0.25">
      <c r="B571" t="s">
        <v>575</v>
      </c>
    </row>
    <row r="572" spans="2:2" x14ac:dyDescent="0.25">
      <c r="B572" t="s">
        <v>576</v>
      </c>
    </row>
    <row r="573" spans="2:2" x14ac:dyDescent="0.25">
      <c r="B573" t="s">
        <v>577</v>
      </c>
    </row>
    <row r="574" spans="2:2" x14ac:dyDescent="0.25">
      <c r="B574" t="s">
        <v>578</v>
      </c>
    </row>
    <row r="575" spans="2:2" x14ac:dyDescent="0.25">
      <c r="B575" t="s">
        <v>579</v>
      </c>
    </row>
    <row r="576" spans="2:2" x14ac:dyDescent="0.25">
      <c r="B576" t="s">
        <v>580</v>
      </c>
    </row>
    <row r="577" spans="2:2" x14ac:dyDescent="0.25">
      <c r="B577" t="s">
        <v>581</v>
      </c>
    </row>
    <row r="578" spans="2:2" x14ac:dyDescent="0.25">
      <c r="B578" t="s">
        <v>582</v>
      </c>
    </row>
    <row r="579" spans="2:2" x14ac:dyDescent="0.25">
      <c r="B579" t="s">
        <v>583</v>
      </c>
    </row>
    <row r="580" spans="2:2" x14ac:dyDescent="0.25">
      <c r="B580" t="s">
        <v>584</v>
      </c>
    </row>
    <row r="581" spans="2:2" x14ac:dyDescent="0.25">
      <c r="B581" t="s">
        <v>585</v>
      </c>
    </row>
    <row r="582" spans="2:2" x14ac:dyDescent="0.25">
      <c r="B582" t="s">
        <v>586</v>
      </c>
    </row>
    <row r="583" spans="2:2" x14ac:dyDescent="0.25">
      <c r="B583" t="s">
        <v>587</v>
      </c>
    </row>
    <row r="584" spans="2:2" x14ac:dyDescent="0.25">
      <c r="B584" t="s">
        <v>588</v>
      </c>
    </row>
    <row r="585" spans="2:2" x14ac:dyDescent="0.25">
      <c r="B585" t="s">
        <v>589</v>
      </c>
    </row>
    <row r="586" spans="2:2" x14ac:dyDescent="0.25">
      <c r="B586" t="s">
        <v>590</v>
      </c>
    </row>
    <row r="587" spans="2:2" x14ac:dyDescent="0.25">
      <c r="B587" t="s">
        <v>591</v>
      </c>
    </row>
    <row r="588" spans="2:2" x14ac:dyDescent="0.25">
      <c r="B588" t="s">
        <v>592</v>
      </c>
    </row>
    <row r="589" spans="2:2" x14ac:dyDescent="0.25">
      <c r="B589" t="s">
        <v>593</v>
      </c>
    </row>
    <row r="590" spans="2:2" x14ac:dyDescent="0.25">
      <c r="B590" t="s">
        <v>594</v>
      </c>
    </row>
    <row r="591" spans="2:2" x14ac:dyDescent="0.25">
      <c r="B591" t="s">
        <v>595</v>
      </c>
    </row>
    <row r="592" spans="2:2" x14ac:dyDescent="0.25">
      <c r="B592" t="s">
        <v>596</v>
      </c>
    </row>
    <row r="593" spans="2:2" x14ac:dyDescent="0.25">
      <c r="B593" t="s">
        <v>597</v>
      </c>
    </row>
    <row r="594" spans="2:2" x14ac:dyDescent="0.25">
      <c r="B594" t="s">
        <v>598</v>
      </c>
    </row>
    <row r="595" spans="2:2" x14ac:dyDescent="0.25">
      <c r="B595" t="s">
        <v>599</v>
      </c>
    </row>
    <row r="596" spans="2:2" x14ac:dyDescent="0.25">
      <c r="B596" t="s">
        <v>600</v>
      </c>
    </row>
    <row r="597" spans="2:2" x14ac:dyDescent="0.25">
      <c r="B597" t="s">
        <v>601</v>
      </c>
    </row>
    <row r="598" spans="2:2" x14ac:dyDescent="0.25">
      <c r="B598" t="s">
        <v>602</v>
      </c>
    </row>
    <row r="599" spans="2:2" x14ac:dyDescent="0.25">
      <c r="B599" t="s">
        <v>603</v>
      </c>
    </row>
    <row r="600" spans="2:2" x14ac:dyDescent="0.25">
      <c r="B600" t="s">
        <v>604</v>
      </c>
    </row>
    <row r="601" spans="2:2" x14ac:dyDescent="0.25">
      <c r="B601" t="s">
        <v>605</v>
      </c>
    </row>
    <row r="602" spans="2:2" x14ac:dyDescent="0.25">
      <c r="B602" t="s">
        <v>606</v>
      </c>
    </row>
    <row r="603" spans="2:2" x14ac:dyDescent="0.25">
      <c r="B603" t="s">
        <v>607</v>
      </c>
    </row>
    <row r="604" spans="2:2" x14ac:dyDescent="0.25">
      <c r="B604" t="s">
        <v>608</v>
      </c>
    </row>
    <row r="605" spans="2:2" x14ac:dyDescent="0.25">
      <c r="B605" t="s">
        <v>609</v>
      </c>
    </row>
    <row r="606" spans="2:2" x14ac:dyDescent="0.25">
      <c r="B606" t="s">
        <v>610</v>
      </c>
    </row>
    <row r="607" spans="2:2" x14ac:dyDescent="0.25">
      <c r="B607" t="s">
        <v>611</v>
      </c>
    </row>
    <row r="608" spans="2:2" x14ac:dyDescent="0.25">
      <c r="B608" t="s">
        <v>612</v>
      </c>
    </row>
    <row r="609" spans="2:2" x14ac:dyDescent="0.25">
      <c r="B609" t="s">
        <v>613</v>
      </c>
    </row>
    <row r="610" spans="2:2" x14ac:dyDescent="0.25">
      <c r="B610" t="s">
        <v>614</v>
      </c>
    </row>
    <row r="611" spans="2:2" x14ac:dyDescent="0.25">
      <c r="B611" t="s">
        <v>615</v>
      </c>
    </row>
    <row r="612" spans="2:2" x14ac:dyDescent="0.25">
      <c r="B612" t="s">
        <v>616</v>
      </c>
    </row>
    <row r="613" spans="2:2" x14ac:dyDescent="0.25">
      <c r="B613" t="s">
        <v>617</v>
      </c>
    </row>
    <row r="614" spans="2:2" x14ac:dyDescent="0.25">
      <c r="B614" t="s">
        <v>618</v>
      </c>
    </row>
    <row r="615" spans="2:2" x14ac:dyDescent="0.25">
      <c r="B615" t="s">
        <v>619</v>
      </c>
    </row>
    <row r="616" spans="2:2" x14ac:dyDescent="0.25">
      <c r="B616" t="s">
        <v>620</v>
      </c>
    </row>
    <row r="617" spans="2:2" x14ac:dyDescent="0.25">
      <c r="B617" t="s">
        <v>621</v>
      </c>
    </row>
    <row r="618" spans="2:2" x14ac:dyDescent="0.25">
      <c r="B618" t="s">
        <v>622</v>
      </c>
    </row>
    <row r="619" spans="2:2" x14ac:dyDescent="0.25">
      <c r="B619" t="s">
        <v>623</v>
      </c>
    </row>
    <row r="620" spans="2:2" x14ac:dyDescent="0.25">
      <c r="B620" t="s">
        <v>624</v>
      </c>
    </row>
    <row r="621" spans="2:2" x14ac:dyDescent="0.25">
      <c r="B621" t="s">
        <v>625</v>
      </c>
    </row>
    <row r="622" spans="2:2" x14ac:dyDescent="0.25">
      <c r="B622" t="s">
        <v>626</v>
      </c>
    </row>
    <row r="623" spans="2:2" x14ac:dyDescent="0.25">
      <c r="B623" t="s">
        <v>627</v>
      </c>
    </row>
    <row r="624" spans="2:2" x14ac:dyDescent="0.25">
      <c r="B624" t="s">
        <v>628</v>
      </c>
    </row>
    <row r="625" spans="2:2" x14ac:dyDescent="0.25">
      <c r="B625" t="s">
        <v>629</v>
      </c>
    </row>
    <row r="626" spans="2:2" x14ac:dyDescent="0.25">
      <c r="B626" t="s">
        <v>630</v>
      </c>
    </row>
    <row r="627" spans="2:2" x14ac:dyDescent="0.25">
      <c r="B627" t="s">
        <v>631</v>
      </c>
    </row>
    <row r="628" spans="2:2" x14ac:dyDescent="0.25">
      <c r="B628" t="s">
        <v>632</v>
      </c>
    </row>
    <row r="629" spans="2:2" x14ac:dyDescent="0.25">
      <c r="B629" t="s">
        <v>633</v>
      </c>
    </row>
    <row r="630" spans="2:2" x14ac:dyDescent="0.25">
      <c r="B630" t="s">
        <v>634</v>
      </c>
    </row>
    <row r="631" spans="2:2" x14ac:dyDescent="0.25">
      <c r="B631" t="s">
        <v>635</v>
      </c>
    </row>
    <row r="632" spans="2:2" x14ac:dyDescent="0.25">
      <c r="B632" t="s">
        <v>636</v>
      </c>
    </row>
    <row r="633" spans="2:2" x14ac:dyDescent="0.25">
      <c r="B633" t="s">
        <v>637</v>
      </c>
    </row>
    <row r="634" spans="2:2" x14ac:dyDescent="0.25">
      <c r="B634" t="s">
        <v>638</v>
      </c>
    </row>
    <row r="635" spans="2:2" x14ac:dyDescent="0.25">
      <c r="B635" t="s">
        <v>639</v>
      </c>
    </row>
    <row r="636" spans="2:2" x14ac:dyDescent="0.25">
      <c r="B636" t="s">
        <v>640</v>
      </c>
    </row>
    <row r="637" spans="2:2" x14ac:dyDescent="0.25">
      <c r="B637" t="s">
        <v>641</v>
      </c>
    </row>
    <row r="638" spans="2:2" x14ac:dyDescent="0.25">
      <c r="B638" t="s">
        <v>642</v>
      </c>
    </row>
    <row r="639" spans="2:2" x14ac:dyDescent="0.25">
      <c r="B639" t="s">
        <v>643</v>
      </c>
    </row>
    <row r="640" spans="2:2" x14ac:dyDescent="0.25">
      <c r="B640" t="s">
        <v>644</v>
      </c>
    </row>
    <row r="641" spans="2:2" x14ac:dyDescent="0.25">
      <c r="B641" t="s">
        <v>645</v>
      </c>
    </row>
    <row r="642" spans="2:2" x14ac:dyDescent="0.25">
      <c r="B642" t="s">
        <v>646</v>
      </c>
    </row>
    <row r="643" spans="2:2" x14ac:dyDescent="0.25">
      <c r="B643" t="s">
        <v>647</v>
      </c>
    </row>
    <row r="644" spans="2:2" x14ac:dyDescent="0.25">
      <c r="B644" t="s">
        <v>648</v>
      </c>
    </row>
    <row r="645" spans="2:2" x14ac:dyDescent="0.25">
      <c r="B645" t="s">
        <v>649</v>
      </c>
    </row>
    <row r="646" spans="2:2" x14ac:dyDescent="0.25">
      <c r="B646" t="s">
        <v>650</v>
      </c>
    </row>
    <row r="647" spans="2:2" x14ac:dyDescent="0.25">
      <c r="B647" t="s">
        <v>651</v>
      </c>
    </row>
    <row r="648" spans="2:2" x14ac:dyDescent="0.25">
      <c r="B648" t="s">
        <v>652</v>
      </c>
    </row>
    <row r="649" spans="2:2" x14ac:dyDescent="0.25">
      <c r="B649" t="s">
        <v>653</v>
      </c>
    </row>
    <row r="650" spans="2:2" x14ac:dyDescent="0.25">
      <c r="B650" t="s">
        <v>654</v>
      </c>
    </row>
    <row r="651" spans="2:2" x14ac:dyDescent="0.25">
      <c r="B651" t="s">
        <v>655</v>
      </c>
    </row>
    <row r="652" spans="2:2" x14ac:dyDescent="0.25">
      <c r="B652" t="s">
        <v>656</v>
      </c>
    </row>
    <row r="653" spans="2:2" x14ac:dyDescent="0.25">
      <c r="B653" t="s">
        <v>657</v>
      </c>
    </row>
    <row r="654" spans="2:2" x14ac:dyDescent="0.25">
      <c r="B654" t="s">
        <v>658</v>
      </c>
    </row>
    <row r="655" spans="2:2" x14ac:dyDescent="0.25">
      <c r="B655" t="s">
        <v>659</v>
      </c>
    </row>
    <row r="656" spans="2:2" x14ac:dyDescent="0.25">
      <c r="B656" t="s">
        <v>660</v>
      </c>
    </row>
    <row r="657" spans="2:2" x14ac:dyDescent="0.25">
      <c r="B657" t="s">
        <v>661</v>
      </c>
    </row>
    <row r="658" spans="2:2" x14ac:dyDescent="0.25">
      <c r="B658" t="s">
        <v>662</v>
      </c>
    </row>
    <row r="659" spans="2:2" x14ac:dyDescent="0.25">
      <c r="B659" t="s">
        <v>663</v>
      </c>
    </row>
    <row r="660" spans="2:2" x14ac:dyDescent="0.25">
      <c r="B660" t="s">
        <v>664</v>
      </c>
    </row>
    <row r="661" spans="2:2" x14ac:dyDescent="0.25">
      <c r="B661" t="s">
        <v>665</v>
      </c>
    </row>
    <row r="662" spans="2:2" x14ac:dyDescent="0.25">
      <c r="B662" t="s">
        <v>666</v>
      </c>
    </row>
    <row r="663" spans="2:2" x14ac:dyDescent="0.25">
      <c r="B663" t="s">
        <v>667</v>
      </c>
    </row>
    <row r="664" spans="2:2" x14ac:dyDescent="0.25">
      <c r="B664" t="s">
        <v>668</v>
      </c>
    </row>
    <row r="665" spans="2:2" x14ac:dyDescent="0.25">
      <c r="B665" t="s">
        <v>669</v>
      </c>
    </row>
    <row r="666" spans="2:2" x14ac:dyDescent="0.25">
      <c r="B666" t="s">
        <v>670</v>
      </c>
    </row>
    <row r="667" spans="2:2" x14ac:dyDescent="0.25">
      <c r="B667" t="s">
        <v>671</v>
      </c>
    </row>
    <row r="668" spans="2:2" x14ac:dyDescent="0.25">
      <c r="B668" t="s">
        <v>672</v>
      </c>
    </row>
    <row r="669" spans="2:2" x14ac:dyDescent="0.25">
      <c r="B669" t="s">
        <v>673</v>
      </c>
    </row>
    <row r="670" spans="2:2" x14ac:dyDescent="0.25">
      <c r="B670" t="s">
        <v>674</v>
      </c>
    </row>
    <row r="671" spans="2:2" x14ac:dyDescent="0.25">
      <c r="B671" t="s">
        <v>675</v>
      </c>
    </row>
    <row r="672" spans="2:2" x14ac:dyDescent="0.25">
      <c r="B672" t="s">
        <v>676</v>
      </c>
    </row>
    <row r="673" spans="2:2" x14ac:dyDescent="0.25">
      <c r="B673" t="s">
        <v>677</v>
      </c>
    </row>
    <row r="674" spans="2:2" x14ac:dyDescent="0.25">
      <c r="B674" t="s">
        <v>678</v>
      </c>
    </row>
    <row r="675" spans="2:2" x14ac:dyDescent="0.25">
      <c r="B675" t="s">
        <v>679</v>
      </c>
    </row>
    <row r="676" spans="2:2" x14ac:dyDescent="0.25">
      <c r="B676" t="s">
        <v>680</v>
      </c>
    </row>
    <row r="677" spans="2:2" x14ac:dyDescent="0.25">
      <c r="B677" t="s">
        <v>681</v>
      </c>
    </row>
    <row r="678" spans="2:2" x14ac:dyDescent="0.25">
      <c r="B678" t="s">
        <v>682</v>
      </c>
    </row>
    <row r="679" spans="2:2" x14ac:dyDescent="0.25">
      <c r="B679" t="s">
        <v>683</v>
      </c>
    </row>
    <row r="680" spans="2:2" x14ac:dyDescent="0.25">
      <c r="B680" t="s">
        <v>684</v>
      </c>
    </row>
    <row r="681" spans="2:2" x14ac:dyDescent="0.25">
      <c r="B681" t="s">
        <v>685</v>
      </c>
    </row>
    <row r="682" spans="2:2" x14ac:dyDescent="0.25">
      <c r="B682" t="s">
        <v>686</v>
      </c>
    </row>
    <row r="683" spans="2:2" x14ac:dyDescent="0.25">
      <c r="B683" t="s">
        <v>687</v>
      </c>
    </row>
    <row r="684" spans="2:2" x14ac:dyDescent="0.25">
      <c r="B684" t="s">
        <v>688</v>
      </c>
    </row>
    <row r="685" spans="2:2" x14ac:dyDescent="0.25">
      <c r="B685" t="s">
        <v>689</v>
      </c>
    </row>
    <row r="686" spans="2:2" x14ac:dyDescent="0.25">
      <c r="B686" t="s">
        <v>690</v>
      </c>
    </row>
    <row r="687" spans="2:2" x14ac:dyDescent="0.25">
      <c r="B687" t="s">
        <v>691</v>
      </c>
    </row>
    <row r="688" spans="2:2" x14ac:dyDescent="0.25">
      <c r="B688" t="s">
        <v>692</v>
      </c>
    </row>
    <row r="689" spans="2:2" x14ac:dyDescent="0.25">
      <c r="B689" t="s">
        <v>693</v>
      </c>
    </row>
    <row r="690" spans="2:2" x14ac:dyDescent="0.25">
      <c r="B690" t="s">
        <v>694</v>
      </c>
    </row>
    <row r="691" spans="2:2" x14ac:dyDescent="0.25">
      <c r="B691" t="s">
        <v>695</v>
      </c>
    </row>
    <row r="692" spans="2:2" x14ac:dyDescent="0.25">
      <c r="B692" t="s">
        <v>696</v>
      </c>
    </row>
    <row r="693" spans="2:2" x14ac:dyDescent="0.25">
      <c r="B693" t="s">
        <v>697</v>
      </c>
    </row>
    <row r="694" spans="2:2" x14ac:dyDescent="0.25">
      <c r="B694" t="s">
        <v>698</v>
      </c>
    </row>
    <row r="695" spans="2:2" x14ac:dyDescent="0.25">
      <c r="B695" t="s">
        <v>699</v>
      </c>
    </row>
    <row r="696" spans="2:2" x14ac:dyDescent="0.25">
      <c r="B696" t="s">
        <v>700</v>
      </c>
    </row>
    <row r="697" spans="2:2" x14ac:dyDescent="0.25">
      <c r="B697" t="s">
        <v>701</v>
      </c>
    </row>
    <row r="698" spans="2:2" x14ac:dyDescent="0.25">
      <c r="B698" t="s">
        <v>702</v>
      </c>
    </row>
    <row r="699" spans="2:2" x14ac:dyDescent="0.25">
      <c r="B699" t="s">
        <v>703</v>
      </c>
    </row>
    <row r="700" spans="2:2" x14ac:dyDescent="0.25">
      <c r="B700" t="s">
        <v>704</v>
      </c>
    </row>
    <row r="701" spans="2:2" x14ac:dyDescent="0.25">
      <c r="B701" t="s">
        <v>705</v>
      </c>
    </row>
    <row r="702" spans="2:2" x14ac:dyDescent="0.25">
      <c r="B702" t="s">
        <v>706</v>
      </c>
    </row>
    <row r="703" spans="2:2" x14ac:dyDescent="0.25">
      <c r="B703" t="s">
        <v>707</v>
      </c>
    </row>
    <row r="704" spans="2:2" x14ac:dyDescent="0.25">
      <c r="B704" t="s">
        <v>708</v>
      </c>
    </row>
    <row r="705" spans="2:2" x14ac:dyDescent="0.25">
      <c r="B705" t="s">
        <v>709</v>
      </c>
    </row>
    <row r="706" spans="2:2" x14ac:dyDescent="0.25">
      <c r="B706" t="s">
        <v>710</v>
      </c>
    </row>
    <row r="707" spans="2:2" x14ac:dyDescent="0.25">
      <c r="B707" t="s">
        <v>711</v>
      </c>
    </row>
    <row r="708" spans="2:2" x14ac:dyDescent="0.25">
      <c r="B708" t="s">
        <v>712</v>
      </c>
    </row>
    <row r="709" spans="2:2" x14ac:dyDescent="0.25">
      <c r="B709" t="s">
        <v>713</v>
      </c>
    </row>
    <row r="710" spans="2:2" x14ac:dyDescent="0.25">
      <c r="B710" t="s">
        <v>714</v>
      </c>
    </row>
    <row r="711" spans="2:2" x14ac:dyDescent="0.25">
      <c r="B711" t="s">
        <v>715</v>
      </c>
    </row>
    <row r="712" spans="2:2" x14ac:dyDescent="0.25">
      <c r="B712" t="s">
        <v>716</v>
      </c>
    </row>
    <row r="713" spans="2:2" x14ac:dyDescent="0.25">
      <c r="B713" t="s">
        <v>717</v>
      </c>
    </row>
    <row r="714" spans="2:2" x14ac:dyDescent="0.25">
      <c r="B714" t="s">
        <v>718</v>
      </c>
    </row>
    <row r="715" spans="2:2" x14ac:dyDescent="0.25">
      <c r="B715" t="s">
        <v>719</v>
      </c>
    </row>
    <row r="716" spans="2:2" x14ac:dyDescent="0.25">
      <c r="B716" t="s">
        <v>720</v>
      </c>
    </row>
    <row r="717" spans="2:2" x14ac:dyDescent="0.25">
      <c r="B717" t="s">
        <v>721</v>
      </c>
    </row>
    <row r="718" spans="2:2" x14ac:dyDescent="0.25">
      <c r="B718" t="s">
        <v>722</v>
      </c>
    </row>
    <row r="719" spans="2:2" x14ac:dyDescent="0.25">
      <c r="B719" t="s">
        <v>723</v>
      </c>
    </row>
    <row r="720" spans="2:2" x14ac:dyDescent="0.25">
      <c r="B720" t="s">
        <v>724</v>
      </c>
    </row>
    <row r="721" spans="2:2" x14ac:dyDescent="0.25">
      <c r="B721" t="s">
        <v>725</v>
      </c>
    </row>
    <row r="722" spans="2:2" x14ac:dyDescent="0.25">
      <c r="B722" t="s">
        <v>726</v>
      </c>
    </row>
    <row r="723" spans="2:2" x14ac:dyDescent="0.25">
      <c r="B723" t="s">
        <v>727</v>
      </c>
    </row>
    <row r="724" spans="2:2" x14ac:dyDescent="0.25">
      <c r="B724" t="s">
        <v>728</v>
      </c>
    </row>
    <row r="725" spans="2:2" x14ac:dyDescent="0.25">
      <c r="B725" t="s">
        <v>729</v>
      </c>
    </row>
    <row r="726" spans="2:2" x14ac:dyDescent="0.25">
      <c r="B726" t="s">
        <v>730</v>
      </c>
    </row>
    <row r="727" spans="2:2" x14ac:dyDescent="0.25">
      <c r="B727" t="s">
        <v>731</v>
      </c>
    </row>
    <row r="728" spans="2:2" x14ac:dyDescent="0.25">
      <c r="B728" t="s">
        <v>732</v>
      </c>
    </row>
    <row r="729" spans="2:2" x14ac:dyDescent="0.25">
      <c r="B729" t="s">
        <v>733</v>
      </c>
    </row>
    <row r="730" spans="2:2" x14ac:dyDescent="0.25">
      <c r="B730" t="s">
        <v>734</v>
      </c>
    </row>
    <row r="731" spans="2:2" x14ac:dyDescent="0.25">
      <c r="B731" t="s">
        <v>735</v>
      </c>
    </row>
    <row r="732" spans="2:2" x14ac:dyDescent="0.25">
      <c r="B732" t="s">
        <v>736</v>
      </c>
    </row>
    <row r="733" spans="2:2" x14ac:dyDescent="0.25">
      <c r="B733" t="s">
        <v>737</v>
      </c>
    </row>
    <row r="734" spans="2:2" x14ac:dyDescent="0.25">
      <c r="B734" t="s">
        <v>738</v>
      </c>
    </row>
    <row r="735" spans="2:2" x14ac:dyDescent="0.25">
      <c r="B735" t="s">
        <v>739</v>
      </c>
    </row>
    <row r="736" spans="2:2" x14ac:dyDescent="0.25">
      <c r="B736" t="s">
        <v>740</v>
      </c>
    </row>
    <row r="737" spans="2:2" x14ac:dyDescent="0.25">
      <c r="B737" t="s">
        <v>741</v>
      </c>
    </row>
    <row r="738" spans="2:2" x14ac:dyDescent="0.25">
      <c r="B738" t="s">
        <v>742</v>
      </c>
    </row>
    <row r="739" spans="2:2" x14ac:dyDescent="0.25">
      <c r="B739" t="s">
        <v>743</v>
      </c>
    </row>
    <row r="740" spans="2:2" x14ac:dyDescent="0.25">
      <c r="B740" t="s">
        <v>744</v>
      </c>
    </row>
    <row r="741" spans="2:2" x14ac:dyDescent="0.25">
      <c r="B741" t="s">
        <v>745</v>
      </c>
    </row>
    <row r="742" spans="2:2" x14ac:dyDescent="0.25">
      <c r="B742" t="s">
        <v>746</v>
      </c>
    </row>
    <row r="743" spans="2:2" x14ac:dyDescent="0.25">
      <c r="B743" t="s">
        <v>747</v>
      </c>
    </row>
    <row r="744" spans="2:2" x14ac:dyDescent="0.25">
      <c r="B744" t="s">
        <v>748</v>
      </c>
    </row>
    <row r="745" spans="2:2" x14ac:dyDescent="0.25">
      <c r="B745" t="s">
        <v>749</v>
      </c>
    </row>
    <row r="746" spans="2:2" x14ac:dyDescent="0.25">
      <c r="B746" t="s">
        <v>750</v>
      </c>
    </row>
    <row r="747" spans="2:2" x14ac:dyDescent="0.25">
      <c r="B747" t="s">
        <v>751</v>
      </c>
    </row>
    <row r="748" spans="2:2" x14ac:dyDescent="0.25">
      <c r="B748" t="s">
        <v>752</v>
      </c>
    </row>
    <row r="749" spans="2:2" x14ac:dyDescent="0.25">
      <c r="B749" t="s">
        <v>753</v>
      </c>
    </row>
    <row r="750" spans="2:2" x14ac:dyDescent="0.25">
      <c r="B750" t="s">
        <v>754</v>
      </c>
    </row>
    <row r="751" spans="2:2" x14ac:dyDescent="0.25">
      <c r="B751" t="s">
        <v>755</v>
      </c>
    </row>
    <row r="752" spans="2:2" x14ac:dyDescent="0.25">
      <c r="B752" t="s">
        <v>756</v>
      </c>
    </row>
    <row r="753" spans="2:2" x14ac:dyDescent="0.25">
      <c r="B753" t="s">
        <v>757</v>
      </c>
    </row>
    <row r="754" spans="2:2" x14ac:dyDescent="0.25">
      <c r="B754" t="s">
        <v>758</v>
      </c>
    </row>
    <row r="755" spans="2:2" x14ac:dyDescent="0.25">
      <c r="B755" t="s">
        <v>759</v>
      </c>
    </row>
    <row r="756" spans="2:2" x14ac:dyDescent="0.25">
      <c r="B756" t="s">
        <v>760</v>
      </c>
    </row>
    <row r="757" spans="2:2" x14ac:dyDescent="0.25">
      <c r="B757" t="s">
        <v>761</v>
      </c>
    </row>
    <row r="758" spans="2:2" x14ac:dyDescent="0.25">
      <c r="B758" t="s">
        <v>762</v>
      </c>
    </row>
    <row r="759" spans="2:2" x14ac:dyDescent="0.25">
      <c r="B759" t="s">
        <v>763</v>
      </c>
    </row>
    <row r="760" spans="2:2" x14ac:dyDescent="0.25">
      <c r="B760" t="s">
        <v>764</v>
      </c>
    </row>
    <row r="761" spans="2:2" x14ac:dyDescent="0.25">
      <c r="B761" t="s">
        <v>765</v>
      </c>
    </row>
    <row r="762" spans="2:2" x14ac:dyDescent="0.25">
      <c r="B762" t="s">
        <v>766</v>
      </c>
    </row>
    <row r="763" spans="2:2" x14ac:dyDescent="0.25">
      <c r="B763" t="s">
        <v>767</v>
      </c>
    </row>
    <row r="764" spans="2:2" x14ac:dyDescent="0.25">
      <c r="B764" t="s">
        <v>768</v>
      </c>
    </row>
    <row r="765" spans="2:2" x14ac:dyDescent="0.25">
      <c r="B765" t="s">
        <v>769</v>
      </c>
    </row>
    <row r="766" spans="2:2" x14ac:dyDescent="0.25">
      <c r="B766" t="s">
        <v>770</v>
      </c>
    </row>
    <row r="767" spans="2:2" x14ac:dyDescent="0.25">
      <c r="B767" t="s">
        <v>771</v>
      </c>
    </row>
    <row r="768" spans="2:2" x14ac:dyDescent="0.25">
      <c r="B768" t="s">
        <v>772</v>
      </c>
    </row>
    <row r="769" spans="2:2" x14ac:dyDescent="0.25">
      <c r="B769" t="s">
        <v>773</v>
      </c>
    </row>
    <row r="770" spans="2:2" x14ac:dyDescent="0.25">
      <c r="B770" t="s">
        <v>774</v>
      </c>
    </row>
    <row r="771" spans="2:2" x14ac:dyDescent="0.25">
      <c r="B771" t="s">
        <v>775</v>
      </c>
    </row>
    <row r="772" spans="2:2" x14ac:dyDescent="0.25">
      <c r="B772" t="s">
        <v>776</v>
      </c>
    </row>
    <row r="773" spans="2:2" x14ac:dyDescent="0.25">
      <c r="B773" t="s">
        <v>777</v>
      </c>
    </row>
    <row r="774" spans="2:2" x14ac:dyDescent="0.25">
      <c r="B774" t="s">
        <v>778</v>
      </c>
    </row>
    <row r="775" spans="2:2" x14ac:dyDescent="0.25">
      <c r="B775" t="s">
        <v>779</v>
      </c>
    </row>
    <row r="776" spans="2:2" x14ac:dyDescent="0.25">
      <c r="B776" t="s">
        <v>780</v>
      </c>
    </row>
    <row r="777" spans="2:2" x14ac:dyDescent="0.25">
      <c r="B777" t="s">
        <v>781</v>
      </c>
    </row>
    <row r="778" spans="2:2" x14ac:dyDescent="0.25">
      <c r="B778" t="s">
        <v>782</v>
      </c>
    </row>
    <row r="779" spans="2:2" x14ac:dyDescent="0.25">
      <c r="B779" t="s">
        <v>783</v>
      </c>
    </row>
    <row r="780" spans="2:2" x14ac:dyDescent="0.25">
      <c r="B780" t="s">
        <v>784</v>
      </c>
    </row>
    <row r="781" spans="2:2" x14ac:dyDescent="0.25">
      <c r="B781" t="s">
        <v>785</v>
      </c>
    </row>
    <row r="782" spans="2:2" x14ac:dyDescent="0.25">
      <c r="B782" t="s">
        <v>786</v>
      </c>
    </row>
    <row r="783" spans="2:2" x14ac:dyDescent="0.25">
      <c r="B783" t="s">
        <v>787</v>
      </c>
    </row>
    <row r="784" spans="2:2" x14ac:dyDescent="0.25">
      <c r="B784" t="s">
        <v>788</v>
      </c>
    </row>
    <row r="785" spans="2:2" x14ac:dyDescent="0.25">
      <c r="B785" t="s">
        <v>789</v>
      </c>
    </row>
    <row r="786" spans="2:2" x14ac:dyDescent="0.25">
      <c r="B786" t="s">
        <v>790</v>
      </c>
    </row>
    <row r="787" spans="2:2" x14ac:dyDescent="0.25">
      <c r="B787" t="s">
        <v>791</v>
      </c>
    </row>
    <row r="788" spans="2:2" x14ac:dyDescent="0.25">
      <c r="B788" t="s">
        <v>792</v>
      </c>
    </row>
    <row r="789" spans="2:2" x14ac:dyDescent="0.25">
      <c r="B789" t="s">
        <v>793</v>
      </c>
    </row>
    <row r="790" spans="2:2" x14ac:dyDescent="0.25">
      <c r="B790" t="s">
        <v>794</v>
      </c>
    </row>
    <row r="791" spans="2:2" x14ac:dyDescent="0.25">
      <c r="B791" t="s">
        <v>795</v>
      </c>
    </row>
    <row r="792" spans="2:2" x14ac:dyDescent="0.25">
      <c r="B792" t="s">
        <v>796</v>
      </c>
    </row>
    <row r="793" spans="2:2" x14ac:dyDescent="0.25">
      <c r="B793" t="s">
        <v>797</v>
      </c>
    </row>
    <row r="794" spans="2:2" x14ac:dyDescent="0.25">
      <c r="B794" t="s">
        <v>798</v>
      </c>
    </row>
    <row r="795" spans="2:2" x14ac:dyDescent="0.25">
      <c r="B795" t="s">
        <v>799</v>
      </c>
    </row>
    <row r="796" spans="2:2" x14ac:dyDescent="0.25">
      <c r="B796" t="s">
        <v>800</v>
      </c>
    </row>
    <row r="797" spans="2:2" x14ac:dyDescent="0.25">
      <c r="B797" t="s">
        <v>801</v>
      </c>
    </row>
    <row r="798" spans="2:2" x14ac:dyDescent="0.25">
      <c r="B798" t="s">
        <v>802</v>
      </c>
    </row>
    <row r="799" spans="2:2" x14ac:dyDescent="0.25">
      <c r="B799" t="s">
        <v>803</v>
      </c>
    </row>
    <row r="800" spans="2:2" x14ac:dyDescent="0.25">
      <c r="B800" t="s">
        <v>804</v>
      </c>
    </row>
    <row r="801" spans="2:2" x14ac:dyDescent="0.25">
      <c r="B801" t="s">
        <v>805</v>
      </c>
    </row>
    <row r="802" spans="2:2" x14ac:dyDescent="0.25">
      <c r="B802" t="s">
        <v>806</v>
      </c>
    </row>
    <row r="803" spans="2:2" x14ac:dyDescent="0.25">
      <c r="B803" t="s">
        <v>807</v>
      </c>
    </row>
    <row r="804" spans="2:2" x14ac:dyDescent="0.25">
      <c r="B804" t="s">
        <v>808</v>
      </c>
    </row>
    <row r="805" spans="2:2" x14ac:dyDescent="0.25">
      <c r="B805" t="s">
        <v>809</v>
      </c>
    </row>
    <row r="806" spans="2:2" x14ac:dyDescent="0.25">
      <c r="B806" t="s">
        <v>810</v>
      </c>
    </row>
    <row r="807" spans="2:2" x14ac:dyDescent="0.25">
      <c r="B807" t="s">
        <v>811</v>
      </c>
    </row>
    <row r="808" spans="2:2" x14ac:dyDescent="0.25">
      <c r="B808" t="s">
        <v>812</v>
      </c>
    </row>
    <row r="809" spans="2:2" x14ac:dyDescent="0.25">
      <c r="B809" t="s">
        <v>813</v>
      </c>
    </row>
    <row r="810" spans="2:2" x14ac:dyDescent="0.25">
      <c r="B810" t="s">
        <v>814</v>
      </c>
    </row>
    <row r="811" spans="2:2" x14ac:dyDescent="0.25">
      <c r="B811" t="s">
        <v>815</v>
      </c>
    </row>
    <row r="812" spans="2:2" x14ac:dyDescent="0.25">
      <c r="B812" t="s">
        <v>816</v>
      </c>
    </row>
    <row r="813" spans="2:2" x14ac:dyDescent="0.25">
      <c r="B813" t="s">
        <v>817</v>
      </c>
    </row>
    <row r="814" spans="2:2" x14ac:dyDescent="0.25">
      <c r="B814" t="s">
        <v>818</v>
      </c>
    </row>
    <row r="815" spans="2:2" x14ac:dyDescent="0.25">
      <c r="B815" t="s">
        <v>819</v>
      </c>
    </row>
    <row r="816" spans="2:2" x14ac:dyDescent="0.25">
      <c r="B816" t="s">
        <v>820</v>
      </c>
    </row>
    <row r="817" spans="2:2" x14ac:dyDescent="0.25">
      <c r="B817" t="s">
        <v>821</v>
      </c>
    </row>
    <row r="818" spans="2:2" x14ac:dyDescent="0.25">
      <c r="B818" t="s">
        <v>822</v>
      </c>
    </row>
    <row r="819" spans="2:2" x14ac:dyDescent="0.25">
      <c r="B819" t="s">
        <v>823</v>
      </c>
    </row>
    <row r="820" spans="2:2" x14ac:dyDescent="0.25">
      <c r="B820" t="s">
        <v>824</v>
      </c>
    </row>
    <row r="821" spans="2:2" x14ac:dyDescent="0.25">
      <c r="B821" t="s">
        <v>825</v>
      </c>
    </row>
    <row r="822" spans="2:2" x14ac:dyDescent="0.25">
      <c r="B822" t="s">
        <v>826</v>
      </c>
    </row>
    <row r="823" spans="2:2" x14ac:dyDescent="0.25">
      <c r="B823" t="s">
        <v>827</v>
      </c>
    </row>
    <row r="824" spans="2:2" x14ac:dyDescent="0.25">
      <c r="B824" t="s">
        <v>828</v>
      </c>
    </row>
    <row r="825" spans="2:2" x14ac:dyDescent="0.25">
      <c r="B825" t="s">
        <v>829</v>
      </c>
    </row>
    <row r="826" spans="2:2" x14ac:dyDescent="0.25">
      <c r="B826" t="s">
        <v>830</v>
      </c>
    </row>
    <row r="827" spans="2:2" x14ac:dyDescent="0.25">
      <c r="B827" t="s">
        <v>831</v>
      </c>
    </row>
    <row r="828" spans="2:2" x14ac:dyDescent="0.25">
      <c r="B828" t="s">
        <v>832</v>
      </c>
    </row>
    <row r="829" spans="2:2" x14ac:dyDescent="0.25">
      <c r="B829" t="s">
        <v>833</v>
      </c>
    </row>
    <row r="830" spans="2:2" x14ac:dyDescent="0.25">
      <c r="B830" t="s">
        <v>834</v>
      </c>
    </row>
    <row r="831" spans="2:2" x14ac:dyDescent="0.25">
      <c r="B831" t="s">
        <v>835</v>
      </c>
    </row>
    <row r="832" spans="2:2" x14ac:dyDescent="0.25">
      <c r="B832" t="s">
        <v>836</v>
      </c>
    </row>
    <row r="833" spans="2:2" x14ac:dyDescent="0.25">
      <c r="B833" t="s">
        <v>837</v>
      </c>
    </row>
    <row r="834" spans="2:2" x14ac:dyDescent="0.25">
      <c r="B834" t="s">
        <v>838</v>
      </c>
    </row>
    <row r="835" spans="2:2" x14ac:dyDescent="0.25">
      <c r="B835" t="s">
        <v>839</v>
      </c>
    </row>
    <row r="836" spans="2:2" x14ac:dyDescent="0.25">
      <c r="B836" t="s">
        <v>840</v>
      </c>
    </row>
    <row r="837" spans="2:2" x14ac:dyDescent="0.25">
      <c r="B837" t="s">
        <v>841</v>
      </c>
    </row>
    <row r="838" spans="2:2" x14ac:dyDescent="0.25">
      <c r="B838" t="s">
        <v>842</v>
      </c>
    </row>
    <row r="839" spans="2:2" x14ac:dyDescent="0.25">
      <c r="B839" t="s">
        <v>843</v>
      </c>
    </row>
    <row r="840" spans="2:2" x14ac:dyDescent="0.25">
      <c r="B840" t="s">
        <v>844</v>
      </c>
    </row>
    <row r="841" spans="2:2" x14ac:dyDescent="0.25">
      <c r="B841" t="s">
        <v>845</v>
      </c>
    </row>
    <row r="842" spans="2:2" x14ac:dyDescent="0.25">
      <c r="B842" t="s">
        <v>846</v>
      </c>
    </row>
    <row r="843" spans="2:2" x14ac:dyDescent="0.25">
      <c r="B843" t="s">
        <v>847</v>
      </c>
    </row>
    <row r="844" spans="2:2" x14ac:dyDescent="0.25">
      <c r="B844" t="s">
        <v>848</v>
      </c>
    </row>
    <row r="845" spans="2:2" x14ac:dyDescent="0.25">
      <c r="B845" t="s">
        <v>849</v>
      </c>
    </row>
    <row r="846" spans="2:2" x14ac:dyDescent="0.25">
      <c r="B846" t="s">
        <v>850</v>
      </c>
    </row>
    <row r="847" spans="2:2" x14ac:dyDescent="0.25">
      <c r="B847" t="s">
        <v>851</v>
      </c>
    </row>
    <row r="848" spans="2:2" x14ac:dyDescent="0.25">
      <c r="B848" t="s">
        <v>852</v>
      </c>
    </row>
    <row r="849" spans="2:2" x14ac:dyDescent="0.25">
      <c r="B849" t="s">
        <v>853</v>
      </c>
    </row>
    <row r="850" spans="2:2" x14ac:dyDescent="0.25">
      <c r="B850" t="s">
        <v>854</v>
      </c>
    </row>
    <row r="851" spans="2:2" x14ac:dyDescent="0.25">
      <c r="B851" t="s">
        <v>855</v>
      </c>
    </row>
    <row r="852" spans="2:2" x14ac:dyDescent="0.25">
      <c r="B852" t="s">
        <v>856</v>
      </c>
    </row>
    <row r="853" spans="2:2" x14ac:dyDescent="0.25">
      <c r="B853" t="s">
        <v>857</v>
      </c>
    </row>
    <row r="854" spans="2:2" x14ac:dyDescent="0.25">
      <c r="B854" t="s">
        <v>858</v>
      </c>
    </row>
    <row r="855" spans="2:2" x14ac:dyDescent="0.25">
      <c r="B855" t="s">
        <v>859</v>
      </c>
    </row>
    <row r="856" spans="2:2" x14ac:dyDescent="0.25">
      <c r="B856" t="s">
        <v>860</v>
      </c>
    </row>
    <row r="857" spans="2:2" x14ac:dyDescent="0.25">
      <c r="B857" t="s">
        <v>861</v>
      </c>
    </row>
    <row r="858" spans="2:2" x14ac:dyDescent="0.25">
      <c r="B858" t="s">
        <v>862</v>
      </c>
    </row>
    <row r="859" spans="2:2" x14ac:dyDescent="0.25">
      <c r="B859" t="s">
        <v>863</v>
      </c>
    </row>
    <row r="860" spans="2:2" x14ac:dyDescent="0.25">
      <c r="B860" t="s">
        <v>864</v>
      </c>
    </row>
    <row r="861" spans="2:2" x14ac:dyDescent="0.25">
      <c r="B861" t="s">
        <v>865</v>
      </c>
    </row>
    <row r="862" spans="2:2" x14ac:dyDescent="0.25">
      <c r="B862" t="s">
        <v>866</v>
      </c>
    </row>
    <row r="863" spans="2:2" x14ac:dyDescent="0.25">
      <c r="B863" t="s">
        <v>867</v>
      </c>
    </row>
    <row r="864" spans="2:2" x14ac:dyDescent="0.25">
      <c r="B864" t="s">
        <v>868</v>
      </c>
    </row>
    <row r="865" spans="2:2" x14ac:dyDescent="0.25">
      <c r="B865" t="s">
        <v>869</v>
      </c>
    </row>
    <row r="866" spans="2:2" x14ac:dyDescent="0.25">
      <c r="B866" t="s">
        <v>870</v>
      </c>
    </row>
    <row r="867" spans="2:2" x14ac:dyDescent="0.25">
      <c r="B867" t="s">
        <v>871</v>
      </c>
    </row>
    <row r="868" spans="2:2" x14ac:dyDescent="0.25">
      <c r="B868" t="s">
        <v>872</v>
      </c>
    </row>
    <row r="869" spans="2:2" x14ac:dyDescent="0.25">
      <c r="B869" t="s">
        <v>873</v>
      </c>
    </row>
    <row r="870" spans="2:2" x14ac:dyDescent="0.25">
      <c r="B870" t="s">
        <v>874</v>
      </c>
    </row>
    <row r="871" spans="2:2" x14ac:dyDescent="0.25">
      <c r="B871" t="s">
        <v>875</v>
      </c>
    </row>
    <row r="872" spans="2:2" x14ac:dyDescent="0.25">
      <c r="B872" t="s">
        <v>876</v>
      </c>
    </row>
    <row r="873" spans="2:2" x14ac:dyDescent="0.25">
      <c r="B873" t="s">
        <v>877</v>
      </c>
    </row>
    <row r="874" spans="2:2" x14ac:dyDescent="0.25">
      <c r="B874" t="s">
        <v>878</v>
      </c>
    </row>
    <row r="875" spans="2:2" x14ac:dyDescent="0.25">
      <c r="B875" t="s">
        <v>879</v>
      </c>
    </row>
    <row r="876" spans="2:2" x14ac:dyDescent="0.25">
      <c r="B876" t="s">
        <v>880</v>
      </c>
    </row>
    <row r="877" spans="2:2" x14ac:dyDescent="0.25">
      <c r="B877" t="s">
        <v>881</v>
      </c>
    </row>
    <row r="878" spans="2:2" x14ac:dyDescent="0.25">
      <c r="B878" t="s">
        <v>882</v>
      </c>
    </row>
    <row r="879" spans="2:2" x14ac:dyDescent="0.25">
      <c r="B879" t="s">
        <v>883</v>
      </c>
    </row>
    <row r="880" spans="2:2" x14ac:dyDescent="0.25">
      <c r="B880" t="s">
        <v>884</v>
      </c>
    </row>
    <row r="881" spans="2:2" x14ac:dyDescent="0.25">
      <c r="B881" t="s">
        <v>885</v>
      </c>
    </row>
    <row r="882" spans="2:2" x14ac:dyDescent="0.25">
      <c r="B882" t="s">
        <v>886</v>
      </c>
    </row>
    <row r="883" spans="2:2" x14ac:dyDescent="0.25">
      <c r="B883" t="s">
        <v>887</v>
      </c>
    </row>
    <row r="884" spans="2:2" x14ac:dyDescent="0.25">
      <c r="B884" t="s">
        <v>888</v>
      </c>
    </row>
    <row r="885" spans="2:2" x14ac:dyDescent="0.25">
      <c r="B885" t="s">
        <v>889</v>
      </c>
    </row>
    <row r="886" spans="2:2" x14ac:dyDescent="0.25">
      <c r="B886" t="s">
        <v>890</v>
      </c>
    </row>
    <row r="887" spans="2:2" x14ac:dyDescent="0.25">
      <c r="B887" t="s">
        <v>891</v>
      </c>
    </row>
    <row r="888" spans="2:2" x14ac:dyDescent="0.25">
      <c r="B888" t="s">
        <v>892</v>
      </c>
    </row>
    <row r="889" spans="2:2" x14ac:dyDescent="0.25">
      <c r="B889" t="s">
        <v>893</v>
      </c>
    </row>
    <row r="890" spans="2:2" x14ac:dyDescent="0.25">
      <c r="B890" t="s">
        <v>894</v>
      </c>
    </row>
    <row r="891" spans="2:2" x14ac:dyDescent="0.25">
      <c r="B891" t="s">
        <v>895</v>
      </c>
    </row>
    <row r="892" spans="2:2" x14ac:dyDescent="0.25">
      <c r="B892" t="s">
        <v>896</v>
      </c>
    </row>
    <row r="893" spans="2:2" x14ac:dyDescent="0.25">
      <c r="B893" t="s">
        <v>897</v>
      </c>
    </row>
    <row r="894" spans="2:2" x14ac:dyDescent="0.25">
      <c r="B894" t="s">
        <v>898</v>
      </c>
    </row>
    <row r="895" spans="2:2" x14ac:dyDescent="0.25">
      <c r="B895" t="s">
        <v>899</v>
      </c>
    </row>
    <row r="896" spans="2:2" x14ac:dyDescent="0.25">
      <c r="B896" t="s">
        <v>900</v>
      </c>
    </row>
    <row r="897" spans="2:2" x14ac:dyDescent="0.25">
      <c r="B897" t="s">
        <v>901</v>
      </c>
    </row>
    <row r="898" spans="2:2" x14ac:dyDescent="0.25">
      <c r="B898" t="s">
        <v>902</v>
      </c>
    </row>
    <row r="899" spans="2:2" x14ac:dyDescent="0.25">
      <c r="B899" t="s">
        <v>903</v>
      </c>
    </row>
    <row r="900" spans="2:2" x14ac:dyDescent="0.25">
      <c r="B900" t="s">
        <v>904</v>
      </c>
    </row>
    <row r="901" spans="2:2" x14ac:dyDescent="0.25">
      <c r="B901" t="s">
        <v>905</v>
      </c>
    </row>
    <row r="902" spans="2:2" x14ac:dyDescent="0.25">
      <c r="B902" t="s">
        <v>906</v>
      </c>
    </row>
    <row r="903" spans="2:2" x14ac:dyDescent="0.25">
      <c r="B903" t="s">
        <v>907</v>
      </c>
    </row>
    <row r="904" spans="2:2" x14ac:dyDescent="0.25">
      <c r="B904" t="s">
        <v>908</v>
      </c>
    </row>
    <row r="905" spans="2:2" x14ac:dyDescent="0.25">
      <c r="B905" t="s">
        <v>909</v>
      </c>
    </row>
    <row r="906" spans="2:2" x14ac:dyDescent="0.25">
      <c r="B906" t="s">
        <v>910</v>
      </c>
    </row>
    <row r="907" spans="2:2" x14ac:dyDescent="0.25">
      <c r="B907" t="s">
        <v>911</v>
      </c>
    </row>
    <row r="908" spans="2:2" x14ac:dyDescent="0.25">
      <c r="B908" t="s">
        <v>912</v>
      </c>
    </row>
    <row r="909" spans="2:2" x14ac:dyDescent="0.25">
      <c r="B909" t="s">
        <v>913</v>
      </c>
    </row>
    <row r="910" spans="2:2" x14ac:dyDescent="0.25">
      <c r="B910" t="s">
        <v>914</v>
      </c>
    </row>
    <row r="911" spans="2:2" x14ac:dyDescent="0.25">
      <c r="B911" t="s">
        <v>915</v>
      </c>
    </row>
    <row r="912" spans="2:2" x14ac:dyDescent="0.25">
      <c r="B912" t="s">
        <v>916</v>
      </c>
    </row>
    <row r="913" spans="2:2" x14ac:dyDescent="0.25">
      <c r="B913" t="s">
        <v>917</v>
      </c>
    </row>
    <row r="914" spans="2:2" x14ac:dyDescent="0.25">
      <c r="B914" t="s">
        <v>918</v>
      </c>
    </row>
    <row r="915" spans="2:2" x14ac:dyDescent="0.25">
      <c r="B915" t="s">
        <v>919</v>
      </c>
    </row>
    <row r="916" spans="2:2" x14ac:dyDescent="0.25">
      <c r="B916" t="s">
        <v>920</v>
      </c>
    </row>
    <row r="917" spans="2:2" x14ac:dyDescent="0.25">
      <c r="B917" t="s">
        <v>921</v>
      </c>
    </row>
    <row r="918" spans="2:2" x14ac:dyDescent="0.25">
      <c r="B918" t="s">
        <v>922</v>
      </c>
    </row>
    <row r="919" spans="2:2" x14ac:dyDescent="0.25">
      <c r="B919" t="s">
        <v>923</v>
      </c>
    </row>
    <row r="920" spans="2:2" x14ac:dyDescent="0.25">
      <c r="B920" t="s">
        <v>924</v>
      </c>
    </row>
    <row r="921" spans="2:2" x14ac:dyDescent="0.25">
      <c r="B921" t="s">
        <v>925</v>
      </c>
    </row>
    <row r="922" spans="2:2" x14ac:dyDescent="0.25">
      <c r="B922" t="s">
        <v>926</v>
      </c>
    </row>
    <row r="923" spans="2:2" x14ac:dyDescent="0.25">
      <c r="B923" t="s">
        <v>927</v>
      </c>
    </row>
    <row r="924" spans="2:2" x14ac:dyDescent="0.25">
      <c r="B924" t="s">
        <v>928</v>
      </c>
    </row>
    <row r="925" spans="2:2" x14ac:dyDescent="0.25">
      <c r="B925" t="s">
        <v>929</v>
      </c>
    </row>
    <row r="926" spans="2:2" x14ac:dyDescent="0.25">
      <c r="B926" t="s">
        <v>930</v>
      </c>
    </row>
    <row r="927" spans="2:2" x14ac:dyDescent="0.25">
      <c r="B927" t="s">
        <v>931</v>
      </c>
    </row>
    <row r="928" spans="2:2" x14ac:dyDescent="0.25">
      <c r="B928" t="s">
        <v>932</v>
      </c>
    </row>
    <row r="929" spans="2:2" x14ac:dyDescent="0.25">
      <c r="B929" t="s">
        <v>933</v>
      </c>
    </row>
    <row r="930" spans="2:2" x14ac:dyDescent="0.25">
      <c r="B930" t="s">
        <v>934</v>
      </c>
    </row>
    <row r="931" spans="2:2" x14ac:dyDescent="0.25">
      <c r="B931" t="s">
        <v>935</v>
      </c>
    </row>
    <row r="932" spans="2:2" x14ac:dyDescent="0.25">
      <c r="B932" t="s">
        <v>936</v>
      </c>
    </row>
    <row r="933" spans="2:2" x14ac:dyDescent="0.25">
      <c r="B933" t="s">
        <v>937</v>
      </c>
    </row>
    <row r="934" spans="2:2" x14ac:dyDescent="0.25">
      <c r="B934" t="s">
        <v>938</v>
      </c>
    </row>
    <row r="935" spans="2:2" x14ac:dyDescent="0.25">
      <c r="B935" t="s">
        <v>939</v>
      </c>
    </row>
    <row r="936" spans="2:2" x14ac:dyDescent="0.25">
      <c r="B936" t="s">
        <v>940</v>
      </c>
    </row>
    <row r="937" spans="2:2" x14ac:dyDescent="0.25">
      <c r="B937" t="s">
        <v>941</v>
      </c>
    </row>
    <row r="938" spans="2:2" x14ac:dyDescent="0.25">
      <c r="B938" t="s">
        <v>942</v>
      </c>
    </row>
    <row r="939" spans="2:2" x14ac:dyDescent="0.25">
      <c r="B939" t="s">
        <v>943</v>
      </c>
    </row>
    <row r="940" spans="2:2" x14ac:dyDescent="0.25">
      <c r="B940" t="s">
        <v>944</v>
      </c>
    </row>
    <row r="941" spans="2:2" x14ac:dyDescent="0.25">
      <c r="B941" t="s">
        <v>945</v>
      </c>
    </row>
    <row r="942" spans="2:2" x14ac:dyDescent="0.25">
      <c r="B942" t="s">
        <v>946</v>
      </c>
    </row>
    <row r="943" spans="2:2" x14ac:dyDescent="0.25">
      <c r="B943" t="s">
        <v>947</v>
      </c>
    </row>
    <row r="944" spans="2:2" x14ac:dyDescent="0.25">
      <c r="B944" t="s">
        <v>948</v>
      </c>
    </row>
    <row r="945" spans="2:2" x14ac:dyDescent="0.25">
      <c r="B945" t="s">
        <v>949</v>
      </c>
    </row>
    <row r="946" spans="2:2" x14ac:dyDescent="0.25">
      <c r="B946" t="s">
        <v>950</v>
      </c>
    </row>
    <row r="947" spans="2:2" x14ac:dyDescent="0.25">
      <c r="B947" t="s">
        <v>951</v>
      </c>
    </row>
    <row r="948" spans="2:2" x14ac:dyDescent="0.25">
      <c r="B948" t="s">
        <v>952</v>
      </c>
    </row>
    <row r="949" spans="2:2" x14ac:dyDescent="0.25">
      <c r="B949" t="s">
        <v>953</v>
      </c>
    </row>
    <row r="950" spans="2:2" x14ac:dyDescent="0.25">
      <c r="B950" t="s">
        <v>954</v>
      </c>
    </row>
    <row r="951" spans="2:2" x14ac:dyDescent="0.25">
      <c r="B951" t="s">
        <v>955</v>
      </c>
    </row>
    <row r="952" spans="2:2" x14ac:dyDescent="0.25">
      <c r="B952" t="s">
        <v>956</v>
      </c>
    </row>
    <row r="953" spans="2:2" x14ac:dyDescent="0.25">
      <c r="B953" t="s">
        <v>957</v>
      </c>
    </row>
    <row r="954" spans="2:2" x14ac:dyDescent="0.25">
      <c r="B954" t="s">
        <v>958</v>
      </c>
    </row>
    <row r="955" spans="2:2" x14ac:dyDescent="0.25">
      <c r="B955" t="s">
        <v>959</v>
      </c>
    </row>
    <row r="956" spans="2:2" x14ac:dyDescent="0.25">
      <c r="B956" t="s">
        <v>960</v>
      </c>
    </row>
    <row r="957" spans="2:2" x14ac:dyDescent="0.25">
      <c r="B957" t="s">
        <v>961</v>
      </c>
    </row>
    <row r="958" spans="2:2" x14ac:dyDescent="0.25">
      <c r="B958" t="s">
        <v>962</v>
      </c>
    </row>
    <row r="959" spans="2:2" x14ac:dyDescent="0.25">
      <c r="B959" t="s">
        <v>963</v>
      </c>
    </row>
    <row r="960" spans="2:2" x14ac:dyDescent="0.25">
      <c r="B960" t="s">
        <v>964</v>
      </c>
    </row>
    <row r="961" spans="2:2" x14ac:dyDescent="0.25">
      <c r="B961" t="s">
        <v>965</v>
      </c>
    </row>
    <row r="962" spans="2:2" x14ac:dyDescent="0.25">
      <c r="B962" t="s">
        <v>966</v>
      </c>
    </row>
    <row r="963" spans="2:2" x14ac:dyDescent="0.25">
      <c r="B963" t="s">
        <v>967</v>
      </c>
    </row>
    <row r="964" spans="2:2" x14ac:dyDescent="0.25">
      <c r="B964" t="s">
        <v>968</v>
      </c>
    </row>
    <row r="965" spans="2:2" x14ac:dyDescent="0.25">
      <c r="B965" t="s">
        <v>969</v>
      </c>
    </row>
    <row r="966" spans="2:2" x14ac:dyDescent="0.25">
      <c r="B966" t="s">
        <v>970</v>
      </c>
    </row>
    <row r="967" spans="2:2" x14ac:dyDescent="0.25">
      <c r="B967" t="s">
        <v>971</v>
      </c>
    </row>
    <row r="968" spans="2:2" x14ac:dyDescent="0.25">
      <c r="B968" t="s">
        <v>972</v>
      </c>
    </row>
    <row r="969" spans="2:2" x14ac:dyDescent="0.25">
      <c r="B969" t="s">
        <v>973</v>
      </c>
    </row>
    <row r="970" spans="2:2" x14ac:dyDescent="0.25">
      <c r="B970" t="s">
        <v>974</v>
      </c>
    </row>
    <row r="971" spans="2:2" x14ac:dyDescent="0.25">
      <c r="B971" t="s">
        <v>975</v>
      </c>
    </row>
    <row r="972" spans="2:2" x14ac:dyDescent="0.25">
      <c r="B972" t="s">
        <v>976</v>
      </c>
    </row>
    <row r="973" spans="2:2" x14ac:dyDescent="0.25">
      <c r="B973" t="s">
        <v>977</v>
      </c>
    </row>
    <row r="974" spans="2:2" x14ac:dyDescent="0.25">
      <c r="B974" t="s">
        <v>978</v>
      </c>
    </row>
    <row r="975" spans="2:2" x14ac:dyDescent="0.25">
      <c r="B975" t="s">
        <v>979</v>
      </c>
    </row>
    <row r="976" spans="2:2" x14ac:dyDescent="0.25">
      <c r="B976" t="s">
        <v>980</v>
      </c>
    </row>
    <row r="977" spans="2:2" x14ac:dyDescent="0.25">
      <c r="B977" t="s">
        <v>981</v>
      </c>
    </row>
    <row r="978" spans="2:2" x14ac:dyDescent="0.25">
      <c r="B978" t="s">
        <v>982</v>
      </c>
    </row>
    <row r="979" spans="2:2" x14ac:dyDescent="0.25">
      <c r="B979" t="s">
        <v>983</v>
      </c>
    </row>
    <row r="980" spans="2:2" x14ac:dyDescent="0.25">
      <c r="B980" t="s">
        <v>984</v>
      </c>
    </row>
    <row r="981" spans="2:2" x14ac:dyDescent="0.25">
      <c r="B981" t="s">
        <v>985</v>
      </c>
    </row>
    <row r="982" spans="2:2" x14ac:dyDescent="0.25">
      <c r="B982" t="s">
        <v>986</v>
      </c>
    </row>
    <row r="983" spans="2:2" x14ac:dyDescent="0.25">
      <c r="B983" t="s">
        <v>987</v>
      </c>
    </row>
    <row r="984" spans="2:2" x14ac:dyDescent="0.25">
      <c r="B984" t="s">
        <v>988</v>
      </c>
    </row>
    <row r="985" spans="2:2" x14ac:dyDescent="0.25">
      <c r="B985" t="s">
        <v>989</v>
      </c>
    </row>
    <row r="986" spans="2:2" x14ac:dyDescent="0.25">
      <c r="B986" t="s">
        <v>990</v>
      </c>
    </row>
    <row r="987" spans="2:2" x14ac:dyDescent="0.25">
      <c r="B987" t="s">
        <v>991</v>
      </c>
    </row>
    <row r="988" spans="2:2" x14ac:dyDescent="0.25">
      <c r="B988" t="s">
        <v>992</v>
      </c>
    </row>
    <row r="989" spans="2:2" x14ac:dyDescent="0.25">
      <c r="B989" t="s">
        <v>993</v>
      </c>
    </row>
    <row r="990" spans="2:2" x14ac:dyDescent="0.25">
      <c r="B990" t="s">
        <v>994</v>
      </c>
    </row>
    <row r="991" spans="2:2" x14ac:dyDescent="0.25">
      <c r="B991" t="s">
        <v>995</v>
      </c>
    </row>
    <row r="992" spans="2:2" x14ac:dyDescent="0.25">
      <c r="B992" t="s">
        <v>996</v>
      </c>
    </row>
    <row r="993" spans="2:2" x14ac:dyDescent="0.25">
      <c r="B993" t="s">
        <v>997</v>
      </c>
    </row>
    <row r="994" spans="2:2" x14ac:dyDescent="0.25">
      <c r="B994" t="s">
        <v>998</v>
      </c>
    </row>
    <row r="995" spans="2:2" x14ac:dyDescent="0.25">
      <c r="B995" t="s">
        <v>999</v>
      </c>
    </row>
    <row r="996" spans="2:2" x14ac:dyDescent="0.25">
      <c r="B996" t="s">
        <v>1000</v>
      </c>
    </row>
    <row r="997" spans="2:2" x14ac:dyDescent="0.25">
      <c r="B997" t="s">
        <v>1001</v>
      </c>
    </row>
    <row r="998" spans="2:2" x14ac:dyDescent="0.25">
      <c r="B998" t="s">
        <v>1002</v>
      </c>
    </row>
    <row r="999" spans="2:2" x14ac:dyDescent="0.25">
      <c r="B999" t="s">
        <v>1003</v>
      </c>
    </row>
    <row r="1000" spans="2:2" x14ac:dyDescent="0.25">
      <c r="B1000" t="s">
        <v>1004</v>
      </c>
    </row>
    <row r="1001" spans="2:2" x14ac:dyDescent="0.25">
      <c r="B1001" t="s">
        <v>1005</v>
      </c>
    </row>
    <row r="1002" spans="2:2" x14ac:dyDescent="0.25">
      <c r="B1002" t="s">
        <v>1006</v>
      </c>
    </row>
    <row r="1003" spans="2:2" x14ac:dyDescent="0.25">
      <c r="B1003" t="s">
        <v>1007</v>
      </c>
    </row>
    <row r="1004" spans="2:2" x14ac:dyDescent="0.25">
      <c r="B1004" t="s">
        <v>1008</v>
      </c>
    </row>
    <row r="1005" spans="2:2" x14ac:dyDescent="0.25">
      <c r="B1005" t="s">
        <v>1009</v>
      </c>
    </row>
    <row r="1006" spans="2:2" x14ac:dyDescent="0.25">
      <c r="B1006" t="s">
        <v>1010</v>
      </c>
    </row>
    <row r="1007" spans="2:2" x14ac:dyDescent="0.25">
      <c r="B1007" t="s">
        <v>1011</v>
      </c>
    </row>
    <row r="1008" spans="2:2" x14ac:dyDescent="0.25">
      <c r="B1008" t="s">
        <v>1012</v>
      </c>
    </row>
    <row r="1009" spans="2:2" x14ac:dyDescent="0.25">
      <c r="B1009" t="s">
        <v>1013</v>
      </c>
    </row>
    <row r="1010" spans="2:2" x14ac:dyDescent="0.25">
      <c r="B1010" t="s">
        <v>1014</v>
      </c>
    </row>
    <row r="1011" spans="2:2" x14ac:dyDescent="0.25">
      <c r="B1011" t="s">
        <v>1015</v>
      </c>
    </row>
    <row r="1012" spans="2:2" x14ac:dyDescent="0.25">
      <c r="B1012" t="s">
        <v>1016</v>
      </c>
    </row>
    <row r="1013" spans="2:2" x14ac:dyDescent="0.25">
      <c r="B1013" t="s">
        <v>1017</v>
      </c>
    </row>
    <row r="1014" spans="2:2" x14ac:dyDescent="0.25">
      <c r="B1014" t="s">
        <v>1018</v>
      </c>
    </row>
    <row r="1015" spans="2:2" x14ac:dyDescent="0.25">
      <c r="B1015" t="s">
        <v>1019</v>
      </c>
    </row>
    <row r="1016" spans="2:2" x14ac:dyDescent="0.25">
      <c r="B1016" t="s">
        <v>1020</v>
      </c>
    </row>
    <row r="1017" spans="2:2" x14ac:dyDescent="0.25">
      <c r="B1017" t="s">
        <v>1021</v>
      </c>
    </row>
    <row r="1018" spans="2:2" x14ac:dyDescent="0.25">
      <c r="B1018" t="s">
        <v>1022</v>
      </c>
    </row>
    <row r="1019" spans="2:2" x14ac:dyDescent="0.25">
      <c r="B1019" t="s">
        <v>1023</v>
      </c>
    </row>
    <row r="1020" spans="2:2" x14ac:dyDescent="0.25">
      <c r="B1020" t="s">
        <v>1024</v>
      </c>
    </row>
    <row r="1021" spans="2:2" x14ac:dyDescent="0.25">
      <c r="B1021" t="s">
        <v>1025</v>
      </c>
    </row>
    <row r="1022" spans="2:2" x14ac:dyDescent="0.25">
      <c r="B1022" t="s">
        <v>1026</v>
      </c>
    </row>
    <row r="1023" spans="2:2" x14ac:dyDescent="0.25">
      <c r="B1023" t="s">
        <v>1027</v>
      </c>
    </row>
    <row r="1024" spans="2:2" x14ac:dyDescent="0.25">
      <c r="B1024" t="s">
        <v>1028</v>
      </c>
    </row>
    <row r="1025" spans="2:2" x14ac:dyDescent="0.25">
      <c r="B1025" t="s">
        <v>1029</v>
      </c>
    </row>
    <row r="1026" spans="2:2" x14ac:dyDescent="0.25">
      <c r="B1026" t="s">
        <v>1030</v>
      </c>
    </row>
    <row r="1027" spans="2:2" x14ac:dyDescent="0.25">
      <c r="B1027" t="s">
        <v>1031</v>
      </c>
    </row>
    <row r="1028" spans="2:2" x14ac:dyDescent="0.25">
      <c r="B1028" t="s">
        <v>1032</v>
      </c>
    </row>
    <row r="1029" spans="2:2" x14ac:dyDescent="0.25">
      <c r="B1029" t="s">
        <v>1033</v>
      </c>
    </row>
    <row r="1030" spans="2:2" x14ac:dyDescent="0.25">
      <c r="B1030" t="s">
        <v>1034</v>
      </c>
    </row>
    <row r="1031" spans="2:2" x14ac:dyDescent="0.25">
      <c r="B1031" t="s">
        <v>1035</v>
      </c>
    </row>
    <row r="1032" spans="2:2" x14ac:dyDescent="0.25">
      <c r="B1032" t="s">
        <v>1036</v>
      </c>
    </row>
    <row r="1033" spans="2:2" x14ac:dyDescent="0.25">
      <c r="B1033" t="s">
        <v>1037</v>
      </c>
    </row>
    <row r="1034" spans="2:2" x14ac:dyDescent="0.25">
      <c r="B1034" t="s">
        <v>1038</v>
      </c>
    </row>
    <row r="1035" spans="2:2" x14ac:dyDescent="0.25">
      <c r="B1035" t="s">
        <v>1039</v>
      </c>
    </row>
    <row r="1036" spans="2:2" x14ac:dyDescent="0.25">
      <c r="B1036" t="s">
        <v>1040</v>
      </c>
    </row>
    <row r="1037" spans="2:2" x14ac:dyDescent="0.25">
      <c r="B1037" t="s">
        <v>1041</v>
      </c>
    </row>
    <row r="1038" spans="2:2" x14ac:dyDescent="0.25">
      <c r="B1038" t="s">
        <v>1042</v>
      </c>
    </row>
    <row r="1039" spans="2:2" x14ac:dyDescent="0.25">
      <c r="B1039" t="s">
        <v>1043</v>
      </c>
    </row>
    <row r="1040" spans="2:2" x14ac:dyDescent="0.25">
      <c r="B1040" t="s">
        <v>1044</v>
      </c>
    </row>
    <row r="1041" spans="2:2" x14ac:dyDescent="0.25">
      <c r="B1041" t="s">
        <v>1045</v>
      </c>
    </row>
    <row r="1042" spans="2:2" x14ac:dyDescent="0.25">
      <c r="B1042" t="s">
        <v>1046</v>
      </c>
    </row>
    <row r="1043" spans="2:2" x14ac:dyDescent="0.25">
      <c r="B1043" t="s">
        <v>1047</v>
      </c>
    </row>
    <row r="1044" spans="2:2" x14ac:dyDescent="0.25">
      <c r="B1044" t="s">
        <v>1048</v>
      </c>
    </row>
    <row r="1045" spans="2:2" x14ac:dyDescent="0.25">
      <c r="B1045" t="s">
        <v>1049</v>
      </c>
    </row>
    <row r="1046" spans="2:2" x14ac:dyDescent="0.25">
      <c r="B1046" t="s">
        <v>1050</v>
      </c>
    </row>
    <row r="1047" spans="2:2" x14ac:dyDescent="0.25">
      <c r="B1047" t="s">
        <v>1051</v>
      </c>
    </row>
    <row r="1048" spans="2:2" x14ac:dyDescent="0.25">
      <c r="B1048" t="s">
        <v>1052</v>
      </c>
    </row>
    <row r="1049" spans="2:2" x14ac:dyDescent="0.25">
      <c r="B1049" t="s">
        <v>1053</v>
      </c>
    </row>
    <row r="1050" spans="2:2" x14ac:dyDescent="0.25">
      <c r="B1050" t="s">
        <v>1054</v>
      </c>
    </row>
    <row r="1051" spans="2:2" x14ac:dyDescent="0.25">
      <c r="B1051" t="s">
        <v>1055</v>
      </c>
    </row>
    <row r="1052" spans="2:2" x14ac:dyDescent="0.25">
      <c r="B1052" t="s">
        <v>1056</v>
      </c>
    </row>
    <row r="1053" spans="2:2" x14ac:dyDescent="0.25">
      <c r="B1053" t="s">
        <v>1057</v>
      </c>
    </row>
    <row r="1054" spans="2:2" x14ac:dyDescent="0.25">
      <c r="B1054" t="s">
        <v>1058</v>
      </c>
    </row>
    <row r="1055" spans="2:2" x14ac:dyDescent="0.25">
      <c r="B1055" t="s">
        <v>1059</v>
      </c>
    </row>
    <row r="1056" spans="2:2" x14ac:dyDescent="0.25">
      <c r="B1056" t="s">
        <v>1060</v>
      </c>
    </row>
    <row r="1057" spans="2:2" x14ac:dyDescent="0.25">
      <c r="B1057" t="s">
        <v>1061</v>
      </c>
    </row>
    <row r="1058" spans="2:2" x14ac:dyDescent="0.25">
      <c r="B1058" t="s">
        <v>1062</v>
      </c>
    </row>
    <row r="1059" spans="2:2" x14ac:dyDescent="0.25">
      <c r="B1059" t="s">
        <v>1063</v>
      </c>
    </row>
    <row r="1060" spans="2:2" x14ac:dyDescent="0.25">
      <c r="B1060" t="s">
        <v>1064</v>
      </c>
    </row>
    <row r="1061" spans="2:2" x14ac:dyDescent="0.25">
      <c r="B1061" t="s">
        <v>1065</v>
      </c>
    </row>
    <row r="1062" spans="2:2" x14ac:dyDescent="0.25">
      <c r="B1062" t="s">
        <v>1066</v>
      </c>
    </row>
    <row r="1063" spans="2:2" x14ac:dyDescent="0.25">
      <c r="B1063" t="s">
        <v>1067</v>
      </c>
    </row>
    <row r="1064" spans="2:2" x14ac:dyDescent="0.25">
      <c r="B1064" t="s">
        <v>1068</v>
      </c>
    </row>
    <row r="1065" spans="2:2" x14ac:dyDescent="0.25">
      <c r="B1065" t="s">
        <v>1069</v>
      </c>
    </row>
    <row r="1066" spans="2:2" x14ac:dyDescent="0.25">
      <c r="B1066" t="s">
        <v>1070</v>
      </c>
    </row>
    <row r="1067" spans="2:2" x14ac:dyDescent="0.25">
      <c r="B1067" t="s">
        <v>1071</v>
      </c>
    </row>
    <row r="1068" spans="2:2" x14ac:dyDescent="0.25">
      <c r="B1068" t="s">
        <v>1072</v>
      </c>
    </row>
    <row r="1069" spans="2:2" x14ac:dyDescent="0.25">
      <c r="B1069" t="s">
        <v>1073</v>
      </c>
    </row>
    <row r="1070" spans="2:2" x14ac:dyDescent="0.25">
      <c r="B1070" t="s">
        <v>1074</v>
      </c>
    </row>
    <row r="1071" spans="2:2" x14ac:dyDescent="0.25">
      <c r="B1071" t="s">
        <v>1075</v>
      </c>
    </row>
    <row r="1072" spans="2:2" x14ac:dyDescent="0.25">
      <c r="B1072" t="s">
        <v>1076</v>
      </c>
    </row>
    <row r="1073" spans="2:2" x14ac:dyDescent="0.25">
      <c r="B1073" t="s">
        <v>1077</v>
      </c>
    </row>
    <row r="1074" spans="2:2" x14ac:dyDescent="0.25">
      <c r="B1074" t="s">
        <v>1078</v>
      </c>
    </row>
    <row r="1075" spans="2:2" x14ac:dyDescent="0.25">
      <c r="B1075" t="s">
        <v>1079</v>
      </c>
    </row>
    <row r="1076" spans="2:2" x14ac:dyDescent="0.25">
      <c r="B1076" t="s">
        <v>1080</v>
      </c>
    </row>
    <row r="1077" spans="2:2" x14ac:dyDescent="0.25">
      <c r="B1077" t="s">
        <v>1081</v>
      </c>
    </row>
    <row r="1078" spans="2:2" x14ac:dyDescent="0.25">
      <c r="B1078" t="s">
        <v>1082</v>
      </c>
    </row>
    <row r="1079" spans="2:2" x14ac:dyDescent="0.25">
      <c r="B1079" t="s">
        <v>1083</v>
      </c>
    </row>
    <row r="1080" spans="2:2" x14ac:dyDescent="0.25">
      <c r="B1080" t="s">
        <v>1084</v>
      </c>
    </row>
    <row r="1081" spans="2:2" x14ac:dyDescent="0.25">
      <c r="B1081" t="s">
        <v>1085</v>
      </c>
    </row>
    <row r="1082" spans="2:2" x14ac:dyDescent="0.25">
      <c r="B1082" t="s">
        <v>1086</v>
      </c>
    </row>
    <row r="1083" spans="2:2" x14ac:dyDescent="0.25">
      <c r="B1083" t="s">
        <v>1087</v>
      </c>
    </row>
    <row r="1084" spans="2:2" x14ac:dyDescent="0.25">
      <c r="B1084" t="s">
        <v>1088</v>
      </c>
    </row>
    <row r="1085" spans="2:2" x14ac:dyDescent="0.25">
      <c r="B1085" t="s">
        <v>1089</v>
      </c>
    </row>
    <row r="1086" spans="2:2" x14ac:dyDescent="0.25">
      <c r="B1086" t="s">
        <v>1090</v>
      </c>
    </row>
    <row r="1087" spans="2:2" x14ac:dyDescent="0.25">
      <c r="B1087" t="s">
        <v>1091</v>
      </c>
    </row>
    <row r="1088" spans="2:2" x14ac:dyDescent="0.25">
      <c r="B1088" t="s">
        <v>1092</v>
      </c>
    </row>
    <row r="1089" spans="2:2" x14ac:dyDescent="0.25">
      <c r="B1089" t="s">
        <v>1093</v>
      </c>
    </row>
    <row r="1090" spans="2:2" x14ac:dyDescent="0.25">
      <c r="B1090" t="s">
        <v>1094</v>
      </c>
    </row>
    <row r="1091" spans="2:2" x14ac:dyDescent="0.25">
      <c r="B1091" t="s">
        <v>1095</v>
      </c>
    </row>
    <row r="1092" spans="2:2" x14ac:dyDescent="0.25">
      <c r="B1092" t="s">
        <v>1096</v>
      </c>
    </row>
    <row r="1093" spans="2:2" x14ac:dyDescent="0.25">
      <c r="B1093" t="s">
        <v>1097</v>
      </c>
    </row>
    <row r="1094" spans="2:2" x14ac:dyDescent="0.25">
      <c r="B1094" t="s">
        <v>1098</v>
      </c>
    </row>
    <row r="1095" spans="2:2" x14ac:dyDescent="0.25">
      <c r="B1095" t="s">
        <v>1099</v>
      </c>
    </row>
    <row r="1096" spans="2:2" x14ac:dyDescent="0.25">
      <c r="B1096" t="s">
        <v>1100</v>
      </c>
    </row>
    <row r="1097" spans="2:2" x14ac:dyDescent="0.25">
      <c r="B1097" t="s">
        <v>1101</v>
      </c>
    </row>
    <row r="1098" spans="2:2" x14ac:dyDescent="0.25">
      <c r="B1098" t="s">
        <v>1102</v>
      </c>
    </row>
    <row r="1099" spans="2:2" x14ac:dyDescent="0.25">
      <c r="B1099" t="s">
        <v>1103</v>
      </c>
    </row>
    <row r="1100" spans="2:2" x14ac:dyDescent="0.25">
      <c r="B1100" t="s">
        <v>1104</v>
      </c>
    </row>
    <row r="1101" spans="2:2" x14ac:dyDescent="0.25">
      <c r="B1101" t="s">
        <v>1105</v>
      </c>
    </row>
    <row r="1102" spans="2:2" x14ac:dyDescent="0.25">
      <c r="B1102" t="s">
        <v>1106</v>
      </c>
    </row>
    <row r="1103" spans="2:2" x14ac:dyDescent="0.25">
      <c r="B1103" t="s">
        <v>1107</v>
      </c>
    </row>
    <row r="1104" spans="2:2" x14ac:dyDescent="0.25">
      <c r="B1104" t="s">
        <v>1108</v>
      </c>
    </row>
    <row r="1105" spans="2:2" x14ac:dyDescent="0.25">
      <c r="B1105" t="s">
        <v>1109</v>
      </c>
    </row>
    <row r="1106" spans="2:2" x14ac:dyDescent="0.25">
      <c r="B1106" t="s">
        <v>1110</v>
      </c>
    </row>
    <row r="1107" spans="2:2" x14ac:dyDescent="0.25">
      <c r="B1107" t="s">
        <v>1111</v>
      </c>
    </row>
    <row r="1108" spans="2:2" x14ac:dyDescent="0.25">
      <c r="B1108" t="s">
        <v>1112</v>
      </c>
    </row>
    <row r="1109" spans="2:2" x14ac:dyDescent="0.25">
      <c r="B1109" t="s">
        <v>1113</v>
      </c>
    </row>
    <row r="1110" spans="2:2" x14ac:dyDescent="0.25">
      <c r="B1110" t="s">
        <v>1114</v>
      </c>
    </row>
    <row r="1111" spans="2:2" x14ac:dyDescent="0.25">
      <c r="B1111" t="s">
        <v>1115</v>
      </c>
    </row>
    <row r="1112" spans="2:2" x14ac:dyDescent="0.25">
      <c r="B1112" t="s">
        <v>1116</v>
      </c>
    </row>
    <row r="1113" spans="2:2" x14ac:dyDescent="0.25">
      <c r="B1113" t="s">
        <v>1117</v>
      </c>
    </row>
    <row r="1114" spans="2:2" x14ac:dyDescent="0.25">
      <c r="B1114" t="s">
        <v>1118</v>
      </c>
    </row>
    <row r="1115" spans="2:2" x14ac:dyDescent="0.25">
      <c r="B1115" t="s">
        <v>1119</v>
      </c>
    </row>
    <row r="1116" spans="2:2" x14ac:dyDescent="0.25">
      <c r="B1116" t="s">
        <v>1120</v>
      </c>
    </row>
    <row r="1117" spans="2:2" x14ac:dyDescent="0.25">
      <c r="B1117" t="s">
        <v>1121</v>
      </c>
    </row>
    <row r="1118" spans="2:2" x14ac:dyDescent="0.25">
      <c r="B1118" t="s">
        <v>1122</v>
      </c>
    </row>
    <row r="1119" spans="2:2" x14ac:dyDescent="0.25">
      <c r="B1119" t="s">
        <v>1123</v>
      </c>
    </row>
    <row r="1120" spans="2:2" x14ac:dyDescent="0.25">
      <c r="B1120" t="s">
        <v>1124</v>
      </c>
    </row>
    <row r="1121" spans="2:2" x14ac:dyDescent="0.25">
      <c r="B1121" t="s">
        <v>1125</v>
      </c>
    </row>
    <row r="1122" spans="2:2" x14ac:dyDescent="0.25">
      <c r="B1122" t="s">
        <v>1126</v>
      </c>
    </row>
    <row r="1123" spans="2:2" x14ac:dyDescent="0.25">
      <c r="B1123" t="s">
        <v>1127</v>
      </c>
    </row>
    <row r="1124" spans="2:2" x14ac:dyDescent="0.25">
      <c r="B1124" t="s">
        <v>1128</v>
      </c>
    </row>
    <row r="1125" spans="2:2" x14ac:dyDescent="0.25">
      <c r="B1125" t="s">
        <v>1129</v>
      </c>
    </row>
    <row r="1126" spans="2:2" x14ac:dyDescent="0.25">
      <c r="B1126" t="s">
        <v>1130</v>
      </c>
    </row>
    <row r="1127" spans="2:2" x14ac:dyDescent="0.25">
      <c r="B1127" t="s">
        <v>1131</v>
      </c>
    </row>
    <row r="1128" spans="2:2" x14ac:dyDescent="0.25">
      <c r="B1128" t="s">
        <v>1132</v>
      </c>
    </row>
    <row r="1129" spans="2:2" x14ac:dyDescent="0.25">
      <c r="B1129" t="s">
        <v>1133</v>
      </c>
    </row>
    <row r="1130" spans="2:2" x14ac:dyDescent="0.25">
      <c r="B1130" t="s">
        <v>1134</v>
      </c>
    </row>
    <row r="1131" spans="2:2" x14ac:dyDescent="0.25">
      <c r="B1131" t="s">
        <v>1135</v>
      </c>
    </row>
    <row r="1132" spans="2:2" x14ac:dyDescent="0.25">
      <c r="B1132" t="s">
        <v>1136</v>
      </c>
    </row>
    <row r="1133" spans="2:2" x14ac:dyDescent="0.25">
      <c r="B1133" t="s">
        <v>1137</v>
      </c>
    </row>
    <row r="1134" spans="2:2" x14ac:dyDescent="0.25">
      <c r="B1134" t="s">
        <v>1138</v>
      </c>
    </row>
    <row r="1135" spans="2:2" x14ac:dyDescent="0.25">
      <c r="B1135" t="s">
        <v>1139</v>
      </c>
    </row>
    <row r="1136" spans="2:2" x14ac:dyDescent="0.25">
      <c r="B1136" t="s">
        <v>1140</v>
      </c>
    </row>
    <row r="1137" spans="2:2" x14ac:dyDescent="0.25">
      <c r="B1137" t="s">
        <v>1141</v>
      </c>
    </row>
    <row r="1138" spans="2:2" x14ac:dyDescent="0.25">
      <c r="B1138" t="s">
        <v>1142</v>
      </c>
    </row>
    <row r="1139" spans="2:2" x14ac:dyDescent="0.25">
      <c r="B1139" t="s">
        <v>1143</v>
      </c>
    </row>
    <row r="1140" spans="2:2" x14ac:dyDescent="0.25">
      <c r="B1140" t="s">
        <v>1144</v>
      </c>
    </row>
    <row r="1141" spans="2:2" x14ac:dyDescent="0.25">
      <c r="B1141" t="s">
        <v>1145</v>
      </c>
    </row>
    <row r="1142" spans="2:2" x14ac:dyDescent="0.25">
      <c r="B1142" t="s">
        <v>1146</v>
      </c>
    </row>
    <row r="1143" spans="2:2" x14ac:dyDescent="0.25">
      <c r="B1143" t="s">
        <v>1147</v>
      </c>
    </row>
    <row r="1144" spans="2:2" x14ac:dyDescent="0.25">
      <c r="B1144" t="s">
        <v>1148</v>
      </c>
    </row>
    <row r="1145" spans="2:2" x14ac:dyDescent="0.25">
      <c r="B1145" t="s">
        <v>1149</v>
      </c>
    </row>
    <row r="1146" spans="2:2" x14ac:dyDescent="0.25">
      <c r="B1146" t="s">
        <v>1150</v>
      </c>
    </row>
    <row r="1147" spans="2:2" x14ac:dyDescent="0.25">
      <c r="B1147" t="s">
        <v>1151</v>
      </c>
    </row>
    <row r="1148" spans="2:2" x14ac:dyDescent="0.25">
      <c r="B1148" t="s">
        <v>1152</v>
      </c>
    </row>
    <row r="1149" spans="2:2" x14ac:dyDescent="0.25">
      <c r="B1149" t="s">
        <v>1153</v>
      </c>
    </row>
    <row r="1150" spans="2:2" x14ac:dyDescent="0.25">
      <c r="B1150" t="s">
        <v>1154</v>
      </c>
    </row>
    <row r="1151" spans="2:2" x14ac:dyDescent="0.25">
      <c r="B1151" t="s">
        <v>1155</v>
      </c>
    </row>
    <row r="1152" spans="2:2" x14ac:dyDescent="0.25">
      <c r="B1152" t="s">
        <v>1156</v>
      </c>
    </row>
    <row r="1153" spans="2:2" x14ac:dyDescent="0.25">
      <c r="B1153" t="s">
        <v>1157</v>
      </c>
    </row>
    <row r="1154" spans="2:2" x14ac:dyDescent="0.25">
      <c r="B1154" t="s">
        <v>1158</v>
      </c>
    </row>
    <row r="1155" spans="2:2" x14ac:dyDescent="0.25">
      <c r="B1155" t="s">
        <v>1159</v>
      </c>
    </row>
    <row r="1156" spans="2:2" x14ac:dyDescent="0.25">
      <c r="B1156" t="s">
        <v>1160</v>
      </c>
    </row>
    <row r="1157" spans="2:2" x14ac:dyDescent="0.25">
      <c r="B1157" t="s">
        <v>1161</v>
      </c>
    </row>
    <row r="1158" spans="2:2" x14ac:dyDescent="0.25">
      <c r="B1158" t="s">
        <v>1162</v>
      </c>
    </row>
    <row r="1159" spans="2:2" x14ac:dyDescent="0.25">
      <c r="B1159" t="s">
        <v>1163</v>
      </c>
    </row>
    <row r="1160" spans="2:2" x14ac:dyDescent="0.25">
      <c r="B1160" t="s">
        <v>1164</v>
      </c>
    </row>
    <row r="1161" spans="2:2" x14ac:dyDescent="0.25">
      <c r="B1161" t="s">
        <v>1165</v>
      </c>
    </row>
    <row r="1162" spans="2:2" x14ac:dyDescent="0.25">
      <c r="B1162" t="s">
        <v>1166</v>
      </c>
    </row>
    <row r="1163" spans="2:2" x14ac:dyDescent="0.25">
      <c r="B1163" t="s">
        <v>1167</v>
      </c>
    </row>
    <row r="1164" spans="2:2" x14ac:dyDescent="0.25">
      <c r="B1164" t="s">
        <v>1168</v>
      </c>
    </row>
    <row r="1165" spans="2:2" x14ac:dyDescent="0.25">
      <c r="B1165" t="s">
        <v>1169</v>
      </c>
    </row>
    <row r="1166" spans="2:2" x14ac:dyDescent="0.25">
      <c r="B1166" t="s">
        <v>1170</v>
      </c>
    </row>
    <row r="1167" spans="2:2" x14ac:dyDescent="0.25">
      <c r="B1167" t="s">
        <v>1171</v>
      </c>
    </row>
    <row r="1168" spans="2:2" x14ac:dyDescent="0.25">
      <c r="B1168" t="s">
        <v>1172</v>
      </c>
    </row>
    <row r="1169" spans="2:2" x14ac:dyDescent="0.25">
      <c r="B1169" t="s">
        <v>1173</v>
      </c>
    </row>
    <row r="1170" spans="2:2" x14ac:dyDescent="0.25">
      <c r="B1170" t="s">
        <v>1174</v>
      </c>
    </row>
    <row r="1171" spans="2:2" x14ac:dyDescent="0.25">
      <c r="B1171" t="s">
        <v>1175</v>
      </c>
    </row>
    <row r="1172" spans="2:2" x14ac:dyDescent="0.25">
      <c r="B1172" t="s">
        <v>1176</v>
      </c>
    </row>
    <row r="1173" spans="2:2" x14ac:dyDescent="0.25">
      <c r="B1173" t="s">
        <v>1177</v>
      </c>
    </row>
    <row r="1174" spans="2:2" x14ac:dyDescent="0.25">
      <c r="B1174" t="s">
        <v>1178</v>
      </c>
    </row>
    <row r="1175" spans="2:2" x14ac:dyDescent="0.25">
      <c r="B1175" t="s">
        <v>1179</v>
      </c>
    </row>
    <row r="1176" spans="2:2" x14ac:dyDescent="0.25">
      <c r="B1176" t="s">
        <v>1180</v>
      </c>
    </row>
    <row r="1177" spans="2:2" x14ac:dyDescent="0.25">
      <c r="B1177" t="s">
        <v>1181</v>
      </c>
    </row>
    <row r="1178" spans="2:2" x14ac:dyDescent="0.25">
      <c r="B1178" t="s">
        <v>1182</v>
      </c>
    </row>
    <row r="1179" spans="2:2" x14ac:dyDescent="0.25">
      <c r="B1179" t="s">
        <v>1183</v>
      </c>
    </row>
    <row r="1180" spans="2:2" x14ac:dyDescent="0.25">
      <c r="B1180" t="s">
        <v>1184</v>
      </c>
    </row>
    <row r="1181" spans="2:2" x14ac:dyDescent="0.25">
      <c r="B1181" t="s">
        <v>1185</v>
      </c>
    </row>
    <row r="1182" spans="2:2" x14ac:dyDescent="0.25">
      <c r="B1182" t="s">
        <v>1186</v>
      </c>
    </row>
    <row r="1183" spans="2:2" x14ac:dyDescent="0.25">
      <c r="B1183" t="s">
        <v>1187</v>
      </c>
    </row>
    <row r="1184" spans="2:2" x14ac:dyDescent="0.25">
      <c r="B1184" t="s">
        <v>1188</v>
      </c>
    </row>
    <row r="1185" spans="2:2" x14ac:dyDescent="0.25">
      <c r="B1185" t="s">
        <v>1189</v>
      </c>
    </row>
    <row r="1186" spans="2:2" x14ac:dyDescent="0.25">
      <c r="B1186" t="s">
        <v>1190</v>
      </c>
    </row>
    <row r="1187" spans="2:2" x14ac:dyDescent="0.25">
      <c r="B1187" t="s">
        <v>1191</v>
      </c>
    </row>
    <row r="1188" spans="2:2" x14ac:dyDescent="0.25">
      <c r="B1188" t="s">
        <v>1192</v>
      </c>
    </row>
    <row r="1189" spans="2:2" x14ac:dyDescent="0.25">
      <c r="B1189" t="s">
        <v>1193</v>
      </c>
    </row>
    <row r="1190" spans="2:2" x14ac:dyDescent="0.25">
      <c r="B1190" t="s">
        <v>1194</v>
      </c>
    </row>
    <row r="1191" spans="2:2" x14ac:dyDescent="0.25">
      <c r="B1191" t="s">
        <v>1195</v>
      </c>
    </row>
    <row r="1192" spans="2:2" x14ac:dyDescent="0.25">
      <c r="B1192" t="s">
        <v>1196</v>
      </c>
    </row>
    <row r="1193" spans="2:2" x14ac:dyDescent="0.25">
      <c r="B1193" t="s">
        <v>1197</v>
      </c>
    </row>
    <row r="1194" spans="2:2" x14ac:dyDescent="0.25">
      <c r="B1194" t="s">
        <v>1198</v>
      </c>
    </row>
    <row r="1195" spans="2:2" x14ac:dyDescent="0.25">
      <c r="B1195" t="s">
        <v>1199</v>
      </c>
    </row>
    <row r="1196" spans="2:2" x14ac:dyDescent="0.25">
      <c r="B1196" t="s">
        <v>1200</v>
      </c>
    </row>
    <row r="1197" spans="2:2" x14ac:dyDescent="0.25">
      <c r="B1197" t="s">
        <v>1201</v>
      </c>
    </row>
    <row r="1198" spans="2:2" x14ac:dyDescent="0.25">
      <c r="B1198" t="s">
        <v>1202</v>
      </c>
    </row>
    <row r="1199" spans="2:2" x14ac:dyDescent="0.25">
      <c r="B1199" t="s">
        <v>1203</v>
      </c>
    </row>
    <row r="1200" spans="2:2" x14ac:dyDescent="0.25">
      <c r="B1200" t="s">
        <v>1204</v>
      </c>
    </row>
    <row r="1201" spans="2:2" x14ac:dyDescent="0.25">
      <c r="B1201" t="s">
        <v>1205</v>
      </c>
    </row>
    <row r="1202" spans="2:2" x14ac:dyDescent="0.25">
      <c r="B1202" t="s">
        <v>1206</v>
      </c>
    </row>
    <row r="1203" spans="2:2" x14ac:dyDescent="0.25">
      <c r="B1203" t="s">
        <v>1207</v>
      </c>
    </row>
    <row r="1204" spans="2:2" x14ac:dyDescent="0.25">
      <c r="B1204" t="s">
        <v>1208</v>
      </c>
    </row>
    <row r="1205" spans="2:2" x14ac:dyDescent="0.25">
      <c r="B1205" t="s">
        <v>1209</v>
      </c>
    </row>
    <row r="1206" spans="2:2" x14ac:dyDescent="0.25">
      <c r="B1206" t="s">
        <v>1210</v>
      </c>
    </row>
    <row r="1207" spans="2:2" x14ac:dyDescent="0.25">
      <c r="B1207" t="s">
        <v>1211</v>
      </c>
    </row>
    <row r="1208" spans="2:2" x14ac:dyDescent="0.25">
      <c r="B1208" t="s">
        <v>1212</v>
      </c>
    </row>
    <row r="1209" spans="2:2" x14ac:dyDescent="0.25">
      <c r="B1209" t="s">
        <v>1213</v>
      </c>
    </row>
    <row r="1210" spans="2:2" x14ac:dyDescent="0.25">
      <c r="B1210" t="s">
        <v>1214</v>
      </c>
    </row>
    <row r="1211" spans="2:2" x14ac:dyDescent="0.25">
      <c r="B1211" t="s">
        <v>1215</v>
      </c>
    </row>
    <row r="1212" spans="2:2" x14ac:dyDescent="0.25">
      <c r="B1212" t="s">
        <v>1216</v>
      </c>
    </row>
    <row r="1213" spans="2:2" x14ac:dyDescent="0.25">
      <c r="B1213" t="s">
        <v>1217</v>
      </c>
    </row>
    <row r="1214" spans="2:2" x14ac:dyDescent="0.25">
      <c r="B1214" t="s">
        <v>1218</v>
      </c>
    </row>
    <row r="1215" spans="2:2" x14ac:dyDescent="0.25">
      <c r="B1215" t="s">
        <v>1219</v>
      </c>
    </row>
    <row r="1216" spans="2:2" x14ac:dyDescent="0.25">
      <c r="B1216" t="s">
        <v>1220</v>
      </c>
    </row>
    <row r="1217" spans="2:2" x14ac:dyDescent="0.25">
      <c r="B1217" t="s">
        <v>1221</v>
      </c>
    </row>
    <row r="1218" spans="2:2" x14ac:dyDescent="0.25">
      <c r="B1218" t="s">
        <v>1222</v>
      </c>
    </row>
    <row r="1219" spans="2:2" x14ac:dyDescent="0.25">
      <c r="B1219" t="s">
        <v>1223</v>
      </c>
    </row>
    <row r="1220" spans="2:2" x14ac:dyDescent="0.25">
      <c r="B1220" t="s">
        <v>1224</v>
      </c>
    </row>
    <row r="1221" spans="2:2" x14ac:dyDescent="0.25">
      <c r="B1221" t="s">
        <v>1225</v>
      </c>
    </row>
    <row r="1222" spans="2:2" x14ac:dyDescent="0.25">
      <c r="B1222" t="s">
        <v>1226</v>
      </c>
    </row>
    <row r="1223" spans="2:2" x14ac:dyDescent="0.25">
      <c r="B1223" t="s">
        <v>1227</v>
      </c>
    </row>
    <row r="1224" spans="2:2" x14ac:dyDescent="0.25">
      <c r="B1224" t="s">
        <v>1228</v>
      </c>
    </row>
    <row r="1225" spans="2:2" x14ac:dyDescent="0.25">
      <c r="B1225" t="s">
        <v>1229</v>
      </c>
    </row>
    <row r="1226" spans="2:2" x14ac:dyDescent="0.25">
      <c r="B1226" t="s">
        <v>1230</v>
      </c>
    </row>
    <row r="1227" spans="2:2" x14ac:dyDescent="0.25">
      <c r="B1227" t="s">
        <v>1231</v>
      </c>
    </row>
    <row r="1228" spans="2:2" x14ac:dyDescent="0.25">
      <c r="B1228" t="s">
        <v>1232</v>
      </c>
    </row>
    <row r="1229" spans="2:2" x14ac:dyDescent="0.25">
      <c r="B1229" t="s">
        <v>1233</v>
      </c>
    </row>
    <row r="1230" spans="2:2" x14ac:dyDescent="0.25">
      <c r="B1230" t="s">
        <v>1234</v>
      </c>
    </row>
    <row r="1231" spans="2:2" x14ac:dyDescent="0.25">
      <c r="B1231" t="s">
        <v>1235</v>
      </c>
    </row>
    <row r="1232" spans="2:2" x14ac:dyDescent="0.25">
      <c r="B1232" t="s">
        <v>1236</v>
      </c>
    </row>
    <row r="1233" spans="2:2" x14ac:dyDescent="0.25">
      <c r="B1233" t="s">
        <v>1237</v>
      </c>
    </row>
    <row r="1234" spans="2:2" x14ac:dyDescent="0.25">
      <c r="B1234" t="s">
        <v>1238</v>
      </c>
    </row>
    <row r="1235" spans="2:2" x14ac:dyDescent="0.25">
      <c r="B1235" t="s">
        <v>1239</v>
      </c>
    </row>
    <row r="1236" spans="2:2" x14ac:dyDescent="0.25">
      <c r="B1236" t="s">
        <v>1240</v>
      </c>
    </row>
    <row r="1237" spans="2:2" x14ac:dyDescent="0.25">
      <c r="B1237" t="s">
        <v>1241</v>
      </c>
    </row>
    <row r="1238" spans="2:2" x14ac:dyDescent="0.25">
      <c r="B1238" t="s">
        <v>1242</v>
      </c>
    </row>
    <row r="1239" spans="2:2" x14ac:dyDescent="0.25">
      <c r="B1239" t="s">
        <v>1243</v>
      </c>
    </row>
    <row r="1240" spans="2:2" x14ac:dyDescent="0.25">
      <c r="B1240" t="s">
        <v>1244</v>
      </c>
    </row>
    <row r="1241" spans="2:2" x14ac:dyDescent="0.25">
      <c r="B1241" t="s">
        <v>1245</v>
      </c>
    </row>
    <row r="1242" spans="2:2" x14ac:dyDescent="0.25">
      <c r="B1242" t="s">
        <v>1246</v>
      </c>
    </row>
    <row r="1243" spans="2:2" x14ac:dyDescent="0.25">
      <c r="B1243" t="s">
        <v>1247</v>
      </c>
    </row>
    <row r="1244" spans="2:2" x14ac:dyDescent="0.25">
      <c r="B1244" t="s">
        <v>1248</v>
      </c>
    </row>
    <row r="1245" spans="2:2" x14ac:dyDescent="0.25">
      <c r="B1245" t="s">
        <v>1249</v>
      </c>
    </row>
    <row r="1246" spans="2:2" x14ac:dyDescent="0.25">
      <c r="B1246" t="s">
        <v>1250</v>
      </c>
    </row>
    <row r="1247" spans="2:2" x14ac:dyDescent="0.25">
      <c r="B1247" t="s">
        <v>1251</v>
      </c>
    </row>
    <row r="1248" spans="2:2" x14ac:dyDescent="0.25">
      <c r="B1248" t="s">
        <v>1252</v>
      </c>
    </row>
    <row r="1249" spans="2:2" x14ac:dyDescent="0.25">
      <c r="B1249" t="s">
        <v>1253</v>
      </c>
    </row>
    <row r="1250" spans="2:2" x14ac:dyDescent="0.25">
      <c r="B1250" t="s">
        <v>1254</v>
      </c>
    </row>
    <row r="1251" spans="2:2" x14ac:dyDescent="0.25">
      <c r="B1251" t="s">
        <v>1255</v>
      </c>
    </row>
    <row r="1252" spans="2:2" x14ac:dyDescent="0.25">
      <c r="B1252" t="s">
        <v>1256</v>
      </c>
    </row>
    <row r="1253" spans="2:2" x14ac:dyDescent="0.25">
      <c r="B1253" t="s">
        <v>1257</v>
      </c>
    </row>
    <row r="1254" spans="2:2" x14ac:dyDescent="0.25">
      <c r="B1254" t="s">
        <v>1258</v>
      </c>
    </row>
    <row r="1255" spans="2:2" x14ac:dyDescent="0.25">
      <c r="B1255" t="s">
        <v>1259</v>
      </c>
    </row>
    <row r="1256" spans="2:2" x14ac:dyDescent="0.25">
      <c r="B1256" t="s">
        <v>1260</v>
      </c>
    </row>
    <row r="1257" spans="2:2" x14ac:dyDescent="0.25">
      <c r="B1257" t="s">
        <v>1261</v>
      </c>
    </row>
    <row r="1258" spans="2:2" x14ac:dyDescent="0.25">
      <c r="B1258" t="s">
        <v>1262</v>
      </c>
    </row>
    <row r="1259" spans="2:2" x14ac:dyDescent="0.25">
      <c r="B1259" t="s">
        <v>1263</v>
      </c>
    </row>
    <row r="1260" spans="2:2" x14ac:dyDescent="0.25">
      <c r="B1260" t="s">
        <v>1264</v>
      </c>
    </row>
    <row r="1261" spans="2:2" x14ac:dyDescent="0.25">
      <c r="B1261" t="s">
        <v>1265</v>
      </c>
    </row>
    <row r="1262" spans="2:2" x14ac:dyDescent="0.25">
      <c r="B1262" t="s">
        <v>1266</v>
      </c>
    </row>
    <row r="1263" spans="2:2" x14ac:dyDescent="0.25">
      <c r="B1263" t="s">
        <v>1267</v>
      </c>
    </row>
    <row r="1264" spans="2:2" x14ac:dyDescent="0.25">
      <c r="B1264" t="s">
        <v>1268</v>
      </c>
    </row>
    <row r="1265" spans="2:2" x14ac:dyDescent="0.25">
      <c r="B1265" t="s">
        <v>1269</v>
      </c>
    </row>
    <row r="1266" spans="2:2" x14ac:dyDescent="0.25">
      <c r="B1266" t="s">
        <v>1270</v>
      </c>
    </row>
    <row r="1267" spans="2:2" x14ac:dyDescent="0.25">
      <c r="B1267" t="s">
        <v>1271</v>
      </c>
    </row>
    <row r="1268" spans="2:2" x14ac:dyDescent="0.25">
      <c r="B1268" t="s">
        <v>1272</v>
      </c>
    </row>
    <row r="1269" spans="2:2" x14ac:dyDescent="0.25">
      <c r="B1269" t="s">
        <v>1273</v>
      </c>
    </row>
    <row r="1270" spans="2:2" x14ac:dyDescent="0.25">
      <c r="B1270" t="s">
        <v>1274</v>
      </c>
    </row>
    <row r="1271" spans="2:2" x14ac:dyDescent="0.25">
      <c r="B1271" t="s">
        <v>1275</v>
      </c>
    </row>
    <row r="1272" spans="2:2" x14ac:dyDescent="0.25">
      <c r="B1272" t="s">
        <v>1276</v>
      </c>
    </row>
    <row r="1273" spans="2:2" x14ac:dyDescent="0.25">
      <c r="B1273" t="s">
        <v>1277</v>
      </c>
    </row>
    <row r="1274" spans="2:2" x14ac:dyDescent="0.25">
      <c r="B1274" t="s">
        <v>1278</v>
      </c>
    </row>
    <row r="1275" spans="2:2" x14ac:dyDescent="0.25">
      <c r="B1275" t="s">
        <v>1279</v>
      </c>
    </row>
    <row r="1276" spans="2:2" x14ac:dyDescent="0.25">
      <c r="B1276" t="s">
        <v>1280</v>
      </c>
    </row>
    <row r="1277" spans="2:2" x14ac:dyDescent="0.25">
      <c r="B1277" t="s">
        <v>1281</v>
      </c>
    </row>
    <row r="1278" spans="2:2" x14ac:dyDescent="0.25">
      <c r="B1278" t="s">
        <v>1282</v>
      </c>
    </row>
    <row r="1279" spans="2:2" x14ac:dyDescent="0.25">
      <c r="B1279" t="s">
        <v>1283</v>
      </c>
    </row>
    <row r="1280" spans="2:2" x14ac:dyDescent="0.25">
      <c r="B1280" t="s">
        <v>1284</v>
      </c>
    </row>
    <row r="1281" spans="2:2" x14ac:dyDescent="0.25">
      <c r="B1281" t="s">
        <v>1285</v>
      </c>
    </row>
    <row r="1282" spans="2:2" x14ac:dyDescent="0.25">
      <c r="B1282" t="s">
        <v>1286</v>
      </c>
    </row>
    <row r="1283" spans="2:2" x14ac:dyDescent="0.25">
      <c r="B1283" t="s">
        <v>1287</v>
      </c>
    </row>
    <row r="1284" spans="2:2" x14ac:dyDescent="0.25">
      <c r="B1284" t="s">
        <v>1288</v>
      </c>
    </row>
    <row r="1285" spans="2:2" x14ac:dyDescent="0.25">
      <c r="B1285" t="s">
        <v>1289</v>
      </c>
    </row>
    <row r="1286" spans="2:2" x14ac:dyDescent="0.25">
      <c r="B1286" t="s">
        <v>1290</v>
      </c>
    </row>
    <row r="1287" spans="2:2" x14ac:dyDescent="0.25">
      <c r="B1287" t="s">
        <v>1291</v>
      </c>
    </row>
    <row r="1288" spans="2:2" x14ac:dyDescent="0.25">
      <c r="B1288" t="s">
        <v>1292</v>
      </c>
    </row>
    <row r="1289" spans="2:2" x14ac:dyDescent="0.25">
      <c r="B1289" t="s">
        <v>1293</v>
      </c>
    </row>
    <row r="1290" spans="2:2" x14ac:dyDescent="0.25">
      <c r="B1290" t="s">
        <v>1294</v>
      </c>
    </row>
    <row r="1291" spans="2:2" x14ac:dyDescent="0.25">
      <c r="B1291" t="s">
        <v>1295</v>
      </c>
    </row>
    <row r="1292" spans="2:2" x14ac:dyDescent="0.25">
      <c r="B1292" t="s">
        <v>1296</v>
      </c>
    </row>
    <row r="1293" spans="2:2" x14ac:dyDescent="0.25">
      <c r="B1293" t="s">
        <v>1297</v>
      </c>
    </row>
    <row r="1294" spans="2:2" x14ac:dyDescent="0.25">
      <c r="B1294" t="s">
        <v>1298</v>
      </c>
    </row>
    <row r="1295" spans="2:2" x14ac:dyDescent="0.25">
      <c r="B1295" t="s">
        <v>1299</v>
      </c>
    </row>
    <row r="1296" spans="2:2" x14ac:dyDescent="0.25">
      <c r="B1296" t="s">
        <v>1300</v>
      </c>
    </row>
    <row r="1297" spans="2:2" x14ac:dyDescent="0.25">
      <c r="B1297" t="s">
        <v>1301</v>
      </c>
    </row>
    <row r="1298" spans="2:2" x14ac:dyDescent="0.25">
      <c r="B1298" t="s">
        <v>1302</v>
      </c>
    </row>
    <row r="1299" spans="2:2" x14ac:dyDescent="0.25">
      <c r="B1299" t="s">
        <v>1303</v>
      </c>
    </row>
    <row r="1300" spans="2:2" x14ac:dyDescent="0.25">
      <c r="B1300" t="s">
        <v>1304</v>
      </c>
    </row>
    <row r="1301" spans="2:2" x14ac:dyDescent="0.25">
      <c r="B1301" t="s">
        <v>1305</v>
      </c>
    </row>
    <row r="1302" spans="2:2" x14ac:dyDescent="0.25">
      <c r="B1302" t="s">
        <v>1306</v>
      </c>
    </row>
    <row r="1303" spans="2:2" x14ac:dyDescent="0.25">
      <c r="B1303" t="s">
        <v>1307</v>
      </c>
    </row>
    <row r="1304" spans="2:2" x14ac:dyDescent="0.25">
      <c r="B1304" t="s">
        <v>1308</v>
      </c>
    </row>
    <row r="1305" spans="2:2" x14ac:dyDescent="0.25">
      <c r="B1305" t="s">
        <v>1309</v>
      </c>
    </row>
    <row r="1306" spans="2:2" x14ac:dyDescent="0.25">
      <c r="B1306" t="s">
        <v>1310</v>
      </c>
    </row>
    <row r="1307" spans="2:2" x14ac:dyDescent="0.25">
      <c r="B1307" t="s">
        <v>1311</v>
      </c>
    </row>
    <row r="1308" spans="2:2" x14ac:dyDescent="0.25">
      <c r="B1308" t="s">
        <v>1312</v>
      </c>
    </row>
    <row r="1309" spans="2:2" x14ac:dyDescent="0.25">
      <c r="B1309" t="s">
        <v>1313</v>
      </c>
    </row>
    <row r="1310" spans="2:2" x14ac:dyDescent="0.25">
      <c r="B1310" t="s">
        <v>1314</v>
      </c>
    </row>
    <row r="1311" spans="2:2" x14ac:dyDescent="0.25">
      <c r="B1311" t="s">
        <v>1315</v>
      </c>
    </row>
    <row r="1312" spans="2:2" x14ac:dyDescent="0.25">
      <c r="B1312" t="s">
        <v>1316</v>
      </c>
    </row>
    <row r="1313" spans="2:2" x14ac:dyDescent="0.25">
      <c r="B1313" t="s">
        <v>1317</v>
      </c>
    </row>
    <row r="1314" spans="2:2" x14ac:dyDescent="0.25">
      <c r="B1314" t="s">
        <v>1318</v>
      </c>
    </row>
    <row r="1315" spans="2:2" x14ac:dyDescent="0.25">
      <c r="B1315" t="s">
        <v>1319</v>
      </c>
    </row>
    <row r="1316" spans="2:2" x14ac:dyDescent="0.25">
      <c r="B1316" t="s">
        <v>1320</v>
      </c>
    </row>
    <row r="1317" spans="2:2" x14ac:dyDescent="0.25">
      <c r="B1317" t="s">
        <v>1321</v>
      </c>
    </row>
    <row r="1318" spans="2:2" x14ac:dyDescent="0.25">
      <c r="B1318" t="s">
        <v>1322</v>
      </c>
    </row>
    <row r="1319" spans="2:2" x14ac:dyDescent="0.25">
      <c r="B1319" t="s">
        <v>1323</v>
      </c>
    </row>
    <row r="1320" spans="2:2" x14ac:dyDescent="0.25">
      <c r="B1320" t="s">
        <v>1324</v>
      </c>
    </row>
    <row r="1321" spans="2:2" x14ac:dyDescent="0.25">
      <c r="B1321" t="s">
        <v>1325</v>
      </c>
    </row>
    <row r="1322" spans="2:2" x14ac:dyDescent="0.25">
      <c r="B1322" t="s">
        <v>1326</v>
      </c>
    </row>
    <row r="1323" spans="2:2" x14ac:dyDescent="0.25">
      <c r="B1323" t="s">
        <v>1327</v>
      </c>
    </row>
    <row r="1324" spans="2:2" x14ac:dyDescent="0.25">
      <c r="B1324" t="s">
        <v>1328</v>
      </c>
    </row>
    <row r="1325" spans="2:2" x14ac:dyDescent="0.25">
      <c r="B1325" t="s">
        <v>1329</v>
      </c>
    </row>
    <row r="1326" spans="2:2" x14ac:dyDescent="0.25">
      <c r="B1326" t="s">
        <v>1330</v>
      </c>
    </row>
    <row r="1327" spans="2:2" x14ac:dyDescent="0.25">
      <c r="B1327" t="s">
        <v>1331</v>
      </c>
    </row>
    <row r="1328" spans="2:2" x14ac:dyDescent="0.25">
      <c r="B1328" t="s">
        <v>1332</v>
      </c>
    </row>
    <row r="1329" spans="2:2" x14ac:dyDescent="0.25">
      <c r="B1329" t="s">
        <v>1333</v>
      </c>
    </row>
    <row r="1330" spans="2:2" x14ac:dyDescent="0.25">
      <c r="B1330" t="s">
        <v>1334</v>
      </c>
    </row>
    <row r="1331" spans="2:2" x14ac:dyDescent="0.25">
      <c r="B1331" t="s">
        <v>1335</v>
      </c>
    </row>
    <row r="1332" spans="2:2" x14ac:dyDescent="0.25">
      <c r="B1332" t="s">
        <v>1336</v>
      </c>
    </row>
    <row r="1333" spans="2:2" x14ac:dyDescent="0.25">
      <c r="B1333" t="s">
        <v>1337</v>
      </c>
    </row>
    <row r="1334" spans="2:2" x14ac:dyDescent="0.25">
      <c r="B1334" t="s">
        <v>1338</v>
      </c>
    </row>
    <row r="1335" spans="2:2" x14ac:dyDescent="0.25">
      <c r="B1335" t="s">
        <v>1339</v>
      </c>
    </row>
    <row r="1336" spans="2:2" x14ac:dyDescent="0.25">
      <c r="B1336" t="s">
        <v>1340</v>
      </c>
    </row>
    <row r="1337" spans="2:2" x14ac:dyDescent="0.25">
      <c r="B1337" t="s">
        <v>1341</v>
      </c>
    </row>
    <row r="1338" spans="2:2" x14ac:dyDescent="0.25">
      <c r="B1338" t="s">
        <v>1342</v>
      </c>
    </row>
    <row r="1339" spans="2:2" x14ac:dyDescent="0.25">
      <c r="B1339" t="s">
        <v>1343</v>
      </c>
    </row>
    <row r="1340" spans="2:2" x14ac:dyDescent="0.25">
      <c r="B1340" t="s">
        <v>1344</v>
      </c>
    </row>
    <row r="1341" spans="2:2" x14ac:dyDescent="0.25">
      <c r="B1341" t="s">
        <v>1345</v>
      </c>
    </row>
    <row r="1342" spans="2:2" x14ac:dyDescent="0.25">
      <c r="B1342" t="s">
        <v>1346</v>
      </c>
    </row>
    <row r="1343" spans="2:2" x14ac:dyDescent="0.25">
      <c r="B1343" t="s">
        <v>1347</v>
      </c>
    </row>
    <row r="1344" spans="2:2" x14ac:dyDescent="0.25">
      <c r="B1344" t="s">
        <v>1348</v>
      </c>
    </row>
    <row r="1345" spans="2:2" x14ac:dyDescent="0.25">
      <c r="B1345" t="s">
        <v>1349</v>
      </c>
    </row>
    <row r="1346" spans="2:2" x14ac:dyDescent="0.25">
      <c r="B1346" t="s">
        <v>1350</v>
      </c>
    </row>
    <row r="1347" spans="2:2" x14ac:dyDescent="0.25">
      <c r="B1347" t="s">
        <v>1351</v>
      </c>
    </row>
    <row r="1348" spans="2:2" x14ac:dyDescent="0.25">
      <c r="B1348" t="s">
        <v>1352</v>
      </c>
    </row>
    <row r="1349" spans="2:2" x14ac:dyDescent="0.25">
      <c r="B1349" t="s">
        <v>1353</v>
      </c>
    </row>
    <row r="1350" spans="2:2" x14ac:dyDescent="0.25">
      <c r="B1350" t="s">
        <v>1354</v>
      </c>
    </row>
    <row r="1351" spans="2:2" x14ac:dyDescent="0.25">
      <c r="B1351" t="s">
        <v>1355</v>
      </c>
    </row>
    <row r="1352" spans="2:2" x14ac:dyDescent="0.25">
      <c r="B1352" t="s">
        <v>1356</v>
      </c>
    </row>
    <row r="1353" spans="2:2" x14ac:dyDescent="0.25">
      <c r="B1353" t="s">
        <v>1357</v>
      </c>
    </row>
    <row r="1354" spans="2:2" x14ac:dyDescent="0.25">
      <c r="B1354" t="s">
        <v>1358</v>
      </c>
    </row>
    <row r="1355" spans="2:2" x14ac:dyDescent="0.25">
      <c r="B1355" t="s">
        <v>1359</v>
      </c>
    </row>
    <row r="1356" spans="2:2" x14ac:dyDescent="0.25">
      <c r="B1356" t="s">
        <v>1360</v>
      </c>
    </row>
    <row r="1357" spans="2:2" x14ac:dyDescent="0.25">
      <c r="B1357" t="s">
        <v>1361</v>
      </c>
    </row>
    <row r="1358" spans="2:2" x14ac:dyDescent="0.25">
      <c r="B1358" t="s">
        <v>1362</v>
      </c>
    </row>
    <row r="1359" spans="2:2" x14ac:dyDescent="0.25">
      <c r="B1359" t="s">
        <v>1363</v>
      </c>
    </row>
    <row r="1360" spans="2:2" x14ac:dyDescent="0.25">
      <c r="B1360" t="s">
        <v>1364</v>
      </c>
    </row>
    <row r="1361" spans="2:2" x14ac:dyDescent="0.25">
      <c r="B1361" t="s">
        <v>1365</v>
      </c>
    </row>
    <row r="1362" spans="2:2" x14ac:dyDescent="0.25">
      <c r="B1362" t="s">
        <v>1366</v>
      </c>
    </row>
    <row r="1363" spans="2:2" x14ac:dyDescent="0.25">
      <c r="B1363" t="s">
        <v>1367</v>
      </c>
    </row>
    <row r="1364" spans="2:2" x14ac:dyDescent="0.25">
      <c r="B1364" t="s">
        <v>1368</v>
      </c>
    </row>
    <row r="1365" spans="2:2" x14ac:dyDescent="0.25">
      <c r="B1365" t="s">
        <v>1369</v>
      </c>
    </row>
    <row r="1366" spans="2:2" x14ac:dyDescent="0.25">
      <c r="B1366" t="s">
        <v>1370</v>
      </c>
    </row>
    <row r="1367" spans="2:2" x14ac:dyDescent="0.25">
      <c r="B1367" t="s">
        <v>1371</v>
      </c>
    </row>
    <row r="1368" spans="2:2" x14ac:dyDescent="0.25">
      <c r="B1368" t="s">
        <v>1372</v>
      </c>
    </row>
    <row r="1369" spans="2:2" x14ac:dyDescent="0.25">
      <c r="B1369" t="s">
        <v>1373</v>
      </c>
    </row>
    <row r="1370" spans="2:2" x14ac:dyDescent="0.25">
      <c r="B1370" t="s">
        <v>1374</v>
      </c>
    </row>
    <row r="1371" spans="2:2" x14ac:dyDescent="0.25">
      <c r="B1371" t="s">
        <v>1375</v>
      </c>
    </row>
    <row r="1372" spans="2:2" x14ac:dyDescent="0.25">
      <c r="B1372" t="s">
        <v>1376</v>
      </c>
    </row>
    <row r="1373" spans="2:2" x14ac:dyDescent="0.25">
      <c r="B1373" t="s">
        <v>1377</v>
      </c>
    </row>
    <row r="1374" spans="2:2" x14ac:dyDescent="0.25">
      <c r="B1374" t="s">
        <v>1378</v>
      </c>
    </row>
    <row r="1375" spans="2:2" x14ac:dyDescent="0.25">
      <c r="B1375" t="s">
        <v>1379</v>
      </c>
    </row>
    <row r="1376" spans="2:2" x14ac:dyDescent="0.25">
      <c r="B1376" t="s">
        <v>1380</v>
      </c>
    </row>
    <row r="1377" spans="2:2" x14ac:dyDescent="0.25">
      <c r="B1377" t="s">
        <v>1381</v>
      </c>
    </row>
    <row r="1378" spans="2:2" x14ac:dyDescent="0.25">
      <c r="B1378" t="s">
        <v>1382</v>
      </c>
    </row>
    <row r="1379" spans="2:2" x14ac:dyDescent="0.25">
      <c r="B1379" t="s">
        <v>1383</v>
      </c>
    </row>
    <row r="1380" spans="2:2" x14ac:dyDescent="0.25">
      <c r="B1380" t="s">
        <v>1384</v>
      </c>
    </row>
    <row r="1381" spans="2:2" x14ac:dyDescent="0.25">
      <c r="B1381" t="s">
        <v>1385</v>
      </c>
    </row>
    <row r="1382" spans="2:2" x14ac:dyDescent="0.25">
      <c r="B1382" t="s">
        <v>1386</v>
      </c>
    </row>
    <row r="1383" spans="2:2" x14ac:dyDescent="0.25">
      <c r="B1383" t="s">
        <v>1387</v>
      </c>
    </row>
    <row r="1384" spans="2:2" x14ac:dyDescent="0.25">
      <c r="B1384" t="s">
        <v>1388</v>
      </c>
    </row>
    <row r="1385" spans="2:2" x14ac:dyDescent="0.25">
      <c r="B1385" t="s">
        <v>1389</v>
      </c>
    </row>
    <row r="1386" spans="2:2" x14ac:dyDescent="0.25">
      <c r="B1386" t="s">
        <v>1390</v>
      </c>
    </row>
    <row r="1387" spans="2:2" x14ac:dyDescent="0.25">
      <c r="B1387" t="s">
        <v>1391</v>
      </c>
    </row>
    <row r="1388" spans="2:2" x14ac:dyDescent="0.25">
      <c r="B1388" t="s">
        <v>1392</v>
      </c>
    </row>
    <row r="1389" spans="2:2" x14ac:dyDescent="0.25">
      <c r="B1389" t="s">
        <v>1393</v>
      </c>
    </row>
    <row r="1390" spans="2:2" x14ac:dyDescent="0.25">
      <c r="B1390" t="s">
        <v>1394</v>
      </c>
    </row>
    <row r="1391" spans="2:2" x14ac:dyDescent="0.25">
      <c r="B1391" t="s">
        <v>1395</v>
      </c>
    </row>
    <row r="1392" spans="2:2" x14ac:dyDescent="0.25">
      <c r="B1392" t="s">
        <v>1396</v>
      </c>
    </row>
    <row r="1393" spans="2:2" x14ac:dyDescent="0.25">
      <c r="B1393" t="s">
        <v>1397</v>
      </c>
    </row>
    <row r="1394" spans="2:2" x14ac:dyDescent="0.25">
      <c r="B1394" t="s">
        <v>1398</v>
      </c>
    </row>
    <row r="1395" spans="2:2" x14ac:dyDescent="0.25">
      <c r="B1395" t="s">
        <v>1399</v>
      </c>
    </row>
    <row r="1396" spans="2:2" x14ac:dyDescent="0.25">
      <c r="B1396" t="s">
        <v>1400</v>
      </c>
    </row>
    <row r="1397" spans="2:2" x14ac:dyDescent="0.25">
      <c r="B1397" t="s">
        <v>1401</v>
      </c>
    </row>
    <row r="1398" spans="2:2" x14ac:dyDescent="0.25">
      <c r="B1398" t="s">
        <v>1402</v>
      </c>
    </row>
    <row r="1399" spans="2:2" x14ac:dyDescent="0.25">
      <c r="B1399" t="s">
        <v>1403</v>
      </c>
    </row>
    <row r="1400" spans="2:2" x14ac:dyDescent="0.25">
      <c r="B1400" t="s">
        <v>1404</v>
      </c>
    </row>
    <row r="1401" spans="2:2" x14ac:dyDescent="0.25">
      <c r="B1401" t="s">
        <v>1405</v>
      </c>
    </row>
    <row r="1402" spans="2:2" x14ac:dyDescent="0.25">
      <c r="B1402" t="s">
        <v>1406</v>
      </c>
    </row>
    <row r="1403" spans="2:2" x14ac:dyDescent="0.25">
      <c r="B1403" t="s">
        <v>1407</v>
      </c>
    </row>
    <row r="1404" spans="2:2" x14ac:dyDescent="0.25">
      <c r="B1404" t="s">
        <v>1408</v>
      </c>
    </row>
    <row r="1405" spans="2:2" x14ac:dyDescent="0.25">
      <c r="B1405" t="s">
        <v>1409</v>
      </c>
    </row>
    <row r="1406" spans="2:2" x14ac:dyDescent="0.25">
      <c r="B1406" t="s">
        <v>1410</v>
      </c>
    </row>
    <row r="1407" spans="2:2" x14ac:dyDescent="0.25">
      <c r="B1407" t="s">
        <v>1411</v>
      </c>
    </row>
    <row r="1408" spans="2:2" x14ac:dyDescent="0.25">
      <c r="B1408" t="s">
        <v>1412</v>
      </c>
    </row>
    <row r="1409" spans="2:2" x14ac:dyDescent="0.25">
      <c r="B1409" t="s">
        <v>1413</v>
      </c>
    </row>
    <row r="1410" spans="2:2" x14ac:dyDescent="0.25">
      <c r="B1410" t="s">
        <v>1414</v>
      </c>
    </row>
    <row r="1411" spans="2:2" x14ac:dyDescent="0.25">
      <c r="B1411" t="s">
        <v>1415</v>
      </c>
    </row>
    <row r="1412" spans="2:2" x14ac:dyDescent="0.25">
      <c r="B1412" t="s">
        <v>1416</v>
      </c>
    </row>
    <row r="1413" spans="2:2" x14ac:dyDescent="0.25">
      <c r="B1413" t="s">
        <v>1417</v>
      </c>
    </row>
    <row r="1414" spans="2:2" x14ac:dyDescent="0.25">
      <c r="B1414" t="s">
        <v>1418</v>
      </c>
    </row>
    <row r="1415" spans="2:2" x14ac:dyDescent="0.25">
      <c r="B1415" t="s">
        <v>1419</v>
      </c>
    </row>
    <row r="1416" spans="2:2" x14ac:dyDescent="0.25">
      <c r="B1416" t="s">
        <v>1420</v>
      </c>
    </row>
    <row r="1417" spans="2:2" x14ac:dyDescent="0.25">
      <c r="B1417" t="s">
        <v>1421</v>
      </c>
    </row>
    <row r="1418" spans="2:2" x14ac:dyDescent="0.25">
      <c r="B1418" t="s">
        <v>1422</v>
      </c>
    </row>
    <row r="1419" spans="2:2" x14ac:dyDescent="0.25">
      <c r="B1419" t="s">
        <v>1423</v>
      </c>
    </row>
    <row r="1420" spans="2:2" x14ac:dyDescent="0.25">
      <c r="B1420" t="s">
        <v>1424</v>
      </c>
    </row>
    <row r="1421" spans="2:2" x14ac:dyDescent="0.25">
      <c r="B1421" t="s">
        <v>1425</v>
      </c>
    </row>
    <row r="1422" spans="2:2" x14ac:dyDescent="0.25">
      <c r="B1422" t="s">
        <v>1426</v>
      </c>
    </row>
    <row r="1423" spans="2:2" x14ac:dyDescent="0.25">
      <c r="B1423" t="s">
        <v>1427</v>
      </c>
    </row>
    <row r="1424" spans="2:2" x14ac:dyDescent="0.25">
      <c r="B1424" t="s">
        <v>1428</v>
      </c>
    </row>
    <row r="1425" spans="2:2" x14ac:dyDescent="0.25">
      <c r="B1425" t="s">
        <v>1429</v>
      </c>
    </row>
    <row r="1426" spans="2:2" x14ac:dyDescent="0.25">
      <c r="B1426" t="s">
        <v>1430</v>
      </c>
    </row>
    <row r="1427" spans="2:2" x14ac:dyDescent="0.25">
      <c r="B1427" t="s">
        <v>1431</v>
      </c>
    </row>
    <row r="1428" spans="2:2" x14ac:dyDescent="0.25">
      <c r="B1428" t="s">
        <v>1432</v>
      </c>
    </row>
    <row r="1429" spans="2:2" x14ac:dyDescent="0.25">
      <c r="B1429" t="s">
        <v>1433</v>
      </c>
    </row>
    <row r="1430" spans="2:2" x14ac:dyDescent="0.25">
      <c r="B1430" t="s">
        <v>1434</v>
      </c>
    </row>
    <row r="1431" spans="2:2" x14ac:dyDescent="0.25">
      <c r="B1431" t="s">
        <v>1435</v>
      </c>
    </row>
    <row r="1432" spans="2:2" x14ac:dyDescent="0.25">
      <c r="B1432" t="s">
        <v>1436</v>
      </c>
    </row>
    <row r="1433" spans="2:2" x14ac:dyDescent="0.25">
      <c r="B1433" t="s">
        <v>1437</v>
      </c>
    </row>
    <row r="1434" spans="2:2" x14ac:dyDescent="0.25">
      <c r="B1434" t="s">
        <v>1438</v>
      </c>
    </row>
    <row r="1435" spans="2:2" x14ac:dyDescent="0.25">
      <c r="B1435" t="s">
        <v>1439</v>
      </c>
    </row>
    <row r="1436" spans="2:2" x14ac:dyDescent="0.25">
      <c r="B1436" t="s">
        <v>1440</v>
      </c>
    </row>
    <row r="1437" spans="2:2" x14ac:dyDescent="0.25">
      <c r="B1437" t="s">
        <v>1441</v>
      </c>
    </row>
    <row r="1438" spans="2:2" x14ac:dyDescent="0.25">
      <c r="B1438" t="s">
        <v>1442</v>
      </c>
    </row>
    <row r="1439" spans="2:2" x14ac:dyDescent="0.25">
      <c r="B1439" t="s">
        <v>1443</v>
      </c>
    </row>
    <row r="1440" spans="2:2" x14ac:dyDescent="0.25">
      <c r="B1440" t="s">
        <v>1444</v>
      </c>
    </row>
    <row r="1441" spans="2:2" x14ac:dyDescent="0.25">
      <c r="B1441" t="s">
        <v>1445</v>
      </c>
    </row>
    <row r="1442" spans="2:2" x14ac:dyDescent="0.25">
      <c r="B1442" t="s">
        <v>1446</v>
      </c>
    </row>
    <row r="1443" spans="2:2" x14ac:dyDescent="0.25">
      <c r="B1443" t="s">
        <v>1447</v>
      </c>
    </row>
    <row r="1444" spans="2:2" x14ac:dyDescent="0.25">
      <c r="B1444" t="s">
        <v>1448</v>
      </c>
    </row>
    <row r="1445" spans="2:2" x14ac:dyDescent="0.25">
      <c r="B1445" t="s">
        <v>1449</v>
      </c>
    </row>
    <row r="1446" spans="2:2" x14ac:dyDescent="0.25">
      <c r="B1446" t="s">
        <v>1450</v>
      </c>
    </row>
    <row r="1447" spans="2:2" x14ac:dyDescent="0.25">
      <c r="B1447" t="s">
        <v>1451</v>
      </c>
    </row>
    <row r="1448" spans="2:2" x14ac:dyDescent="0.25">
      <c r="B1448" t="s">
        <v>1452</v>
      </c>
    </row>
    <row r="1449" spans="2:2" x14ac:dyDescent="0.25">
      <c r="B1449" t="s">
        <v>1453</v>
      </c>
    </row>
    <row r="1450" spans="2:2" x14ac:dyDescent="0.25">
      <c r="B1450" t="s">
        <v>1454</v>
      </c>
    </row>
    <row r="1451" spans="2:2" x14ac:dyDescent="0.25">
      <c r="B1451" t="s">
        <v>1455</v>
      </c>
    </row>
    <row r="1452" spans="2:2" x14ac:dyDescent="0.25">
      <c r="B1452" t="s">
        <v>1456</v>
      </c>
    </row>
    <row r="1453" spans="2:2" x14ac:dyDescent="0.25">
      <c r="B1453" t="s">
        <v>1457</v>
      </c>
    </row>
    <row r="1454" spans="2:2" x14ac:dyDescent="0.25">
      <c r="B1454" t="s">
        <v>1458</v>
      </c>
    </row>
    <row r="1455" spans="2:2" x14ac:dyDescent="0.25">
      <c r="B1455" t="s">
        <v>1459</v>
      </c>
    </row>
    <row r="1456" spans="2:2" x14ac:dyDescent="0.25">
      <c r="B1456" t="s">
        <v>1460</v>
      </c>
    </row>
    <row r="1457" spans="2:2" x14ac:dyDescent="0.25">
      <c r="B1457" t="s">
        <v>1461</v>
      </c>
    </row>
    <row r="1458" spans="2:2" x14ac:dyDescent="0.25">
      <c r="B1458" t="s">
        <v>1462</v>
      </c>
    </row>
    <row r="1459" spans="2:2" x14ac:dyDescent="0.25">
      <c r="B1459" t="s">
        <v>1463</v>
      </c>
    </row>
    <row r="1460" spans="2:2" x14ac:dyDescent="0.25">
      <c r="B1460" t="s">
        <v>1464</v>
      </c>
    </row>
    <row r="1461" spans="2:2" x14ac:dyDescent="0.25">
      <c r="B1461" t="s">
        <v>1465</v>
      </c>
    </row>
    <row r="1462" spans="2:2" x14ac:dyDescent="0.25">
      <c r="B1462" t="s">
        <v>1466</v>
      </c>
    </row>
    <row r="1463" spans="2:2" x14ac:dyDescent="0.25">
      <c r="B1463" t="s">
        <v>1467</v>
      </c>
    </row>
    <row r="1464" spans="2:2" x14ac:dyDescent="0.25">
      <c r="B1464" t="s">
        <v>1468</v>
      </c>
    </row>
    <row r="1465" spans="2:2" x14ac:dyDescent="0.25">
      <c r="B1465" t="s">
        <v>1469</v>
      </c>
    </row>
    <row r="1466" spans="2:2" x14ac:dyDescent="0.25">
      <c r="B1466" t="s">
        <v>1470</v>
      </c>
    </row>
    <row r="1467" spans="2:2" x14ac:dyDescent="0.25">
      <c r="B1467" t="s">
        <v>1471</v>
      </c>
    </row>
    <row r="1468" spans="2:2" x14ac:dyDescent="0.25">
      <c r="B1468" t="s">
        <v>1472</v>
      </c>
    </row>
    <row r="1469" spans="2:2" x14ac:dyDescent="0.25">
      <c r="B1469" t="s">
        <v>1473</v>
      </c>
    </row>
    <row r="1470" spans="2:2" x14ac:dyDescent="0.25">
      <c r="B1470" t="s">
        <v>1474</v>
      </c>
    </row>
    <row r="1471" spans="2:2" x14ac:dyDescent="0.25">
      <c r="B1471" t="s">
        <v>1475</v>
      </c>
    </row>
    <row r="1472" spans="2:2" x14ac:dyDescent="0.25">
      <c r="B1472" t="s">
        <v>1476</v>
      </c>
    </row>
    <row r="1473" spans="2:2" x14ac:dyDescent="0.25">
      <c r="B1473" t="s">
        <v>1477</v>
      </c>
    </row>
    <row r="1474" spans="2:2" x14ac:dyDescent="0.25">
      <c r="B1474" t="s">
        <v>1478</v>
      </c>
    </row>
    <row r="1475" spans="2:2" x14ac:dyDescent="0.25">
      <c r="B1475" t="s">
        <v>1479</v>
      </c>
    </row>
    <row r="1476" spans="2:2" x14ac:dyDescent="0.25">
      <c r="B1476" t="s">
        <v>1480</v>
      </c>
    </row>
    <row r="1477" spans="2:2" x14ac:dyDescent="0.25">
      <c r="B1477" t="s">
        <v>1481</v>
      </c>
    </row>
    <row r="1478" spans="2:2" x14ac:dyDescent="0.25">
      <c r="B1478" t="s">
        <v>1482</v>
      </c>
    </row>
    <row r="1479" spans="2:2" x14ac:dyDescent="0.25">
      <c r="B1479" t="s">
        <v>1483</v>
      </c>
    </row>
    <row r="1480" spans="2:2" x14ac:dyDescent="0.25">
      <c r="B1480" t="s">
        <v>1484</v>
      </c>
    </row>
    <row r="1481" spans="2:2" x14ac:dyDescent="0.25">
      <c r="B1481" t="s">
        <v>1485</v>
      </c>
    </row>
    <row r="1482" spans="2:2" x14ac:dyDescent="0.25">
      <c r="B1482" t="s">
        <v>1486</v>
      </c>
    </row>
    <row r="1483" spans="2:2" x14ac:dyDescent="0.25">
      <c r="B1483" t="s">
        <v>1487</v>
      </c>
    </row>
    <row r="1484" spans="2:2" x14ac:dyDescent="0.25">
      <c r="B1484" t="s">
        <v>1488</v>
      </c>
    </row>
    <row r="1485" spans="2:2" x14ac:dyDescent="0.25">
      <c r="B1485" t="s">
        <v>1489</v>
      </c>
    </row>
    <row r="1486" spans="2:2" x14ac:dyDescent="0.25">
      <c r="B1486" t="s">
        <v>1490</v>
      </c>
    </row>
    <row r="1487" spans="2:2" x14ac:dyDescent="0.25">
      <c r="B1487" t="s">
        <v>1491</v>
      </c>
    </row>
    <row r="1488" spans="2:2" x14ac:dyDescent="0.25">
      <c r="B1488" t="s">
        <v>1492</v>
      </c>
    </row>
    <row r="1489" spans="2:2" x14ac:dyDescent="0.25">
      <c r="B1489" t="s">
        <v>1493</v>
      </c>
    </row>
    <row r="1490" spans="2:2" x14ac:dyDescent="0.25">
      <c r="B1490" t="s">
        <v>1494</v>
      </c>
    </row>
    <row r="1491" spans="2:2" x14ac:dyDescent="0.25">
      <c r="B1491" t="s">
        <v>1495</v>
      </c>
    </row>
    <row r="1492" spans="2:2" x14ac:dyDescent="0.25">
      <c r="B1492" t="s">
        <v>1496</v>
      </c>
    </row>
    <row r="1493" spans="2:2" x14ac:dyDescent="0.25">
      <c r="B1493" t="s">
        <v>1497</v>
      </c>
    </row>
    <row r="1494" spans="2:2" x14ac:dyDescent="0.25">
      <c r="B1494" t="s">
        <v>1498</v>
      </c>
    </row>
    <row r="1495" spans="2:2" x14ac:dyDescent="0.25">
      <c r="B1495" t="s">
        <v>1499</v>
      </c>
    </row>
    <row r="1496" spans="2:2" x14ac:dyDescent="0.25">
      <c r="B1496" t="s">
        <v>1500</v>
      </c>
    </row>
    <row r="1497" spans="2:2" x14ac:dyDescent="0.25">
      <c r="B1497" t="s">
        <v>1501</v>
      </c>
    </row>
    <row r="1498" spans="2:2" x14ac:dyDescent="0.25">
      <c r="B1498" t="s">
        <v>1502</v>
      </c>
    </row>
    <row r="1499" spans="2:2" x14ac:dyDescent="0.25">
      <c r="B1499" t="s">
        <v>1503</v>
      </c>
    </row>
    <row r="1500" spans="2:2" x14ac:dyDescent="0.25">
      <c r="B1500" t="s">
        <v>1504</v>
      </c>
    </row>
    <row r="1501" spans="2:2" x14ac:dyDescent="0.25">
      <c r="B1501" t="s">
        <v>1505</v>
      </c>
    </row>
    <row r="1502" spans="2:2" x14ac:dyDescent="0.25">
      <c r="B1502" t="s">
        <v>1506</v>
      </c>
    </row>
    <row r="1503" spans="2:2" x14ac:dyDescent="0.25">
      <c r="B1503" t="s">
        <v>1507</v>
      </c>
    </row>
    <row r="1504" spans="2:2" x14ac:dyDescent="0.25">
      <c r="B1504" t="s">
        <v>1508</v>
      </c>
    </row>
    <row r="1505" spans="2:2" x14ac:dyDescent="0.25">
      <c r="B1505" t="s">
        <v>1509</v>
      </c>
    </row>
    <row r="1506" spans="2:2" x14ac:dyDescent="0.25">
      <c r="B1506" t="s">
        <v>1510</v>
      </c>
    </row>
    <row r="1507" spans="2:2" x14ac:dyDescent="0.25">
      <c r="B1507" t="s">
        <v>1511</v>
      </c>
    </row>
    <row r="1508" spans="2:2" x14ac:dyDescent="0.25">
      <c r="B1508" t="s">
        <v>1512</v>
      </c>
    </row>
    <row r="1509" spans="2:2" x14ac:dyDescent="0.25">
      <c r="B1509" t="s">
        <v>1513</v>
      </c>
    </row>
    <row r="1510" spans="2:2" x14ac:dyDescent="0.25">
      <c r="B1510" t="s">
        <v>1514</v>
      </c>
    </row>
    <row r="1511" spans="2:2" x14ac:dyDescent="0.25">
      <c r="B1511" t="s">
        <v>1515</v>
      </c>
    </row>
    <row r="1512" spans="2:2" x14ac:dyDescent="0.25">
      <c r="B1512" t="s">
        <v>1516</v>
      </c>
    </row>
    <row r="1513" spans="2:2" x14ac:dyDescent="0.25">
      <c r="B1513" t="s">
        <v>1517</v>
      </c>
    </row>
    <row r="1514" spans="2:2" x14ac:dyDescent="0.25">
      <c r="B1514" t="s">
        <v>1518</v>
      </c>
    </row>
    <row r="1515" spans="2:2" x14ac:dyDescent="0.25">
      <c r="B1515" t="s">
        <v>1519</v>
      </c>
    </row>
    <row r="1516" spans="2:2" x14ac:dyDescent="0.25">
      <c r="B1516" t="s">
        <v>1520</v>
      </c>
    </row>
    <row r="1517" spans="2:2" x14ac:dyDescent="0.25">
      <c r="B1517" t="s">
        <v>1521</v>
      </c>
    </row>
    <row r="1518" spans="2:2" x14ac:dyDescent="0.25">
      <c r="B1518" t="s">
        <v>1522</v>
      </c>
    </row>
    <row r="1519" spans="2:2" x14ac:dyDescent="0.25">
      <c r="B1519" t="s">
        <v>1523</v>
      </c>
    </row>
    <row r="1520" spans="2:2" x14ac:dyDescent="0.25">
      <c r="B1520" t="s">
        <v>1524</v>
      </c>
    </row>
    <row r="1521" spans="2:2" x14ac:dyDescent="0.25">
      <c r="B1521" t="s">
        <v>1525</v>
      </c>
    </row>
    <row r="1522" spans="2:2" x14ac:dyDescent="0.25">
      <c r="B1522" t="s">
        <v>1526</v>
      </c>
    </row>
    <row r="1523" spans="2:2" x14ac:dyDescent="0.25">
      <c r="B1523" t="s">
        <v>1527</v>
      </c>
    </row>
    <row r="1524" spans="2:2" x14ac:dyDescent="0.25">
      <c r="B1524" t="s">
        <v>1528</v>
      </c>
    </row>
    <row r="1525" spans="2:2" x14ac:dyDescent="0.25">
      <c r="B1525" t="s">
        <v>1529</v>
      </c>
    </row>
    <row r="1526" spans="2:2" x14ac:dyDescent="0.25">
      <c r="B1526" t="s">
        <v>1530</v>
      </c>
    </row>
    <row r="1527" spans="2:2" x14ac:dyDescent="0.25">
      <c r="B1527" t="s">
        <v>1531</v>
      </c>
    </row>
    <row r="1528" spans="2:2" x14ac:dyDescent="0.25">
      <c r="B1528" t="s">
        <v>1532</v>
      </c>
    </row>
    <row r="1529" spans="2:2" x14ac:dyDescent="0.25">
      <c r="B1529" t="s">
        <v>1533</v>
      </c>
    </row>
    <row r="1530" spans="2:2" x14ac:dyDescent="0.25">
      <c r="B1530" t="s">
        <v>1534</v>
      </c>
    </row>
    <row r="1531" spans="2:2" x14ac:dyDescent="0.25">
      <c r="B1531" t="s">
        <v>1535</v>
      </c>
    </row>
    <row r="1532" spans="2:2" x14ac:dyDescent="0.25">
      <c r="B1532" t="s">
        <v>1536</v>
      </c>
    </row>
    <row r="1533" spans="2:2" x14ac:dyDescent="0.25">
      <c r="B1533" t="s">
        <v>1537</v>
      </c>
    </row>
    <row r="1534" spans="2:2" x14ac:dyDescent="0.25">
      <c r="B1534" t="s">
        <v>1538</v>
      </c>
    </row>
    <row r="1535" spans="2:2" x14ac:dyDescent="0.25">
      <c r="B1535" t="s">
        <v>1539</v>
      </c>
    </row>
    <row r="1536" spans="2:2" x14ac:dyDescent="0.25">
      <c r="B1536" t="s">
        <v>1540</v>
      </c>
    </row>
    <row r="1537" spans="2:2" x14ac:dyDescent="0.25">
      <c r="B1537" t="s">
        <v>1541</v>
      </c>
    </row>
    <row r="1538" spans="2:2" x14ac:dyDescent="0.25">
      <c r="B1538" t="s">
        <v>1542</v>
      </c>
    </row>
    <row r="1539" spans="2:2" x14ac:dyDescent="0.25">
      <c r="B1539" t="s">
        <v>1543</v>
      </c>
    </row>
    <row r="1540" spans="2:2" x14ac:dyDescent="0.25">
      <c r="B1540" t="s">
        <v>1544</v>
      </c>
    </row>
    <row r="1541" spans="2:2" x14ac:dyDescent="0.25">
      <c r="B1541" t="s">
        <v>1545</v>
      </c>
    </row>
    <row r="1542" spans="2:2" x14ac:dyDescent="0.25">
      <c r="B1542" t="s">
        <v>1546</v>
      </c>
    </row>
    <row r="1543" spans="2:2" x14ac:dyDescent="0.25">
      <c r="B1543" t="s">
        <v>1547</v>
      </c>
    </row>
    <row r="1544" spans="2:2" x14ac:dyDescent="0.25">
      <c r="B1544" t="s">
        <v>1548</v>
      </c>
    </row>
    <row r="1545" spans="2:2" x14ac:dyDescent="0.25">
      <c r="B1545" t="s">
        <v>1549</v>
      </c>
    </row>
    <row r="1546" spans="2:2" x14ac:dyDescent="0.25">
      <c r="B1546" t="s">
        <v>1550</v>
      </c>
    </row>
    <row r="1547" spans="2:2" x14ac:dyDescent="0.25">
      <c r="B1547" t="s">
        <v>1551</v>
      </c>
    </row>
    <row r="1548" spans="2:2" x14ac:dyDescent="0.25">
      <c r="B1548" t="s">
        <v>1552</v>
      </c>
    </row>
    <row r="1549" spans="2:2" x14ac:dyDescent="0.25">
      <c r="B1549" t="s">
        <v>1553</v>
      </c>
    </row>
    <row r="1550" spans="2:2" x14ac:dyDescent="0.25">
      <c r="B1550" t="s">
        <v>1554</v>
      </c>
    </row>
    <row r="1551" spans="2:2" x14ac:dyDescent="0.25">
      <c r="B1551" t="s">
        <v>1555</v>
      </c>
    </row>
    <row r="1552" spans="2:2" x14ac:dyDescent="0.25">
      <c r="B1552" t="s">
        <v>1556</v>
      </c>
    </row>
    <row r="1553" spans="2:2" x14ac:dyDescent="0.25">
      <c r="B1553" t="s">
        <v>1557</v>
      </c>
    </row>
    <row r="1554" spans="2:2" x14ac:dyDescent="0.25">
      <c r="B1554" t="s">
        <v>1558</v>
      </c>
    </row>
    <row r="1555" spans="2:2" x14ac:dyDescent="0.25">
      <c r="B1555" t="s">
        <v>1559</v>
      </c>
    </row>
    <row r="1556" spans="2:2" x14ac:dyDescent="0.25">
      <c r="B1556" t="s">
        <v>1560</v>
      </c>
    </row>
    <row r="1557" spans="2:2" x14ac:dyDescent="0.25">
      <c r="B1557" t="s">
        <v>1561</v>
      </c>
    </row>
    <row r="1558" spans="2:2" x14ac:dyDescent="0.25">
      <c r="B1558" t="s">
        <v>1562</v>
      </c>
    </row>
    <row r="1559" spans="2:2" x14ac:dyDescent="0.25">
      <c r="B1559" t="s">
        <v>1563</v>
      </c>
    </row>
    <row r="1560" spans="2:2" x14ac:dyDescent="0.25">
      <c r="B1560" t="s">
        <v>1564</v>
      </c>
    </row>
    <row r="1561" spans="2:2" x14ac:dyDescent="0.25">
      <c r="B1561" t="s">
        <v>1565</v>
      </c>
    </row>
    <row r="1562" spans="2:2" x14ac:dyDescent="0.25">
      <c r="B1562" t="s">
        <v>1566</v>
      </c>
    </row>
    <row r="1563" spans="2:2" x14ac:dyDescent="0.25">
      <c r="B1563" t="s">
        <v>1567</v>
      </c>
    </row>
    <row r="1564" spans="2:2" x14ac:dyDescent="0.25">
      <c r="B1564" t="s">
        <v>1568</v>
      </c>
    </row>
    <row r="1565" spans="2:2" x14ac:dyDescent="0.25">
      <c r="B1565" t="s">
        <v>1569</v>
      </c>
    </row>
    <row r="1566" spans="2:2" x14ac:dyDescent="0.25">
      <c r="B1566" t="s">
        <v>1570</v>
      </c>
    </row>
    <row r="1567" spans="2:2" x14ac:dyDescent="0.25">
      <c r="B1567" t="s">
        <v>1571</v>
      </c>
    </row>
    <row r="1568" spans="2:2" x14ac:dyDescent="0.25">
      <c r="B1568" t="s">
        <v>1572</v>
      </c>
    </row>
    <row r="1569" spans="2:2" x14ac:dyDescent="0.25">
      <c r="B1569" t="s">
        <v>1573</v>
      </c>
    </row>
    <row r="1570" spans="2:2" x14ac:dyDescent="0.25">
      <c r="B1570" t="s">
        <v>1574</v>
      </c>
    </row>
    <row r="1571" spans="2:2" x14ac:dyDescent="0.25">
      <c r="B1571" t="s">
        <v>1575</v>
      </c>
    </row>
    <row r="1572" spans="2:2" x14ac:dyDescent="0.25">
      <c r="B1572" t="s">
        <v>1576</v>
      </c>
    </row>
    <row r="1573" spans="2:2" x14ac:dyDescent="0.25">
      <c r="B1573" t="s">
        <v>1577</v>
      </c>
    </row>
    <row r="1574" spans="2:2" x14ac:dyDescent="0.25">
      <c r="B1574" t="s">
        <v>1578</v>
      </c>
    </row>
    <row r="1575" spans="2:2" x14ac:dyDescent="0.25">
      <c r="B1575" t="s">
        <v>1579</v>
      </c>
    </row>
    <row r="1576" spans="2:2" x14ac:dyDescent="0.25">
      <c r="B1576" t="s">
        <v>1580</v>
      </c>
    </row>
    <row r="1577" spans="2:2" x14ac:dyDescent="0.25">
      <c r="B1577" t="s">
        <v>1581</v>
      </c>
    </row>
    <row r="1578" spans="2:2" x14ac:dyDescent="0.25">
      <c r="B1578" t="s">
        <v>1582</v>
      </c>
    </row>
    <row r="1579" spans="2:2" x14ac:dyDescent="0.25">
      <c r="B1579" t="s">
        <v>1583</v>
      </c>
    </row>
    <row r="1580" spans="2:2" x14ac:dyDescent="0.25">
      <c r="B1580" t="s">
        <v>1584</v>
      </c>
    </row>
    <row r="1581" spans="2:2" x14ac:dyDescent="0.25">
      <c r="B1581" t="s">
        <v>1585</v>
      </c>
    </row>
    <row r="1582" spans="2:2" x14ac:dyDescent="0.25">
      <c r="B1582" t="s">
        <v>1586</v>
      </c>
    </row>
    <row r="1583" spans="2:2" x14ac:dyDescent="0.25">
      <c r="B1583" t="s">
        <v>1587</v>
      </c>
    </row>
    <row r="1584" spans="2:2" x14ac:dyDescent="0.25">
      <c r="B1584" t="s">
        <v>1588</v>
      </c>
    </row>
    <row r="1585" spans="2:2" x14ac:dyDescent="0.25">
      <c r="B1585" t="s">
        <v>1589</v>
      </c>
    </row>
    <row r="1586" spans="2:2" x14ac:dyDescent="0.25">
      <c r="B1586" t="s">
        <v>1590</v>
      </c>
    </row>
    <row r="1587" spans="2:2" x14ac:dyDescent="0.25">
      <c r="B1587" t="s">
        <v>1591</v>
      </c>
    </row>
    <row r="1588" spans="2:2" x14ac:dyDescent="0.25">
      <c r="B1588" t="s">
        <v>1592</v>
      </c>
    </row>
    <row r="1589" spans="2:2" x14ac:dyDescent="0.25">
      <c r="B1589" t="s">
        <v>1593</v>
      </c>
    </row>
    <row r="1590" spans="2:2" x14ac:dyDescent="0.25">
      <c r="B1590" t="s">
        <v>1594</v>
      </c>
    </row>
    <row r="1591" spans="2:2" x14ac:dyDescent="0.25">
      <c r="B1591" t="s">
        <v>1595</v>
      </c>
    </row>
    <row r="1592" spans="2:2" x14ac:dyDescent="0.25">
      <c r="B1592" t="s">
        <v>1596</v>
      </c>
    </row>
    <row r="1593" spans="2:2" x14ac:dyDescent="0.25">
      <c r="B1593" t="s">
        <v>1597</v>
      </c>
    </row>
    <row r="1594" spans="2:2" x14ac:dyDescent="0.25">
      <c r="B1594" t="s">
        <v>1598</v>
      </c>
    </row>
    <row r="1595" spans="2:2" x14ac:dyDescent="0.25">
      <c r="B1595" t="s">
        <v>1599</v>
      </c>
    </row>
    <row r="1596" spans="2:2" x14ac:dyDescent="0.25">
      <c r="B1596" t="s">
        <v>1600</v>
      </c>
    </row>
    <row r="1597" spans="2:2" x14ac:dyDescent="0.25">
      <c r="B1597" t="s">
        <v>1601</v>
      </c>
    </row>
    <row r="1598" spans="2:2" x14ac:dyDescent="0.25">
      <c r="B1598" t="s">
        <v>1602</v>
      </c>
    </row>
    <row r="1599" spans="2:2" x14ac:dyDescent="0.25">
      <c r="B1599" t="s">
        <v>1603</v>
      </c>
    </row>
    <row r="1600" spans="2:2" x14ac:dyDescent="0.25">
      <c r="B1600" t="s">
        <v>1604</v>
      </c>
    </row>
    <row r="1601" spans="2:2" x14ac:dyDescent="0.25">
      <c r="B1601" t="s">
        <v>1605</v>
      </c>
    </row>
    <row r="1602" spans="2:2" x14ac:dyDescent="0.25">
      <c r="B1602" t="s">
        <v>1606</v>
      </c>
    </row>
    <row r="1603" spans="2:2" x14ac:dyDescent="0.25">
      <c r="B1603" t="s">
        <v>1607</v>
      </c>
    </row>
    <row r="1604" spans="2:2" x14ac:dyDescent="0.25">
      <c r="B1604" t="s">
        <v>1608</v>
      </c>
    </row>
    <row r="1605" spans="2:2" x14ac:dyDescent="0.25">
      <c r="B1605" t="s">
        <v>1609</v>
      </c>
    </row>
    <row r="1606" spans="2:2" x14ac:dyDescent="0.25">
      <c r="B1606" t="s">
        <v>1610</v>
      </c>
    </row>
    <row r="1607" spans="2:2" x14ac:dyDescent="0.25">
      <c r="B1607" t="s">
        <v>1611</v>
      </c>
    </row>
    <row r="1608" spans="2:2" x14ac:dyDescent="0.25">
      <c r="B1608" t="s">
        <v>1612</v>
      </c>
    </row>
    <row r="1609" spans="2:2" x14ac:dyDescent="0.25">
      <c r="B1609" t="s">
        <v>1613</v>
      </c>
    </row>
    <row r="1610" spans="2:2" x14ac:dyDescent="0.25">
      <c r="B1610" t="s">
        <v>1614</v>
      </c>
    </row>
    <row r="1611" spans="2:2" x14ac:dyDescent="0.25">
      <c r="B1611" t="s">
        <v>1615</v>
      </c>
    </row>
    <row r="1612" spans="2:2" x14ac:dyDescent="0.25">
      <c r="B1612" t="s">
        <v>1616</v>
      </c>
    </row>
    <row r="1613" spans="2:2" x14ac:dyDescent="0.25">
      <c r="B1613" t="s">
        <v>1617</v>
      </c>
    </row>
    <row r="1614" spans="2:2" x14ac:dyDescent="0.25">
      <c r="B1614" t="s">
        <v>1618</v>
      </c>
    </row>
    <row r="1615" spans="2:2" x14ac:dyDescent="0.25">
      <c r="B1615" t="s">
        <v>1619</v>
      </c>
    </row>
    <row r="1616" spans="2:2" x14ac:dyDescent="0.25">
      <c r="B1616" t="s">
        <v>1620</v>
      </c>
    </row>
    <row r="1617" spans="2:2" x14ac:dyDescent="0.25">
      <c r="B1617" t="s">
        <v>1621</v>
      </c>
    </row>
    <row r="1618" spans="2:2" x14ac:dyDescent="0.25">
      <c r="B1618" t="s">
        <v>1622</v>
      </c>
    </row>
    <row r="1619" spans="2:2" x14ac:dyDescent="0.25">
      <c r="B1619" t="s">
        <v>1623</v>
      </c>
    </row>
    <row r="1620" spans="2:2" x14ac:dyDescent="0.25">
      <c r="B1620" t="s">
        <v>1624</v>
      </c>
    </row>
    <row r="1621" spans="2:2" x14ac:dyDescent="0.25">
      <c r="B1621" t="s">
        <v>1625</v>
      </c>
    </row>
    <row r="1622" spans="2:2" x14ac:dyDescent="0.25">
      <c r="B1622" t="s">
        <v>1626</v>
      </c>
    </row>
    <row r="1623" spans="2:2" x14ac:dyDescent="0.25">
      <c r="B1623" t="s">
        <v>1627</v>
      </c>
    </row>
    <row r="1624" spans="2:2" x14ac:dyDescent="0.25">
      <c r="B1624" t="s">
        <v>1628</v>
      </c>
    </row>
    <row r="1625" spans="2:2" x14ac:dyDescent="0.25">
      <c r="B1625" t="s">
        <v>1629</v>
      </c>
    </row>
    <row r="1626" spans="2:2" x14ac:dyDescent="0.25">
      <c r="B1626" t="s">
        <v>1630</v>
      </c>
    </row>
    <row r="1627" spans="2:2" x14ac:dyDescent="0.25">
      <c r="B1627" t="s">
        <v>1631</v>
      </c>
    </row>
    <row r="1628" spans="2:2" x14ac:dyDescent="0.25">
      <c r="B1628" t="s">
        <v>1632</v>
      </c>
    </row>
    <row r="1629" spans="2:2" x14ac:dyDescent="0.25">
      <c r="B1629" t="s">
        <v>1633</v>
      </c>
    </row>
    <row r="1630" spans="2:2" x14ac:dyDescent="0.25">
      <c r="B1630" t="s">
        <v>1634</v>
      </c>
    </row>
    <row r="1631" spans="2:2" x14ac:dyDescent="0.25">
      <c r="B1631" t="s">
        <v>1635</v>
      </c>
    </row>
    <row r="1632" spans="2:2" x14ac:dyDescent="0.25">
      <c r="B1632" t="s">
        <v>1636</v>
      </c>
    </row>
    <row r="1633" spans="2:2" x14ac:dyDescent="0.25">
      <c r="B1633" t="s">
        <v>1637</v>
      </c>
    </row>
    <row r="1634" spans="2:2" x14ac:dyDescent="0.25">
      <c r="B1634" t="s">
        <v>1638</v>
      </c>
    </row>
    <row r="1635" spans="2:2" x14ac:dyDescent="0.25">
      <c r="B1635" t="s">
        <v>1639</v>
      </c>
    </row>
    <row r="1636" spans="2:2" x14ac:dyDescent="0.25">
      <c r="B1636" t="s">
        <v>1640</v>
      </c>
    </row>
    <row r="1637" spans="2:2" x14ac:dyDescent="0.25">
      <c r="B1637" t="s">
        <v>1641</v>
      </c>
    </row>
    <row r="1638" spans="2:2" x14ac:dyDescent="0.25">
      <c r="B1638" t="s">
        <v>1642</v>
      </c>
    </row>
    <row r="1639" spans="2:2" x14ac:dyDescent="0.25">
      <c r="B1639" t="s">
        <v>1643</v>
      </c>
    </row>
    <row r="1640" spans="2:2" x14ac:dyDescent="0.25">
      <c r="B1640" t="s">
        <v>1644</v>
      </c>
    </row>
    <row r="1641" spans="2:2" x14ac:dyDescent="0.25">
      <c r="B1641" t="s">
        <v>1645</v>
      </c>
    </row>
    <row r="1642" spans="2:2" x14ac:dyDescent="0.25">
      <c r="B1642" t="s">
        <v>1646</v>
      </c>
    </row>
    <row r="1643" spans="2:2" x14ac:dyDescent="0.25">
      <c r="B1643" t="s">
        <v>1647</v>
      </c>
    </row>
    <row r="1644" spans="2:2" x14ac:dyDescent="0.25">
      <c r="B1644" t="s">
        <v>1648</v>
      </c>
    </row>
    <row r="1645" spans="2:2" x14ac:dyDescent="0.25">
      <c r="B1645" t="s">
        <v>1649</v>
      </c>
    </row>
    <row r="1646" spans="2:2" x14ac:dyDescent="0.25">
      <c r="B1646" t="s">
        <v>1650</v>
      </c>
    </row>
    <row r="1647" spans="2:2" x14ac:dyDescent="0.25">
      <c r="B1647" t="s">
        <v>1651</v>
      </c>
    </row>
    <row r="1648" spans="2:2" x14ac:dyDescent="0.25">
      <c r="B1648" t="s">
        <v>1652</v>
      </c>
    </row>
    <row r="1649" spans="2:2" x14ac:dyDescent="0.25">
      <c r="B1649" t="s">
        <v>1653</v>
      </c>
    </row>
    <row r="1650" spans="2:2" x14ac:dyDescent="0.25">
      <c r="B1650" t="s">
        <v>1654</v>
      </c>
    </row>
    <row r="1651" spans="2:2" x14ac:dyDescent="0.25">
      <c r="B1651" t="s">
        <v>1655</v>
      </c>
    </row>
    <row r="1652" spans="2:2" x14ac:dyDescent="0.25">
      <c r="B1652" t="s">
        <v>1656</v>
      </c>
    </row>
    <row r="1653" spans="2:2" x14ac:dyDescent="0.25">
      <c r="B1653" t="s">
        <v>1657</v>
      </c>
    </row>
    <row r="1654" spans="2:2" x14ac:dyDescent="0.25">
      <c r="B1654" t="s">
        <v>1658</v>
      </c>
    </row>
    <row r="1655" spans="2:2" x14ac:dyDescent="0.25">
      <c r="B1655" t="s">
        <v>1659</v>
      </c>
    </row>
    <row r="1656" spans="2:2" x14ac:dyDescent="0.25">
      <c r="B1656" t="s">
        <v>1660</v>
      </c>
    </row>
    <row r="1657" spans="2:2" x14ac:dyDescent="0.25">
      <c r="B1657" t="s">
        <v>1661</v>
      </c>
    </row>
    <row r="1658" spans="2:2" x14ac:dyDescent="0.25">
      <c r="B1658" t="s">
        <v>1662</v>
      </c>
    </row>
    <row r="1659" spans="2:2" x14ac:dyDescent="0.25">
      <c r="B1659" t="s">
        <v>1663</v>
      </c>
    </row>
    <row r="1660" spans="2:2" x14ac:dyDescent="0.25">
      <c r="B1660" t="s">
        <v>1664</v>
      </c>
    </row>
    <row r="1661" spans="2:2" x14ac:dyDescent="0.25">
      <c r="B1661" t="s">
        <v>1665</v>
      </c>
    </row>
    <row r="1662" spans="2:2" x14ac:dyDescent="0.25">
      <c r="B1662" t="s">
        <v>1666</v>
      </c>
    </row>
    <row r="1663" spans="2:2" x14ac:dyDescent="0.25">
      <c r="B1663" t="s">
        <v>1667</v>
      </c>
    </row>
    <row r="1664" spans="2:2" x14ac:dyDescent="0.25">
      <c r="B1664" t="s">
        <v>1668</v>
      </c>
    </row>
    <row r="1665" spans="2:2" x14ac:dyDescent="0.25">
      <c r="B1665" t="s">
        <v>1669</v>
      </c>
    </row>
    <row r="1666" spans="2:2" x14ac:dyDescent="0.25">
      <c r="B1666" t="s">
        <v>1670</v>
      </c>
    </row>
    <row r="1667" spans="2:2" x14ac:dyDescent="0.25">
      <c r="B1667" t="s">
        <v>1671</v>
      </c>
    </row>
    <row r="1668" spans="2:2" x14ac:dyDescent="0.25">
      <c r="B1668" t="s">
        <v>1672</v>
      </c>
    </row>
    <row r="1669" spans="2:2" x14ac:dyDescent="0.25">
      <c r="B1669" t="s">
        <v>1673</v>
      </c>
    </row>
    <row r="1670" spans="2:2" x14ac:dyDescent="0.25">
      <c r="B1670" t="s">
        <v>1674</v>
      </c>
    </row>
    <row r="1671" spans="2:2" x14ac:dyDescent="0.25">
      <c r="B1671" t="s">
        <v>1675</v>
      </c>
    </row>
    <row r="1672" spans="2:2" x14ac:dyDescent="0.25">
      <c r="B1672" t="s">
        <v>1676</v>
      </c>
    </row>
    <row r="1673" spans="2:2" x14ac:dyDescent="0.25">
      <c r="B1673" t="s">
        <v>1677</v>
      </c>
    </row>
    <row r="1674" spans="2:2" x14ac:dyDescent="0.25">
      <c r="B1674" t="s">
        <v>1678</v>
      </c>
    </row>
    <row r="1675" spans="2:2" x14ac:dyDescent="0.25">
      <c r="B1675" t="s">
        <v>1679</v>
      </c>
    </row>
    <row r="1676" spans="2:2" x14ac:dyDescent="0.25">
      <c r="B1676" t="s">
        <v>1680</v>
      </c>
    </row>
    <row r="1677" spans="2:2" x14ac:dyDescent="0.25">
      <c r="B1677" t="s">
        <v>1681</v>
      </c>
    </row>
    <row r="1678" spans="2:2" x14ac:dyDescent="0.25">
      <c r="B1678" t="s">
        <v>1682</v>
      </c>
    </row>
    <row r="1679" spans="2:2" x14ac:dyDescent="0.25">
      <c r="B1679" t="s">
        <v>1683</v>
      </c>
    </row>
    <row r="1680" spans="2:2" x14ac:dyDescent="0.25">
      <c r="B1680" t="s">
        <v>1684</v>
      </c>
    </row>
    <row r="1681" spans="2:2" x14ac:dyDescent="0.25">
      <c r="B1681" t="s">
        <v>1685</v>
      </c>
    </row>
    <row r="1682" spans="2:2" x14ac:dyDescent="0.25">
      <c r="B1682" t="s">
        <v>1686</v>
      </c>
    </row>
    <row r="1683" spans="2:2" x14ac:dyDescent="0.25">
      <c r="B1683" t="s">
        <v>1687</v>
      </c>
    </row>
    <row r="1684" spans="2:2" x14ac:dyDescent="0.25">
      <c r="B1684" t="s">
        <v>1688</v>
      </c>
    </row>
    <row r="1685" spans="2:2" x14ac:dyDescent="0.25">
      <c r="B1685" t="s">
        <v>1689</v>
      </c>
    </row>
    <row r="1686" spans="2:2" x14ac:dyDescent="0.25">
      <c r="B1686" t="s">
        <v>1690</v>
      </c>
    </row>
    <row r="1687" spans="2:2" x14ac:dyDescent="0.25">
      <c r="B1687" t="s">
        <v>1691</v>
      </c>
    </row>
    <row r="1688" spans="2:2" x14ac:dyDescent="0.25">
      <c r="B1688" t="s">
        <v>1692</v>
      </c>
    </row>
    <row r="1689" spans="2:2" x14ac:dyDescent="0.25">
      <c r="B1689" t="s">
        <v>1693</v>
      </c>
    </row>
    <row r="1690" spans="2:2" x14ac:dyDescent="0.25">
      <c r="B1690" t="s">
        <v>1694</v>
      </c>
    </row>
    <row r="1691" spans="2:2" x14ac:dyDescent="0.25">
      <c r="B1691" t="s">
        <v>1695</v>
      </c>
    </row>
    <row r="1692" spans="2:2" x14ac:dyDescent="0.25">
      <c r="B1692" t="s">
        <v>1696</v>
      </c>
    </row>
    <row r="1693" spans="2:2" x14ac:dyDescent="0.25">
      <c r="B1693" t="s">
        <v>1697</v>
      </c>
    </row>
    <row r="1694" spans="2:2" x14ac:dyDescent="0.25">
      <c r="B1694" t="s">
        <v>1698</v>
      </c>
    </row>
    <row r="1695" spans="2:2" x14ac:dyDescent="0.25">
      <c r="B1695" t="s">
        <v>1699</v>
      </c>
    </row>
    <row r="1696" spans="2:2" x14ac:dyDescent="0.25">
      <c r="B1696" t="s">
        <v>1700</v>
      </c>
    </row>
    <row r="1697" spans="2:2" x14ac:dyDescent="0.25">
      <c r="B1697" t="s">
        <v>1701</v>
      </c>
    </row>
    <row r="1698" spans="2:2" x14ac:dyDescent="0.25">
      <c r="B1698" t="s">
        <v>1702</v>
      </c>
    </row>
    <row r="1699" spans="2:2" x14ac:dyDescent="0.25">
      <c r="B1699" t="s">
        <v>1703</v>
      </c>
    </row>
    <row r="1700" spans="2:2" x14ac:dyDescent="0.25">
      <c r="B1700" t="s">
        <v>1704</v>
      </c>
    </row>
    <row r="1701" spans="2:2" x14ac:dyDescent="0.25">
      <c r="B1701" t="s">
        <v>1705</v>
      </c>
    </row>
    <row r="1702" spans="2:2" x14ac:dyDescent="0.25">
      <c r="B1702" t="s">
        <v>1706</v>
      </c>
    </row>
    <row r="1703" spans="2:2" x14ac:dyDescent="0.25">
      <c r="B1703" t="s">
        <v>1707</v>
      </c>
    </row>
    <row r="1704" spans="2:2" x14ac:dyDescent="0.25">
      <c r="B1704" t="s">
        <v>1708</v>
      </c>
    </row>
    <row r="1705" spans="2:2" x14ac:dyDescent="0.25">
      <c r="B1705" t="s">
        <v>1709</v>
      </c>
    </row>
    <row r="1706" spans="2:2" x14ac:dyDescent="0.25">
      <c r="B1706" t="s">
        <v>1710</v>
      </c>
    </row>
    <row r="1707" spans="2:2" x14ac:dyDescent="0.25">
      <c r="B1707" t="s">
        <v>1711</v>
      </c>
    </row>
    <row r="1708" spans="2:2" x14ac:dyDescent="0.25">
      <c r="B1708" t="s">
        <v>1712</v>
      </c>
    </row>
    <row r="1709" spans="2:2" x14ac:dyDescent="0.25">
      <c r="B1709" t="s">
        <v>1713</v>
      </c>
    </row>
    <row r="1710" spans="2:2" x14ac:dyDescent="0.25">
      <c r="B1710" t="s">
        <v>1714</v>
      </c>
    </row>
    <row r="1711" spans="2:2" x14ac:dyDescent="0.25">
      <c r="B1711" t="s">
        <v>1715</v>
      </c>
    </row>
    <row r="1712" spans="2:2" x14ac:dyDescent="0.25">
      <c r="B1712" t="s">
        <v>1716</v>
      </c>
    </row>
    <row r="1713" spans="2:2" x14ac:dyDescent="0.25">
      <c r="B1713" t="s">
        <v>1717</v>
      </c>
    </row>
    <row r="1714" spans="2:2" x14ac:dyDescent="0.25">
      <c r="B1714" t="s">
        <v>1718</v>
      </c>
    </row>
    <row r="1715" spans="2:2" x14ac:dyDescent="0.25">
      <c r="B1715" t="s">
        <v>1719</v>
      </c>
    </row>
    <row r="1716" spans="2:2" x14ac:dyDescent="0.25">
      <c r="B1716" t="s">
        <v>1720</v>
      </c>
    </row>
    <row r="1717" spans="2:2" x14ac:dyDescent="0.25">
      <c r="B1717" t="s">
        <v>1721</v>
      </c>
    </row>
    <row r="1718" spans="2:2" x14ac:dyDescent="0.25">
      <c r="B1718" t="s">
        <v>1722</v>
      </c>
    </row>
    <row r="1719" spans="2:2" x14ac:dyDescent="0.25">
      <c r="B1719" t="s">
        <v>1723</v>
      </c>
    </row>
    <row r="1720" spans="2:2" x14ac:dyDescent="0.25">
      <c r="B1720" t="s">
        <v>1724</v>
      </c>
    </row>
    <row r="1721" spans="2:2" x14ac:dyDescent="0.25">
      <c r="B1721" t="s">
        <v>1725</v>
      </c>
    </row>
    <row r="1722" spans="2:2" x14ac:dyDescent="0.25">
      <c r="B1722" t="s">
        <v>1726</v>
      </c>
    </row>
    <row r="1723" spans="2:2" x14ac:dyDescent="0.25">
      <c r="B1723" t="s">
        <v>1727</v>
      </c>
    </row>
    <row r="1724" spans="2:2" x14ac:dyDescent="0.25">
      <c r="B1724" t="s">
        <v>1728</v>
      </c>
    </row>
    <row r="1725" spans="2:2" x14ac:dyDescent="0.25">
      <c r="B1725" t="s">
        <v>1729</v>
      </c>
    </row>
    <row r="1726" spans="2:2" x14ac:dyDescent="0.25">
      <c r="B1726" t="s">
        <v>1730</v>
      </c>
    </row>
    <row r="1727" spans="2:2" x14ac:dyDescent="0.25">
      <c r="B1727" t="s">
        <v>1731</v>
      </c>
    </row>
    <row r="1728" spans="2:2" x14ac:dyDescent="0.25">
      <c r="B1728" t="s">
        <v>1732</v>
      </c>
    </row>
    <row r="1729" spans="2:2" x14ac:dyDescent="0.25">
      <c r="B1729" t="s">
        <v>1733</v>
      </c>
    </row>
    <row r="1730" spans="2:2" x14ac:dyDescent="0.25">
      <c r="B1730" t="s">
        <v>1734</v>
      </c>
    </row>
    <row r="1731" spans="2:2" x14ac:dyDescent="0.25">
      <c r="B1731" t="s">
        <v>1735</v>
      </c>
    </row>
    <row r="1732" spans="2:2" x14ac:dyDescent="0.25">
      <c r="B1732" t="s">
        <v>1736</v>
      </c>
    </row>
    <row r="1733" spans="2:2" x14ac:dyDescent="0.25">
      <c r="B1733" t="s">
        <v>1737</v>
      </c>
    </row>
    <row r="1734" spans="2:2" x14ac:dyDescent="0.25">
      <c r="B1734" t="s">
        <v>1738</v>
      </c>
    </row>
    <row r="1735" spans="2:2" x14ac:dyDescent="0.25">
      <c r="B1735" t="s">
        <v>1739</v>
      </c>
    </row>
    <row r="1736" spans="2:2" x14ac:dyDescent="0.25">
      <c r="B1736" t="s">
        <v>1740</v>
      </c>
    </row>
    <row r="1737" spans="2:2" x14ac:dyDescent="0.25">
      <c r="B1737" t="s">
        <v>1741</v>
      </c>
    </row>
    <row r="1738" spans="2:2" x14ac:dyDescent="0.25">
      <c r="B1738" t="s">
        <v>1742</v>
      </c>
    </row>
    <row r="1739" spans="2:2" x14ac:dyDescent="0.25">
      <c r="B1739" t="s">
        <v>1743</v>
      </c>
    </row>
    <row r="1740" spans="2:2" x14ac:dyDescent="0.25">
      <c r="B1740" t="s">
        <v>1744</v>
      </c>
    </row>
    <row r="1741" spans="2:2" x14ac:dyDescent="0.25">
      <c r="B1741" t="s">
        <v>1745</v>
      </c>
    </row>
    <row r="1742" spans="2:2" x14ac:dyDescent="0.25">
      <c r="B1742" t="s">
        <v>1746</v>
      </c>
    </row>
    <row r="1743" spans="2:2" x14ac:dyDescent="0.25">
      <c r="B1743" t="s">
        <v>1747</v>
      </c>
    </row>
    <row r="1744" spans="2:2" x14ac:dyDescent="0.25">
      <c r="B1744" t="s">
        <v>1748</v>
      </c>
    </row>
    <row r="1745" spans="2:2" x14ac:dyDescent="0.25">
      <c r="B1745" t="s">
        <v>1749</v>
      </c>
    </row>
    <row r="1746" spans="2:2" x14ac:dyDescent="0.25">
      <c r="B1746" t="s">
        <v>1750</v>
      </c>
    </row>
    <row r="1747" spans="2:2" x14ac:dyDescent="0.25">
      <c r="B1747" t="s">
        <v>1751</v>
      </c>
    </row>
    <row r="1748" spans="2:2" x14ac:dyDescent="0.25">
      <c r="B1748" t="s">
        <v>1752</v>
      </c>
    </row>
    <row r="1749" spans="2:2" x14ac:dyDescent="0.25">
      <c r="B1749" t="s">
        <v>1753</v>
      </c>
    </row>
    <row r="1750" spans="2:2" x14ac:dyDescent="0.25">
      <c r="B1750" t="s">
        <v>1754</v>
      </c>
    </row>
    <row r="1751" spans="2:2" x14ac:dyDescent="0.25">
      <c r="B1751" t="s">
        <v>1755</v>
      </c>
    </row>
    <row r="1752" spans="2:2" x14ac:dyDescent="0.25">
      <c r="B1752" t="s">
        <v>1756</v>
      </c>
    </row>
    <row r="1753" spans="2:2" x14ac:dyDescent="0.25">
      <c r="B1753" t="s">
        <v>1757</v>
      </c>
    </row>
    <row r="1754" spans="2:2" x14ac:dyDescent="0.25">
      <c r="B1754" t="s">
        <v>1758</v>
      </c>
    </row>
    <row r="1755" spans="2:2" x14ac:dyDescent="0.25">
      <c r="B1755" t="s">
        <v>1759</v>
      </c>
    </row>
    <row r="1756" spans="2:2" x14ac:dyDescent="0.25">
      <c r="B1756" t="s">
        <v>1760</v>
      </c>
    </row>
    <row r="1757" spans="2:2" x14ac:dyDescent="0.25">
      <c r="B1757" t="s">
        <v>1761</v>
      </c>
    </row>
    <row r="1758" spans="2:2" x14ac:dyDescent="0.25">
      <c r="B1758" t="s">
        <v>1762</v>
      </c>
    </row>
    <row r="1759" spans="2:2" x14ac:dyDescent="0.25">
      <c r="B1759" t="s">
        <v>1763</v>
      </c>
    </row>
    <row r="1760" spans="2:2" x14ac:dyDescent="0.25">
      <c r="B1760" t="s">
        <v>1764</v>
      </c>
    </row>
    <row r="1761" spans="2:2" x14ac:dyDescent="0.25">
      <c r="B1761" t="s">
        <v>1765</v>
      </c>
    </row>
    <row r="1762" spans="2:2" x14ac:dyDescent="0.25">
      <c r="B1762" t="s">
        <v>1766</v>
      </c>
    </row>
    <row r="1763" spans="2:2" x14ac:dyDescent="0.25">
      <c r="B1763" t="s">
        <v>1767</v>
      </c>
    </row>
    <row r="1764" spans="2:2" x14ac:dyDescent="0.25">
      <c r="B1764" t="s">
        <v>1768</v>
      </c>
    </row>
    <row r="1765" spans="2:2" x14ac:dyDescent="0.25">
      <c r="B1765" t="s">
        <v>1769</v>
      </c>
    </row>
    <row r="1766" spans="2:2" x14ac:dyDescent="0.25">
      <c r="B1766" t="s">
        <v>1770</v>
      </c>
    </row>
    <row r="1767" spans="2:2" x14ac:dyDescent="0.25">
      <c r="B1767" t="s">
        <v>1771</v>
      </c>
    </row>
    <row r="1768" spans="2:2" x14ac:dyDescent="0.25">
      <c r="B1768" t="s">
        <v>1772</v>
      </c>
    </row>
    <row r="1769" spans="2:2" x14ac:dyDescent="0.25">
      <c r="B1769" t="s">
        <v>1773</v>
      </c>
    </row>
    <row r="1770" spans="2:2" x14ac:dyDescent="0.25">
      <c r="B1770" t="s">
        <v>1774</v>
      </c>
    </row>
    <row r="1771" spans="2:2" x14ac:dyDescent="0.25">
      <c r="B1771" t="s">
        <v>1775</v>
      </c>
    </row>
    <row r="1772" spans="2:2" x14ac:dyDescent="0.25">
      <c r="B1772" t="s">
        <v>1776</v>
      </c>
    </row>
    <row r="1773" spans="2:2" x14ac:dyDescent="0.25">
      <c r="B1773" t="s">
        <v>1777</v>
      </c>
    </row>
    <row r="1774" spans="2:2" x14ac:dyDescent="0.25">
      <c r="B1774" t="s">
        <v>1778</v>
      </c>
    </row>
    <row r="1775" spans="2:2" x14ac:dyDescent="0.25">
      <c r="B1775" t="s">
        <v>1779</v>
      </c>
    </row>
    <row r="1776" spans="2:2" x14ac:dyDescent="0.25">
      <c r="B1776" t="s">
        <v>1780</v>
      </c>
    </row>
    <row r="1777" spans="2:2" x14ac:dyDescent="0.25">
      <c r="B1777" t="s">
        <v>1781</v>
      </c>
    </row>
    <row r="1778" spans="2:2" x14ac:dyDescent="0.25">
      <c r="B1778" t="s">
        <v>1782</v>
      </c>
    </row>
    <row r="1779" spans="2:2" x14ac:dyDescent="0.25">
      <c r="B1779" t="s">
        <v>1783</v>
      </c>
    </row>
    <row r="1780" spans="2:2" x14ac:dyDescent="0.25">
      <c r="B1780" t="s">
        <v>1784</v>
      </c>
    </row>
    <row r="1781" spans="2:2" x14ac:dyDescent="0.25">
      <c r="B1781" t="s">
        <v>1785</v>
      </c>
    </row>
    <row r="1782" spans="2:2" x14ac:dyDescent="0.25">
      <c r="B1782" t="s">
        <v>1786</v>
      </c>
    </row>
    <row r="1783" spans="2:2" x14ac:dyDescent="0.25">
      <c r="B1783" t="s">
        <v>1787</v>
      </c>
    </row>
    <row r="1784" spans="2:2" x14ac:dyDescent="0.25">
      <c r="B1784" t="s">
        <v>1788</v>
      </c>
    </row>
    <row r="1785" spans="2:2" x14ac:dyDescent="0.25">
      <c r="B1785" t="s">
        <v>1789</v>
      </c>
    </row>
    <row r="1786" spans="2:2" x14ac:dyDescent="0.25">
      <c r="B1786" t="s">
        <v>1790</v>
      </c>
    </row>
    <row r="1787" spans="2:2" x14ac:dyDescent="0.25">
      <c r="B1787" t="s">
        <v>1791</v>
      </c>
    </row>
    <row r="1788" spans="2:2" x14ac:dyDescent="0.25">
      <c r="B1788" t="s">
        <v>1792</v>
      </c>
    </row>
    <row r="1789" spans="2:2" x14ac:dyDescent="0.25">
      <c r="B1789" t="s">
        <v>1793</v>
      </c>
    </row>
    <row r="1790" spans="2:2" x14ac:dyDescent="0.25">
      <c r="B1790" t="s">
        <v>1794</v>
      </c>
    </row>
    <row r="1791" spans="2:2" x14ac:dyDescent="0.25">
      <c r="B1791" t="s">
        <v>1795</v>
      </c>
    </row>
    <row r="1792" spans="2:2" x14ac:dyDescent="0.25">
      <c r="B1792" t="s">
        <v>1796</v>
      </c>
    </row>
    <row r="1793" spans="2:2" x14ac:dyDescent="0.25">
      <c r="B1793" t="s">
        <v>1797</v>
      </c>
    </row>
    <row r="1794" spans="2:2" x14ac:dyDescent="0.25">
      <c r="B1794" t="s">
        <v>1798</v>
      </c>
    </row>
    <row r="1795" spans="2:2" x14ac:dyDescent="0.25">
      <c r="B1795" t="s">
        <v>1799</v>
      </c>
    </row>
    <row r="1796" spans="2:2" x14ac:dyDescent="0.25">
      <c r="B1796" t="s">
        <v>1800</v>
      </c>
    </row>
    <row r="1797" spans="2:2" x14ac:dyDescent="0.25">
      <c r="B1797" t="s">
        <v>1801</v>
      </c>
    </row>
    <row r="1798" spans="2:2" x14ac:dyDescent="0.25">
      <c r="B1798" t="s">
        <v>1802</v>
      </c>
    </row>
    <row r="1799" spans="2:2" x14ac:dyDescent="0.25">
      <c r="B1799" t="s">
        <v>1803</v>
      </c>
    </row>
    <row r="1800" spans="2:2" x14ac:dyDescent="0.25">
      <c r="B1800" t="s">
        <v>1804</v>
      </c>
    </row>
    <row r="1801" spans="2:2" x14ac:dyDescent="0.25">
      <c r="B1801" t="s">
        <v>1805</v>
      </c>
    </row>
    <row r="1802" spans="2:2" x14ac:dyDescent="0.25">
      <c r="B1802" t="s">
        <v>1806</v>
      </c>
    </row>
    <row r="1803" spans="2:2" x14ac:dyDescent="0.25">
      <c r="B1803" t="s">
        <v>1807</v>
      </c>
    </row>
    <row r="1804" spans="2:2" x14ac:dyDescent="0.25">
      <c r="B1804" t="s">
        <v>1808</v>
      </c>
    </row>
    <row r="1805" spans="2:2" x14ac:dyDescent="0.25">
      <c r="B1805" t="s">
        <v>1809</v>
      </c>
    </row>
    <row r="1806" spans="2:2" x14ac:dyDescent="0.25">
      <c r="B1806" t="s">
        <v>1810</v>
      </c>
    </row>
    <row r="1807" spans="2:2" x14ac:dyDescent="0.25">
      <c r="B1807" t="s">
        <v>1811</v>
      </c>
    </row>
    <row r="1808" spans="2:2" x14ac:dyDescent="0.25">
      <c r="B1808" t="s">
        <v>1812</v>
      </c>
    </row>
    <row r="1809" spans="2:2" x14ac:dyDescent="0.25">
      <c r="B1809" t="s">
        <v>1813</v>
      </c>
    </row>
    <row r="1810" spans="2:2" x14ac:dyDescent="0.25">
      <c r="B1810" t="s">
        <v>1814</v>
      </c>
    </row>
    <row r="1811" spans="2:2" x14ac:dyDescent="0.25">
      <c r="B1811" t="s">
        <v>1815</v>
      </c>
    </row>
    <row r="1812" spans="2:2" x14ac:dyDescent="0.25">
      <c r="B1812" t="s">
        <v>1816</v>
      </c>
    </row>
    <row r="1813" spans="2:2" x14ac:dyDescent="0.25">
      <c r="B1813" t="s">
        <v>1817</v>
      </c>
    </row>
    <row r="1814" spans="2:2" x14ac:dyDescent="0.25">
      <c r="B1814" t="s">
        <v>1818</v>
      </c>
    </row>
    <row r="1815" spans="2:2" x14ac:dyDescent="0.25">
      <c r="B1815" t="s">
        <v>1819</v>
      </c>
    </row>
    <row r="1816" spans="2:2" x14ac:dyDescent="0.25">
      <c r="B1816" t="s">
        <v>1820</v>
      </c>
    </row>
    <row r="1817" spans="2:2" x14ac:dyDescent="0.25">
      <c r="B1817" t="s">
        <v>1821</v>
      </c>
    </row>
    <row r="1818" spans="2:2" x14ac:dyDescent="0.25">
      <c r="B1818" t="s">
        <v>1822</v>
      </c>
    </row>
    <row r="1819" spans="2:2" x14ac:dyDescent="0.25">
      <c r="B1819" t="s">
        <v>1823</v>
      </c>
    </row>
    <row r="1820" spans="2:2" x14ac:dyDescent="0.25">
      <c r="B1820" t="s">
        <v>1824</v>
      </c>
    </row>
    <row r="1821" spans="2:2" x14ac:dyDescent="0.25">
      <c r="B1821" t="s">
        <v>1825</v>
      </c>
    </row>
    <row r="1822" spans="2:2" x14ac:dyDescent="0.25">
      <c r="B1822" t="s">
        <v>1826</v>
      </c>
    </row>
    <row r="1823" spans="2:2" x14ac:dyDescent="0.25">
      <c r="B1823" t="s">
        <v>1827</v>
      </c>
    </row>
    <row r="1824" spans="2:2" x14ac:dyDescent="0.25">
      <c r="B1824" t="s">
        <v>1828</v>
      </c>
    </row>
    <row r="1825" spans="2:2" x14ac:dyDescent="0.25">
      <c r="B1825" t="s">
        <v>1829</v>
      </c>
    </row>
    <row r="1826" spans="2:2" x14ac:dyDescent="0.25">
      <c r="B1826" t="s">
        <v>1830</v>
      </c>
    </row>
    <row r="1827" spans="2:2" x14ac:dyDescent="0.25">
      <c r="B1827" t="s">
        <v>1831</v>
      </c>
    </row>
    <row r="1828" spans="2:2" x14ac:dyDescent="0.25">
      <c r="B1828" t="s">
        <v>1832</v>
      </c>
    </row>
    <row r="1829" spans="2:2" x14ac:dyDescent="0.25">
      <c r="B1829" t="s">
        <v>1833</v>
      </c>
    </row>
    <row r="1830" spans="2:2" x14ac:dyDescent="0.25">
      <c r="B1830" t="s">
        <v>1834</v>
      </c>
    </row>
    <row r="1831" spans="2:2" x14ac:dyDescent="0.25">
      <c r="B1831" t="s">
        <v>1835</v>
      </c>
    </row>
    <row r="1832" spans="2:2" x14ac:dyDescent="0.25">
      <c r="B1832" t="s">
        <v>1836</v>
      </c>
    </row>
    <row r="1833" spans="2:2" x14ac:dyDescent="0.25">
      <c r="B1833" t="s">
        <v>1837</v>
      </c>
    </row>
    <row r="1834" spans="2:2" x14ac:dyDescent="0.25">
      <c r="B1834" t="s">
        <v>1838</v>
      </c>
    </row>
    <row r="1835" spans="2:2" x14ac:dyDescent="0.25">
      <c r="B1835" t="s">
        <v>1839</v>
      </c>
    </row>
    <row r="1836" spans="2:2" x14ac:dyDescent="0.25">
      <c r="B1836" t="s">
        <v>1840</v>
      </c>
    </row>
    <row r="1837" spans="2:2" x14ac:dyDescent="0.25">
      <c r="B1837" t="s">
        <v>1841</v>
      </c>
    </row>
    <row r="1838" spans="2:2" x14ac:dyDescent="0.25">
      <c r="B1838" t="s">
        <v>1842</v>
      </c>
    </row>
    <row r="1839" spans="2:2" x14ac:dyDescent="0.25">
      <c r="B1839" t="s">
        <v>1843</v>
      </c>
    </row>
    <row r="1840" spans="2:2" x14ac:dyDescent="0.25">
      <c r="B1840" t="s">
        <v>1844</v>
      </c>
    </row>
    <row r="1841" spans="2:2" x14ac:dyDescent="0.25">
      <c r="B1841" t="s">
        <v>1845</v>
      </c>
    </row>
    <row r="1842" spans="2:2" x14ac:dyDescent="0.25">
      <c r="B1842" t="s">
        <v>1846</v>
      </c>
    </row>
    <row r="1843" spans="2:2" x14ac:dyDescent="0.25">
      <c r="B1843" t="s">
        <v>1847</v>
      </c>
    </row>
    <row r="1844" spans="2:2" x14ac:dyDescent="0.25">
      <c r="B1844" t="s">
        <v>1848</v>
      </c>
    </row>
    <row r="1845" spans="2:2" x14ac:dyDescent="0.25">
      <c r="B1845" t="s">
        <v>1849</v>
      </c>
    </row>
    <row r="1846" spans="2:2" x14ac:dyDescent="0.25">
      <c r="B1846" t="s">
        <v>1850</v>
      </c>
    </row>
    <row r="1847" spans="2:2" x14ac:dyDescent="0.25">
      <c r="B1847" t="s">
        <v>1851</v>
      </c>
    </row>
    <row r="1848" spans="2:2" x14ac:dyDescent="0.25">
      <c r="B1848" t="s">
        <v>1852</v>
      </c>
    </row>
    <row r="1849" spans="2:2" x14ac:dyDescent="0.25">
      <c r="B1849" t="s">
        <v>1853</v>
      </c>
    </row>
    <row r="1850" spans="2:2" x14ac:dyDescent="0.25">
      <c r="B1850" t="s">
        <v>1854</v>
      </c>
    </row>
    <row r="1851" spans="2:2" x14ac:dyDescent="0.25">
      <c r="B1851" t="s">
        <v>1855</v>
      </c>
    </row>
    <row r="1852" spans="2:2" x14ac:dyDescent="0.25">
      <c r="B1852" t="s">
        <v>1856</v>
      </c>
    </row>
    <row r="1853" spans="2:2" x14ac:dyDescent="0.25">
      <c r="B1853" t="s">
        <v>1857</v>
      </c>
    </row>
    <row r="1854" spans="2:2" x14ac:dyDescent="0.25">
      <c r="B1854" t="s">
        <v>1858</v>
      </c>
    </row>
    <row r="1855" spans="2:2" x14ac:dyDescent="0.25">
      <c r="B1855" t="s">
        <v>1859</v>
      </c>
    </row>
    <row r="1856" spans="2:2" x14ac:dyDescent="0.25">
      <c r="B1856" t="s">
        <v>1860</v>
      </c>
    </row>
    <row r="1857" spans="2:2" x14ac:dyDescent="0.25">
      <c r="B1857" t="s">
        <v>1861</v>
      </c>
    </row>
    <row r="1858" spans="2:2" x14ac:dyDescent="0.25">
      <c r="B1858" t="s">
        <v>1862</v>
      </c>
    </row>
    <row r="1859" spans="2:2" x14ac:dyDescent="0.25">
      <c r="B1859" t="s">
        <v>1863</v>
      </c>
    </row>
    <row r="1860" spans="2:2" x14ac:dyDescent="0.25">
      <c r="B1860" t="s">
        <v>1864</v>
      </c>
    </row>
    <row r="1861" spans="2:2" x14ac:dyDescent="0.25">
      <c r="B1861" t="s">
        <v>1865</v>
      </c>
    </row>
    <row r="1862" spans="2:2" x14ac:dyDescent="0.25">
      <c r="B1862" t="s">
        <v>1866</v>
      </c>
    </row>
    <row r="1863" spans="2:2" x14ac:dyDescent="0.25">
      <c r="B1863" t="s">
        <v>1867</v>
      </c>
    </row>
    <row r="1864" spans="2:2" x14ac:dyDescent="0.25">
      <c r="B1864" t="s">
        <v>1868</v>
      </c>
    </row>
    <row r="1865" spans="2:2" x14ac:dyDescent="0.25">
      <c r="B1865" t="s">
        <v>1869</v>
      </c>
    </row>
    <row r="1866" spans="2:2" x14ac:dyDescent="0.25">
      <c r="B1866" t="s">
        <v>1870</v>
      </c>
    </row>
    <row r="1867" spans="2:2" x14ac:dyDescent="0.25">
      <c r="B1867" t="s">
        <v>1871</v>
      </c>
    </row>
    <row r="1868" spans="2:2" x14ac:dyDescent="0.25">
      <c r="B1868" t="s">
        <v>1872</v>
      </c>
    </row>
    <row r="1869" spans="2:2" x14ac:dyDescent="0.25">
      <c r="B1869" t="s">
        <v>1873</v>
      </c>
    </row>
    <row r="1870" spans="2:2" x14ac:dyDescent="0.25">
      <c r="B1870" t="s">
        <v>1874</v>
      </c>
    </row>
    <row r="1871" spans="2:2" x14ac:dyDescent="0.25">
      <c r="B1871" t="s">
        <v>1875</v>
      </c>
    </row>
    <row r="1872" spans="2:2" x14ac:dyDescent="0.25">
      <c r="B1872" t="s">
        <v>1876</v>
      </c>
    </row>
    <row r="1873" spans="2:2" x14ac:dyDescent="0.25">
      <c r="B1873" t="s">
        <v>1877</v>
      </c>
    </row>
    <row r="1874" spans="2:2" x14ac:dyDescent="0.25">
      <c r="B1874" t="s">
        <v>1878</v>
      </c>
    </row>
    <row r="1875" spans="2:2" x14ac:dyDescent="0.25">
      <c r="B1875" t="s">
        <v>1879</v>
      </c>
    </row>
    <row r="1876" spans="2:2" x14ac:dyDescent="0.25">
      <c r="B1876" t="s">
        <v>1880</v>
      </c>
    </row>
    <row r="1877" spans="2:2" x14ac:dyDescent="0.25">
      <c r="B1877" t="s">
        <v>1881</v>
      </c>
    </row>
    <row r="1878" spans="2:2" x14ac:dyDescent="0.25">
      <c r="B1878" t="s">
        <v>1882</v>
      </c>
    </row>
    <row r="1879" spans="2:2" x14ac:dyDescent="0.25">
      <c r="B1879" t="s">
        <v>1883</v>
      </c>
    </row>
    <row r="1880" spans="2:2" x14ac:dyDescent="0.25">
      <c r="B1880" t="s">
        <v>1884</v>
      </c>
    </row>
    <row r="1881" spans="2:2" x14ac:dyDescent="0.25">
      <c r="B1881" t="s">
        <v>1885</v>
      </c>
    </row>
    <row r="1882" spans="2:2" x14ac:dyDescent="0.25">
      <c r="B1882" t="s">
        <v>1886</v>
      </c>
    </row>
    <row r="1883" spans="2:2" x14ac:dyDescent="0.25">
      <c r="B1883" t="s">
        <v>1887</v>
      </c>
    </row>
    <row r="1884" spans="2:2" x14ac:dyDescent="0.25">
      <c r="B1884" t="s">
        <v>1888</v>
      </c>
    </row>
    <row r="1885" spans="2:2" x14ac:dyDescent="0.25">
      <c r="B1885" t="s">
        <v>1889</v>
      </c>
    </row>
    <row r="1886" spans="2:2" x14ac:dyDescent="0.25">
      <c r="B1886" t="s">
        <v>1890</v>
      </c>
    </row>
    <row r="1887" spans="2:2" x14ac:dyDescent="0.25">
      <c r="B1887" t="s">
        <v>1891</v>
      </c>
    </row>
    <row r="1888" spans="2:2" x14ac:dyDescent="0.25">
      <c r="B1888" t="s">
        <v>1892</v>
      </c>
    </row>
    <row r="1889" spans="2:2" x14ac:dyDescent="0.25">
      <c r="B1889" t="s">
        <v>1893</v>
      </c>
    </row>
    <row r="1890" spans="2:2" x14ac:dyDescent="0.25">
      <c r="B1890" t="s">
        <v>1894</v>
      </c>
    </row>
    <row r="1891" spans="2:2" x14ac:dyDescent="0.25">
      <c r="B1891" t="s">
        <v>1895</v>
      </c>
    </row>
    <row r="1892" spans="2:2" x14ac:dyDescent="0.25">
      <c r="B1892" t="s">
        <v>1896</v>
      </c>
    </row>
    <row r="1893" spans="2:2" x14ac:dyDescent="0.25">
      <c r="B1893" t="s">
        <v>1897</v>
      </c>
    </row>
    <row r="1894" spans="2:2" x14ac:dyDescent="0.25">
      <c r="B1894" t="s">
        <v>1898</v>
      </c>
    </row>
    <row r="1895" spans="2:2" x14ac:dyDescent="0.25">
      <c r="B1895" t="s">
        <v>1899</v>
      </c>
    </row>
    <row r="1896" spans="2:2" x14ac:dyDescent="0.25">
      <c r="B1896" t="s">
        <v>1900</v>
      </c>
    </row>
    <row r="1897" spans="2:2" x14ac:dyDescent="0.25">
      <c r="B1897" t="s">
        <v>1901</v>
      </c>
    </row>
    <row r="1898" spans="2:2" x14ac:dyDescent="0.25">
      <c r="B1898" t="s">
        <v>1902</v>
      </c>
    </row>
    <row r="1899" spans="2:2" x14ac:dyDescent="0.25">
      <c r="B1899" t="s">
        <v>1903</v>
      </c>
    </row>
    <row r="1900" spans="2:2" x14ac:dyDescent="0.25">
      <c r="B1900" t="s">
        <v>1904</v>
      </c>
    </row>
    <row r="1901" spans="2:2" x14ac:dyDescent="0.25">
      <c r="B1901" t="s">
        <v>1905</v>
      </c>
    </row>
    <row r="1902" spans="2:2" x14ac:dyDescent="0.25">
      <c r="B1902" t="s">
        <v>1906</v>
      </c>
    </row>
    <row r="1903" spans="2:2" x14ac:dyDescent="0.25">
      <c r="B1903" t="s">
        <v>1907</v>
      </c>
    </row>
    <row r="1904" spans="2:2" x14ac:dyDescent="0.25">
      <c r="B1904" t="s">
        <v>1908</v>
      </c>
    </row>
    <row r="1905" spans="2:2" x14ac:dyDescent="0.25">
      <c r="B1905" t="s">
        <v>1909</v>
      </c>
    </row>
    <row r="1906" spans="2:2" x14ac:dyDescent="0.25">
      <c r="B1906" t="s">
        <v>1910</v>
      </c>
    </row>
    <row r="1907" spans="2:2" x14ac:dyDescent="0.25">
      <c r="B1907" t="s">
        <v>1911</v>
      </c>
    </row>
    <row r="1908" spans="2:2" x14ac:dyDescent="0.25">
      <c r="B1908" t="s">
        <v>1912</v>
      </c>
    </row>
    <row r="1909" spans="2:2" x14ac:dyDescent="0.25">
      <c r="B1909" t="s">
        <v>1913</v>
      </c>
    </row>
    <row r="1910" spans="2:2" x14ac:dyDescent="0.25">
      <c r="B1910" t="s">
        <v>1914</v>
      </c>
    </row>
    <row r="1911" spans="2:2" x14ac:dyDescent="0.25">
      <c r="B1911" t="s">
        <v>1915</v>
      </c>
    </row>
    <row r="1912" spans="2:2" x14ac:dyDescent="0.25">
      <c r="B1912" t="s">
        <v>1916</v>
      </c>
    </row>
    <row r="1913" spans="2:2" x14ac:dyDescent="0.25">
      <c r="B1913" t="s">
        <v>1917</v>
      </c>
    </row>
    <row r="1914" spans="2:2" x14ac:dyDescent="0.25">
      <c r="B1914" t="s">
        <v>1918</v>
      </c>
    </row>
    <row r="1915" spans="2:2" x14ac:dyDescent="0.25">
      <c r="B1915" t="s">
        <v>1919</v>
      </c>
    </row>
    <row r="1916" spans="2:2" x14ac:dyDescent="0.25">
      <c r="B1916" t="s">
        <v>1920</v>
      </c>
    </row>
    <row r="1917" spans="2:2" x14ac:dyDescent="0.25">
      <c r="B1917" t="s">
        <v>1921</v>
      </c>
    </row>
    <row r="1918" spans="2:2" x14ac:dyDescent="0.25">
      <c r="B1918" t="s">
        <v>1922</v>
      </c>
    </row>
    <row r="1919" spans="2:2" x14ac:dyDescent="0.25">
      <c r="B1919" t="s">
        <v>1923</v>
      </c>
    </row>
    <row r="1920" spans="2:2" x14ac:dyDescent="0.25">
      <c r="B1920" t="s">
        <v>1924</v>
      </c>
    </row>
    <row r="1921" spans="2:2" x14ac:dyDescent="0.25">
      <c r="B1921" t="s">
        <v>1925</v>
      </c>
    </row>
    <row r="1922" spans="2:2" x14ac:dyDescent="0.25">
      <c r="B1922" t="s">
        <v>1926</v>
      </c>
    </row>
    <row r="1923" spans="2:2" x14ac:dyDescent="0.25">
      <c r="B1923" t="s">
        <v>1927</v>
      </c>
    </row>
    <row r="1924" spans="2:2" x14ac:dyDescent="0.25">
      <c r="B1924" t="s">
        <v>1928</v>
      </c>
    </row>
    <row r="1925" spans="2:2" x14ac:dyDescent="0.25">
      <c r="B1925" t="s">
        <v>1929</v>
      </c>
    </row>
    <row r="1926" spans="2:2" x14ac:dyDescent="0.25">
      <c r="B1926" t="s">
        <v>1930</v>
      </c>
    </row>
    <row r="1927" spans="2:2" x14ac:dyDescent="0.25">
      <c r="B1927" t="s">
        <v>1931</v>
      </c>
    </row>
    <row r="1928" spans="2:2" x14ac:dyDescent="0.25">
      <c r="B1928" t="s">
        <v>1932</v>
      </c>
    </row>
    <row r="1929" spans="2:2" x14ac:dyDescent="0.25">
      <c r="B1929" t="s">
        <v>1933</v>
      </c>
    </row>
    <row r="1930" spans="2:2" x14ac:dyDescent="0.25">
      <c r="B1930" t="s">
        <v>1934</v>
      </c>
    </row>
    <row r="1931" spans="2:2" x14ac:dyDescent="0.25">
      <c r="B1931" t="s">
        <v>1935</v>
      </c>
    </row>
    <row r="1932" spans="2:2" x14ac:dyDescent="0.25">
      <c r="B1932" t="s">
        <v>1936</v>
      </c>
    </row>
    <row r="1933" spans="2:2" x14ac:dyDescent="0.25">
      <c r="B1933" t="s">
        <v>1937</v>
      </c>
    </row>
    <row r="1934" spans="2:2" x14ac:dyDescent="0.25">
      <c r="B1934" t="s">
        <v>1938</v>
      </c>
    </row>
    <row r="1935" spans="2:2" x14ac:dyDescent="0.25">
      <c r="B1935" t="s">
        <v>1939</v>
      </c>
    </row>
    <row r="1936" spans="2:2" x14ac:dyDescent="0.25">
      <c r="B1936" t="s">
        <v>1940</v>
      </c>
    </row>
    <row r="1937" spans="2:2" x14ac:dyDescent="0.25">
      <c r="B1937" t="s">
        <v>1941</v>
      </c>
    </row>
    <row r="1938" spans="2:2" x14ac:dyDescent="0.25">
      <c r="B1938" t="s">
        <v>1942</v>
      </c>
    </row>
    <row r="1939" spans="2:2" x14ac:dyDescent="0.25">
      <c r="B1939" t="s">
        <v>1943</v>
      </c>
    </row>
    <row r="1940" spans="2:2" x14ac:dyDescent="0.25">
      <c r="B1940" t="s">
        <v>1944</v>
      </c>
    </row>
    <row r="1941" spans="2:2" x14ac:dyDescent="0.25">
      <c r="B1941" t="s">
        <v>1945</v>
      </c>
    </row>
    <row r="1942" spans="2:2" x14ac:dyDescent="0.25">
      <c r="B1942" t="s">
        <v>1946</v>
      </c>
    </row>
    <row r="1943" spans="2:2" x14ac:dyDescent="0.25">
      <c r="B1943" t="s">
        <v>1947</v>
      </c>
    </row>
    <row r="1944" spans="2:2" x14ac:dyDescent="0.25">
      <c r="B1944" t="s">
        <v>1948</v>
      </c>
    </row>
    <row r="1945" spans="2:2" x14ac:dyDescent="0.25">
      <c r="B1945" t="s">
        <v>1949</v>
      </c>
    </row>
    <row r="1946" spans="2:2" x14ac:dyDescent="0.25">
      <c r="B1946" t="s">
        <v>1950</v>
      </c>
    </row>
    <row r="1947" spans="2:2" x14ac:dyDescent="0.25">
      <c r="B1947" t="s">
        <v>1951</v>
      </c>
    </row>
    <row r="1948" spans="2:2" x14ac:dyDescent="0.25">
      <c r="B1948" t="s">
        <v>1952</v>
      </c>
    </row>
    <row r="1949" spans="2:2" x14ac:dyDescent="0.25">
      <c r="B1949" t="s">
        <v>1953</v>
      </c>
    </row>
    <row r="1950" spans="2:2" x14ac:dyDescent="0.25">
      <c r="B1950" t="s">
        <v>1954</v>
      </c>
    </row>
    <row r="1951" spans="2:2" x14ac:dyDescent="0.25">
      <c r="B1951" t="s">
        <v>1955</v>
      </c>
    </row>
    <row r="1952" spans="2:2" x14ac:dyDescent="0.25">
      <c r="B1952" t="s">
        <v>1956</v>
      </c>
    </row>
    <row r="1953" spans="2:2" x14ac:dyDescent="0.25">
      <c r="B1953" t="s">
        <v>1957</v>
      </c>
    </row>
    <row r="1954" spans="2:2" x14ac:dyDescent="0.25">
      <c r="B1954" t="s">
        <v>1958</v>
      </c>
    </row>
    <row r="1955" spans="2:2" x14ac:dyDescent="0.25">
      <c r="B1955" t="s">
        <v>1959</v>
      </c>
    </row>
    <row r="1956" spans="2:2" x14ac:dyDescent="0.25">
      <c r="B1956" t="s">
        <v>1960</v>
      </c>
    </row>
    <row r="1957" spans="2:2" x14ac:dyDescent="0.25">
      <c r="B1957" t="s">
        <v>1961</v>
      </c>
    </row>
    <row r="1958" spans="2:2" x14ac:dyDescent="0.25">
      <c r="B1958" t="s">
        <v>1962</v>
      </c>
    </row>
    <row r="1959" spans="2:2" x14ac:dyDescent="0.25">
      <c r="B1959" t="s">
        <v>1963</v>
      </c>
    </row>
    <row r="1960" spans="2:2" x14ac:dyDescent="0.25">
      <c r="B1960" t="s">
        <v>1964</v>
      </c>
    </row>
    <row r="1961" spans="2:2" x14ac:dyDescent="0.25">
      <c r="B1961" t="s">
        <v>1965</v>
      </c>
    </row>
    <row r="1962" spans="2:2" x14ac:dyDescent="0.25">
      <c r="B1962" t="s">
        <v>1966</v>
      </c>
    </row>
    <row r="1963" spans="2:2" x14ac:dyDescent="0.25">
      <c r="B1963" t="s">
        <v>1967</v>
      </c>
    </row>
    <row r="1964" spans="2:2" x14ac:dyDescent="0.25">
      <c r="B1964" t="s">
        <v>1968</v>
      </c>
    </row>
    <row r="1965" spans="2:2" x14ac:dyDescent="0.25">
      <c r="B1965" t="s">
        <v>1969</v>
      </c>
    </row>
    <row r="1966" spans="2:2" x14ac:dyDescent="0.25">
      <c r="B1966" t="s">
        <v>1970</v>
      </c>
    </row>
    <row r="1967" spans="2:2" x14ac:dyDescent="0.25">
      <c r="B1967" t="s">
        <v>1971</v>
      </c>
    </row>
    <row r="1968" spans="2:2" x14ac:dyDescent="0.25">
      <c r="B1968" t="s">
        <v>1972</v>
      </c>
    </row>
    <row r="1969" spans="2:2" x14ac:dyDescent="0.25">
      <c r="B1969" t="s">
        <v>1973</v>
      </c>
    </row>
    <row r="1970" spans="2:2" x14ac:dyDescent="0.25">
      <c r="B1970" t="s">
        <v>1974</v>
      </c>
    </row>
    <row r="1971" spans="2:2" x14ac:dyDescent="0.25">
      <c r="B1971" t="s">
        <v>1975</v>
      </c>
    </row>
    <row r="1972" spans="2:2" x14ac:dyDescent="0.25">
      <c r="B1972" t="s">
        <v>1976</v>
      </c>
    </row>
    <row r="1973" spans="2:2" x14ac:dyDescent="0.25">
      <c r="B1973" t="s">
        <v>1977</v>
      </c>
    </row>
    <row r="1974" spans="2:2" x14ac:dyDescent="0.25">
      <c r="B1974" t="s">
        <v>1978</v>
      </c>
    </row>
    <row r="1975" spans="2:2" x14ac:dyDescent="0.25">
      <c r="B1975" t="s">
        <v>1979</v>
      </c>
    </row>
    <row r="1976" spans="2:2" x14ac:dyDescent="0.25">
      <c r="B1976" t="s">
        <v>1980</v>
      </c>
    </row>
    <row r="1977" spans="2:2" x14ac:dyDescent="0.25">
      <c r="B1977" t="s">
        <v>1981</v>
      </c>
    </row>
    <row r="1978" spans="2:2" x14ac:dyDescent="0.25">
      <c r="B1978" t="s">
        <v>1982</v>
      </c>
    </row>
    <row r="1979" spans="2:2" x14ac:dyDescent="0.25">
      <c r="B1979" t="s">
        <v>1983</v>
      </c>
    </row>
    <row r="1980" spans="2:2" x14ac:dyDescent="0.25">
      <c r="B1980" t="s">
        <v>1984</v>
      </c>
    </row>
    <row r="1981" spans="2:2" x14ac:dyDescent="0.25">
      <c r="B1981" t="s">
        <v>1985</v>
      </c>
    </row>
    <row r="1982" spans="2:2" x14ac:dyDescent="0.25">
      <c r="B1982" t="s">
        <v>1986</v>
      </c>
    </row>
    <row r="1983" spans="2:2" x14ac:dyDescent="0.25">
      <c r="B1983" t="s">
        <v>1987</v>
      </c>
    </row>
    <row r="1984" spans="2:2" x14ac:dyDescent="0.25">
      <c r="B1984" t="s">
        <v>1988</v>
      </c>
    </row>
    <row r="1985" spans="2:2" x14ac:dyDescent="0.25">
      <c r="B1985" t="s">
        <v>1989</v>
      </c>
    </row>
    <row r="1986" spans="2:2" x14ac:dyDescent="0.25">
      <c r="B1986" t="s">
        <v>1990</v>
      </c>
    </row>
    <row r="1987" spans="2:2" x14ac:dyDescent="0.25">
      <c r="B1987" t="s">
        <v>1991</v>
      </c>
    </row>
    <row r="1988" spans="2:2" x14ac:dyDescent="0.25">
      <c r="B1988" t="s">
        <v>1992</v>
      </c>
    </row>
    <row r="1989" spans="2:2" x14ac:dyDescent="0.25">
      <c r="B1989" t="s">
        <v>1993</v>
      </c>
    </row>
    <row r="1990" spans="2:2" x14ac:dyDescent="0.25">
      <c r="B1990" t="s">
        <v>1994</v>
      </c>
    </row>
    <row r="1991" spans="2:2" x14ac:dyDescent="0.25">
      <c r="B1991" t="s">
        <v>1995</v>
      </c>
    </row>
    <row r="1992" spans="2:2" x14ac:dyDescent="0.25">
      <c r="B1992" t="s">
        <v>1996</v>
      </c>
    </row>
    <row r="1993" spans="2:2" x14ac:dyDescent="0.25">
      <c r="B1993" t="s">
        <v>1997</v>
      </c>
    </row>
    <row r="1994" spans="2:2" x14ac:dyDescent="0.25">
      <c r="B1994" t="s">
        <v>1998</v>
      </c>
    </row>
    <row r="1995" spans="2:2" x14ac:dyDescent="0.25">
      <c r="B1995" t="s">
        <v>1999</v>
      </c>
    </row>
    <row r="1996" spans="2:2" x14ac:dyDescent="0.25">
      <c r="B1996" t="s">
        <v>2000</v>
      </c>
    </row>
    <row r="1997" spans="2:2" x14ac:dyDescent="0.25">
      <c r="B1997" t="s">
        <v>2001</v>
      </c>
    </row>
    <row r="1998" spans="2:2" x14ac:dyDescent="0.25">
      <c r="B1998" t="s">
        <v>2002</v>
      </c>
    </row>
    <row r="1999" spans="2:2" x14ac:dyDescent="0.25">
      <c r="B1999" t="s">
        <v>2003</v>
      </c>
    </row>
    <row r="2000" spans="2:2" x14ac:dyDescent="0.25">
      <c r="B2000" t="s">
        <v>2004</v>
      </c>
    </row>
    <row r="2001" spans="2:2" x14ac:dyDescent="0.25">
      <c r="B2001" t="s">
        <v>2005</v>
      </c>
    </row>
    <row r="2002" spans="2:2" x14ac:dyDescent="0.25">
      <c r="B2002" t="s">
        <v>2006</v>
      </c>
    </row>
    <row r="2003" spans="2:2" x14ac:dyDescent="0.25">
      <c r="B2003" t="s">
        <v>2007</v>
      </c>
    </row>
    <row r="2004" spans="2:2" x14ac:dyDescent="0.25">
      <c r="B2004" t="s">
        <v>2008</v>
      </c>
    </row>
    <row r="2005" spans="2:2" x14ac:dyDescent="0.25">
      <c r="B2005" t="s">
        <v>2009</v>
      </c>
    </row>
    <row r="2006" spans="2:2" x14ac:dyDescent="0.25">
      <c r="B2006" t="s">
        <v>2010</v>
      </c>
    </row>
    <row r="2007" spans="2:2" x14ac:dyDescent="0.25">
      <c r="B2007" t="s">
        <v>2011</v>
      </c>
    </row>
    <row r="2008" spans="2:2" x14ac:dyDescent="0.25">
      <c r="B2008" t="s">
        <v>2012</v>
      </c>
    </row>
    <row r="2009" spans="2:2" x14ac:dyDescent="0.25">
      <c r="B2009" t="s">
        <v>2013</v>
      </c>
    </row>
    <row r="2010" spans="2:2" x14ac:dyDescent="0.25">
      <c r="B2010" t="s">
        <v>2014</v>
      </c>
    </row>
    <row r="2011" spans="2:2" x14ac:dyDescent="0.25">
      <c r="B2011" t="s">
        <v>2015</v>
      </c>
    </row>
    <row r="2012" spans="2:2" x14ac:dyDescent="0.25">
      <c r="B2012" t="s">
        <v>2016</v>
      </c>
    </row>
    <row r="2013" spans="2:2" x14ac:dyDescent="0.25">
      <c r="B2013" t="s">
        <v>2017</v>
      </c>
    </row>
    <row r="2014" spans="2:2" x14ac:dyDescent="0.25">
      <c r="B2014" t="s">
        <v>2018</v>
      </c>
    </row>
    <row r="2015" spans="2:2" x14ac:dyDescent="0.25">
      <c r="B2015" t="s">
        <v>2019</v>
      </c>
    </row>
    <row r="2016" spans="2:2" x14ac:dyDescent="0.25">
      <c r="B2016" t="s">
        <v>2020</v>
      </c>
    </row>
    <row r="2017" spans="2:2" x14ac:dyDescent="0.25">
      <c r="B2017" t="s">
        <v>2021</v>
      </c>
    </row>
    <row r="2018" spans="2:2" x14ac:dyDescent="0.25">
      <c r="B2018" t="s">
        <v>2022</v>
      </c>
    </row>
    <row r="2019" spans="2:2" x14ac:dyDescent="0.25">
      <c r="B2019" t="s">
        <v>2023</v>
      </c>
    </row>
    <row r="2020" spans="2:2" x14ac:dyDescent="0.25">
      <c r="B2020" t="s">
        <v>2024</v>
      </c>
    </row>
    <row r="2021" spans="2:2" x14ac:dyDescent="0.25">
      <c r="B2021" t="s">
        <v>2025</v>
      </c>
    </row>
    <row r="2022" spans="2:2" x14ac:dyDescent="0.25">
      <c r="B2022" t="s">
        <v>2026</v>
      </c>
    </row>
    <row r="2023" spans="2:2" x14ac:dyDescent="0.25">
      <c r="B2023" t="s">
        <v>2027</v>
      </c>
    </row>
    <row r="2024" spans="2:2" x14ac:dyDescent="0.25">
      <c r="B2024" t="s">
        <v>2028</v>
      </c>
    </row>
    <row r="2025" spans="2:2" x14ac:dyDescent="0.25">
      <c r="B2025" t="s">
        <v>2029</v>
      </c>
    </row>
    <row r="2026" spans="2:2" x14ac:dyDescent="0.25">
      <c r="B2026" t="s">
        <v>2030</v>
      </c>
    </row>
    <row r="2027" spans="2:2" x14ac:dyDescent="0.25">
      <c r="B2027" t="s">
        <v>2031</v>
      </c>
    </row>
    <row r="2028" spans="2:2" x14ac:dyDescent="0.25">
      <c r="B2028" t="s">
        <v>2032</v>
      </c>
    </row>
    <row r="2029" spans="2:2" x14ac:dyDescent="0.25">
      <c r="B2029" t="s">
        <v>2033</v>
      </c>
    </row>
    <row r="2030" spans="2:2" x14ac:dyDescent="0.25">
      <c r="B2030" t="s">
        <v>2034</v>
      </c>
    </row>
    <row r="2031" spans="2:2" x14ac:dyDescent="0.25">
      <c r="B2031" t="s">
        <v>2035</v>
      </c>
    </row>
    <row r="2032" spans="2:2" x14ac:dyDescent="0.25">
      <c r="B2032" t="s">
        <v>2036</v>
      </c>
    </row>
    <row r="2033" spans="2:2" x14ac:dyDescent="0.25">
      <c r="B2033" t="s">
        <v>2037</v>
      </c>
    </row>
    <row r="2034" spans="2:2" x14ac:dyDescent="0.25">
      <c r="B2034" t="s">
        <v>2038</v>
      </c>
    </row>
    <row r="2035" spans="2:2" x14ac:dyDescent="0.25">
      <c r="B2035" t="s">
        <v>2039</v>
      </c>
    </row>
    <row r="2036" spans="2:2" x14ac:dyDescent="0.25">
      <c r="B2036" t="s">
        <v>2040</v>
      </c>
    </row>
    <row r="2037" spans="2:2" x14ac:dyDescent="0.25">
      <c r="B2037" t="s">
        <v>2041</v>
      </c>
    </row>
    <row r="2038" spans="2:2" x14ac:dyDescent="0.25">
      <c r="B2038" t="s">
        <v>2042</v>
      </c>
    </row>
    <row r="2039" spans="2:2" x14ac:dyDescent="0.25">
      <c r="B2039" t="s">
        <v>2043</v>
      </c>
    </row>
    <row r="2040" spans="2:2" x14ac:dyDescent="0.25">
      <c r="B2040" t="s">
        <v>2044</v>
      </c>
    </row>
    <row r="2041" spans="2:2" x14ac:dyDescent="0.25">
      <c r="B2041" t="s">
        <v>2045</v>
      </c>
    </row>
    <row r="2042" spans="2:2" x14ac:dyDescent="0.25">
      <c r="B2042" t="s">
        <v>2046</v>
      </c>
    </row>
    <row r="2043" spans="2:2" x14ac:dyDescent="0.25">
      <c r="B2043" t="s">
        <v>2047</v>
      </c>
    </row>
    <row r="2044" spans="2:2" x14ac:dyDescent="0.25">
      <c r="B2044" t="s">
        <v>2048</v>
      </c>
    </row>
    <row r="2045" spans="2:2" x14ac:dyDescent="0.25">
      <c r="B2045" t="s">
        <v>2049</v>
      </c>
    </row>
    <row r="2046" spans="2:2" x14ac:dyDescent="0.25">
      <c r="B2046" t="s">
        <v>2050</v>
      </c>
    </row>
    <row r="2047" spans="2:2" x14ac:dyDescent="0.25">
      <c r="B2047" t="s">
        <v>2051</v>
      </c>
    </row>
    <row r="2048" spans="2:2" x14ac:dyDescent="0.25">
      <c r="B2048" t="s">
        <v>2052</v>
      </c>
    </row>
    <row r="2049" spans="2:2" x14ac:dyDescent="0.25">
      <c r="B2049" t="s">
        <v>2053</v>
      </c>
    </row>
    <row r="2050" spans="2:2" x14ac:dyDescent="0.25">
      <c r="B2050" t="s">
        <v>2054</v>
      </c>
    </row>
    <row r="2051" spans="2:2" x14ac:dyDescent="0.25">
      <c r="B2051" t="s">
        <v>2055</v>
      </c>
    </row>
    <row r="2052" spans="2:2" x14ac:dyDescent="0.25">
      <c r="B2052" t="s">
        <v>2056</v>
      </c>
    </row>
    <row r="2053" spans="2:2" x14ac:dyDescent="0.25">
      <c r="B2053" t="s">
        <v>2057</v>
      </c>
    </row>
    <row r="2054" spans="2:2" x14ac:dyDescent="0.25">
      <c r="B2054" t="s">
        <v>2058</v>
      </c>
    </row>
    <row r="2055" spans="2:2" x14ac:dyDescent="0.25">
      <c r="B2055" t="s">
        <v>2059</v>
      </c>
    </row>
    <row r="2056" spans="2:2" x14ac:dyDescent="0.25">
      <c r="B2056" t="s">
        <v>2060</v>
      </c>
    </row>
    <row r="2057" spans="2:2" x14ac:dyDescent="0.25">
      <c r="B2057" t="s">
        <v>2061</v>
      </c>
    </row>
    <row r="2058" spans="2:2" x14ac:dyDescent="0.25">
      <c r="B2058" t="s">
        <v>2062</v>
      </c>
    </row>
    <row r="2059" spans="2:2" x14ac:dyDescent="0.25">
      <c r="B2059" t="s">
        <v>2063</v>
      </c>
    </row>
    <row r="2060" spans="2:2" x14ac:dyDescent="0.25">
      <c r="B2060" t="s">
        <v>2064</v>
      </c>
    </row>
    <row r="2061" spans="2:2" x14ac:dyDescent="0.25">
      <c r="B2061" t="s">
        <v>2065</v>
      </c>
    </row>
    <row r="2062" spans="2:2" x14ac:dyDescent="0.25">
      <c r="B2062" t="s">
        <v>2066</v>
      </c>
    </row>
    <row r="2063" spans="2:2" x14ac:dyDescent="0.25">
      <c r="B2063" t="s">
        <v>2067</v>
      </c>
    </row>
    <row r="2064" spans="2:2" x14ac:dyDescent="0.25">
      <c r="B2064" t="s">
        <v>2068</v>
      </c>
    </row>
    <row r="2065" spans="2:2" x14ac:dyDescent="0.25">
      <c r="B2065" t="s">
        <v>2069</v>
      </c>
    </row>
    <row r="2066" spans="2:2" x14ac:dyDescent="0.25">
      <c r="B2066" t="s">
        <v>2070</v>
      </c>
    </row>
    <row r="2067" spans="2:2" x14ac:dyDescent="0.25">
      <c r="B2067" t="s">
        <v>2071</v>
      </c>
    </row>
    <row r="2068" spans="2:2" x14ac:dyDescent="0.25">
      <c r="B2068" t="s">
        <v>2072</v>
      </c>
    </row>
    <row r="2069" spans="2:2" x14ac:dyDescent="0.25">
      <c r="B2069" t="s">
        <v>2073</v>
      </c>
    </row>
    <row r="2070" spans="2:2" x14ac:dyDescent="0.25">
      <c r="B2070" t="s">
        <v>2074</v>
      </c>
    </row>
    <row r="2071" spans="2:2" x14ac:dyDescent="0.25">
      <c r="B2071" t="s">
        <v>2075</v>
      </c>
    </row>
    <row r="2072" spans="2:2" x14ac:dyDescent="0.25">
      <c r="B2072" t="s">
        <v>2076</v>
      </c>
    </row>
    <row r="2073" spans="2:2" x14ac:dyDescent="0.25">
      <c r="B2073" t="s">
        <v>2077</v>
      </c>
    </row>
    <row r="2074" spans="2:2" x14ac:dyDescent="0.25">
      <c r="B2074" t="s">
        <v>2078</v>
      </c>
    </row>
    <row r="2075" spans="2:2" x14ac:dyDescent="0.25">
      <c r="B2075" t="s">
        <v>2079</v>
      </c>
    </row>
    <row r="2076" spans="2:2" x14ac:dyDescent="0.25">
      <c r="B2076" t="s">
        <v>2080</v>
      </c>
    </row>
    <row r="2077" spans="2:2" x14ac:dyDescent="0.25">
      <c r="B2077" t="s">
        <v>2081</v>
      </c>
    </row>
    <row r="2078" spans="2:2" x14ac:dyDescent="0.25">
      <c r="B2078" t="s">
        <v>2082</v>
      </c>
    </row>
    <row r="2079" spans="2:2" x14ac:dyDescent="0.25">
      <c r="B2079" t="s">
        <v>2083</v>
      </c>
    </row>
    <row r="2080" spans="2:2" x14ac:dyDescent="0.25">
      <c r="B2080" t="s">
        <v>2084</v>
      </c>
    </row>
    <row r="2081" spans="2:2" x14ac:dyDescent="0.25">
      <c r="B2081" t="s">
        <v>2085</v>
      </c>
    </row>
    <row r="2082" spans="2:2" x14ac:dyDescent="0.25">
      <c r="B2082" t="s">
        <v>2086</v>
      </c>
    </row>
    <row r="2083" spans="2:2" x14ac:dyDescent="0.25">
      <c r="B2083" t="s">
        <v>2087</v>
      </c>
    </row>
    <row r="2084" spans="2:2" x14ac:dyDescent="0.25">
      <c r="B2084" t="s">
        <v>2088</v>
      </c>
    </row>
    <row r="2085" spans="2:2" x14ac:dyDescent="0.25">
      <c r="B2085" t="s">
        <v>2089</v>
      </c>
    </row>
    <row r="2086" spans="2:2" x14ac:dyDescent="0.25">
      <c r="B2086" t="s">
        <v>2090</v>
      </c>
    </row>
    <row r="2087" spans="2:2" x14ac:dyDescent="0.25">
      <c r="B2087" t="s">
        <v>2091</v>
      </c>
    </row>
    <row r="2088" spans="2:2" x14ac:dyDescent="0.25">
      <c r="B2088" t="s">
        <v>2092</v>
      </c>
    </row>
    <row r="2089" spans="2:2" x14ac:dyDescent="0.25">
      <c r="B2089" t="s">
        <v>2093</v>
      </c>
    </row>
    <row r="2090" spans="2:2" x14ac:dyDescent="0.25">
      <c r="B2090" t="s">
        <v>2094</v>
      </c>
    </row>
    <row r="2091" spans="2:2" x14ac:dyDescent="0.25">
      <c r="B2091" t="s">
        <v>2095</v>
      </c>
    </row>
    <row r="2092" spans="2:2" x14ac:dyDescent="0.25">
      <c r="B2092" t="s">
        <v>2096</v>
      </c>
    </row>
    <row r="2093" spans="2:2" x14ac:dyDescent="0.25">
      <c r="B2093" t="s">
        <v>2097</v>
      </c>
    </row>
    <row r="2094" spans="2:2" x14ac:dyDescent="0.25">
      <c r="B2094" t="s">
        <v>2098</v>
      </c>
    </row>
    <row r="2095" spans="2:2" x14ac:dyDescent="0.25">
      <c r="B2095" t="s">
        <v>2099</v>
      </c>
    </row>
    <row r="2096" spans="2:2" x14ac:dyDescent="0.25">
      <c r="B2096" t="s">
        <v>2100</v>
      </c>
    </row>
    <row r="2097" spans="2:2" x14ac:dyDescent="0.25">
      <c r="B2097" t="s">
        <v>2101</v>
      </c>
    </row>
    <row r="2098" spans="2:2" x14ac:dyDescent="0.25">
      <c r="B2098" t="s">
        <v>2102</v>
      </c>
    </row>
    <row r="2099" spans="2:2" x14ac:dyDescent="0.25">
      <c r="B2099" t="s">
        <v>2103</v>
      </c>
    </row>
    <row r="2100" spans="2:2" x14ac:dyDescent="0.25">
      <c r="B2100" t="s">
        <v>2104</v>
      </c>
    </row>
    <row r="2101" spans="2:2" x14ac:dyDescent="0.25">
      <c r="B2101" t="s">
        <v>2105</v>
      </c>
    </row>
    <row r="2102" spans="2:2" x14ac:dyDescent="0.25">
      <c r="B2102" t="s">
        <v>2106</v>
      </c>
    </row>
    <row r="2103" spans="2:2" x14ac:dyDescent="0.25">
      <c r="B2103" t="s">
        <v>2107</v>
      </c>
    </row>
    <row r="2104" spans="2:2" x14ac:dyDescent="0.25">
      <c r="B2104" t="s">
        <v>2108</v>
      </c>
    </row>
    <row r="2105" spans="2:2" x14ac:dyDescent="0.25">
      <c r="B2105" t="s">
        <v>2109</v>
      </c>
    </row>
    <row r="2106" spans="2:2" x14ac:dyDescent="0.25">
      <c r="B2106" t="s">
        <v>2110</v>
      </c>
    </row>
    <row r="2107" spans="2:2" x14ac:dyDescent="0.25">
      <c r="B2107" t="s">
        <v>2111</v>
      </c>
    </row>
    <row r="2108" spans="2:2" x14ac:dyDescent="0.25">
      <c r="B2108" t="s">
        <v>2112</v>
      </c>
    </row>
    <row r="2109" spans="2:2" x14ac:dyDescent="0.25">
      <c r="B2109" t="s">
        <v>2113</v>
      </c>
    </row>
    <row r="2110" spans="2:2" x14ac:dyDescent="0.25">
      <c r="B2110" t="s">
        <v>2114</v>
      </c>
    </row>
    <row r="2111" spans="2:2" x14ac:dyDescent="0.25">
      <c r="B2111" t="s">
        <v>2115</v>
      </c>
    </row>
    <row r="2112" spans="2:2" x14ac:dyDescent="0.25">
      <c r="B2112" t="s">
        <v>2116</v>
      </c>
    </row>
    <row r="2113" spans="2:2" x14ac:dyDescent="0.25">
      <c r="B2113" t="s">
        <v>2117</v>
      </c>
    </row>
    <row r="2114" spans="2:2" x14ac:dyDescent="0.25">
      <c r="B2114" t="s">
        <v>2118</v>
      </c>
    </row>
    <row r="2115" spans="2:2" x14ac:dyDescent="0.25">
      <c r="B2115" t="s">
        <v>2119</v>
      </c>
    </row>
    <row r="2116" spans="2:2" x14ac:dyDescent="0.25">
      <c r="B2116" t="s">
        <v>2120</v>
      </c>
    </row>
    <row r="2117" spans="2:2" x14ac:dyDescent="0.25">
      <c r="B2117" t="s">
        <v>2121</v>
      </c>
    </row>
    <row r="2118" spans="2:2" x14ac:dyDescent="0.25">
      <c r="B2118" t="s">
        <v>2122</v>
      </c>
    </row>
    <row r="2119" spans="2:2" x14ac:dyDescent="0.25">
      <c r="B2119" t="s">
        <v>2123</v>
      </c>
    </row>
    <row r="2120" spans="2:2" x14ac:dyDescent="0.25">
      <c r="B2120" t="s">
        <v>2124</v>
      </c>
    </row>
    <row r="2121" spans="2:2" x14ac:dyDescent="0.25">
      <c r="B2121" t="s">
        <v>2125</v>
      </c>
    </row>
    <row r="2122" spans="2:2" x14ac:dyDescent="0.25">
      <c r="B2122" t="s">
        <v>2126</v>
      </c>
    </row>
    <row r="2123" spans="2:2" x14ac:dyDescent="0.25">
      <c r="B2123" t="s">
        <v>2127</v>
      </c>
    </row>
    <row r="2124" spans="2:2" x14ac:dyDescent="0.25">
      <c r="B2124" t="s">
        <v>2128</v>
      </c>
    </row>
    <row r="2125" spans="2:2" x14ac:dyDescent="0.25">
      <c r="B2125" t="s">
        <v>2129</v>
      </c>
    </row>
    <row r="2126" spans="2:2" x14ac:dyDescent="0.25">
      <c r="B2126" t="s">
        <v>2130</v>
      </c>
    </row>
    <row r="2127" spans="2:2" x14ac:dyDescent="0.25">
      <c r="B2127" t="s">
        <v>2131</v>
      </c>
    </row>
    <row r="2128" spans="2:2" x14ac:dyDescent="0.25">
      <c r="B2128" t="s">
        <v>2132</v>
      </c>
    </row>
    <row r="2129" spans="2:2" x14ac:dyDescent="0.25">
      <c r="B2129" t="s">
        <v>2133</v>
      </c>
    </row>
    <row r="2130" spans="2:2" x14ac:dyDescent="0.25">
      <c r="B2130" t="s">
        <v>2134</v>
      </c>
    </row>
    <row r="2131" spans="2:2" x14ac:dyDescent="0.25">
      <c r="B2131" t="s">
        <v>2135</v>
      </c>
    </row>
    <row r="2132" spans="2:2" x14ac:dyDescent="0.25">
      <c r="B2132" t="s">
        <v>2136</v>
      </c>
    </row>
    <row r="2133" spans="2:2" x14ac:dyDescent="0.25">
      <c r="B2133" t="s">
        <v>2137</v>
      </c>
    </row>
    <row r="2134" spans="2:2" x14ac:dyDescent="0.25">
      <c r="B2134" t="s">
        <v>2138</v>
      </c>
    </row>
    <row r="2135" spans="2:2" x14ac:dyDescent="0.25">
      <c r="B2135" t="s">
        <v>2139</v>
      </c>
    </row>
    <row r="2136" spans="2:2" x14ac:dyDescent="0.25">
      <c r="B2136" t="s">
        <v>2140</v>
      </c>
    </row>
    <row r="2137" spans="2:2" x14ac:dyDescent="0.25">
      <c r="B2137" t="s">
        <v>2141</v>
      </c>
    </row>
    <row r="2138" spans="2:2" x14ac:dyDescent="0.25">
      <c r="B2138" t="s">
        <v>2142</v>
      </c>
    </row>
    <row r="2139" spans="2:2" x14ac:dyDescent="0.25">
      <c r="B2139" t="s">
        <v>2143</v>
      </c>
    </row>
    <row r="2140" spans="2:2" x14ac:dyDescent="0.25">
      <c r="B2140" t="s">
        <v>2144</v>
      </c>
    </row>
    <row r="2141" spans="2:2" x14ac:dyDescent="0.25">
      <c r="B2141" t="s">
        <v>2145</v>
      </c>
    </row>
    <row r="2142" spans="2:2" x14ac:dyDescent="0.25">
      <c r="B2142" t="s">
        <v>2146</v>
      </c>
    </row>
    <row r="2143" spans="2:2" x14ac:dyDescent="0.25">
      <c r="B2143" t="s">
        <v>2147</v>
      </c>
    </row>
    <row r="2144" spans="2:2" x14ac:dyDescent="0.25">
      <c r="B2144" t="s">
        <v>2148</v>
      </c>
    </row>
    <row r="2145" spans="2:2" x14ac:dyDescent="0.25">
      <c r="B2145" t="s">
        <v>2149</v>
      </c>
    </row>
    <row r="2146" spans="2:2" x14ac:dyDescent="0.25">
      <c r="B2146" t="s">
        <v>2150</v>
      </c>
    </row>
    <row r="2147" spans="2:2" x14ac:dyDescent="0.25">
      <c r="B2147" t="s">
        <v>2151</v>
      </c>
    </row>
    <row r="2148" spans="2:2" x14ac:dyDescent="0.25">
      <c r="B2148" t="s">
        <v>2152</v>
      </c>
    </row>
    <row r="2149" spans="2:2" x14ac:dyDescent="0.25">
      <c r="B2149" t="s">
        <v>2153</v>
      </c>
    </row>
    <row r="2150" spans="2:2" x14ac:dyDescent="0.25">
      <c r="B2150" t="s">
        <v>2154</v>
      </c>
    </row>
    <row r="2151" spans="2:2" x14ac:dyDescent="0.25">
      <c r="B2151" t="s">
        <v>2155</v>
      </c>
    </row>
    <row r="2152" spans="2:2" x14ac:dyDescent="0.25">
      <c r="B2152" t="s">
        <v>2156</v>
      </c>
    </row>
    <row r="2153" spans="2:2" x14ac:dyDescent="0.25">
      <c r="B2153" t="s">
        <v>2157</v>
      </c>
    </row>
    <row r="2154" spans="2:2" x14ac:dyDescent="0.25">
      <c r="B2154" t="s">
        <v>2158</v>
      </c>
    </row>
    <row r="2155" spans="2:2" x14ac:dyDescent="0.25">
      <c r="B2155" t="s">
        <v>2159</v>
      </c>
    </row>
    <row r="2156" spans="2:2" x14ac:dyDescent="0.25">
      <c r="B2156" t="s">
        <v>2160</v>
      </c>
    </row>
    <row r="2157" spans="2:2" x14ac:dyDescent="0.25">
      <c r="B2157" t="s">
        <v>2161</v>
      </c>
    </row>
    <row r="2158" spans="2:2" x14ac:dyDescent="0.25">
      <c r="B2158" t="s">
        <v>2162</v>
      </c>
    </row>
    <row r="2159" spans="2:2" x14ac:dyDescent="0.25">
      <c r="B2159" t="s">
        <v>2163</v>
      </c>
    </row>
    <row r="2160" spans="2:2" x14ac:dyDescent="0.25">
      <c r="B2160" t="s">
        <v>2164</v>
      </c>
    </row>
    <row r="2161" spans="2:2" x14ac:dyDescent="0.25">
      <c r="B2161" t="s">
        <v>2165</v>
      </c>
    </row>
    <row r="2162" spans="2:2" x14ac:dyDescent="0.25">
      <c r="B2162" t="s">
        <v>2166</v>
      </c>
    </row>
    <row r="2163" spans="2:2" x14ac:dyDescent="0.25">
      <c r="B2163" t="s">
        <v>2167</v>
      </c>
    </row>
    <row r="2164" spans="2:2" x14ac:dyDescent="0.25">
      <c r="B2164" t="s">
        <v>2168</v>
      </c>
    </row>
    <row r="2165" spans="2:2" x14ac:dyDescent="0.25">
      <c r="B2165" t="s">
        <v>2169</v>
      </c>
    </row>
    <row r="2166" spans="2:2" x14ac:dyDescent="0.25">
      <c r="B2166" t="s">
        <v>2170</v>
      </c>
    </row>
    <row r="2167" spans="2:2" x14ac:dyDescent="0.25">
      <c r="B2167" t="s">
        <v>2171</v>
      </c>
    </row>
    <row r="2168" spans="2:2" x14ac:dyDescent="0.25">
      <c r="B2168" t="s">
        <v>2172</v>
      </c>
    </row>
    <row r="2169" spans="2:2" x14ac:dyDescent="0.25">
      <c r="B2169" t="s">
        <v>2173</v>
      </c>
    </row>
    <row r="2170" spans="2:2" x14ac:dyDescent="0.25">
      <c r="B2170" t="s">
        <v>2174</v>
      </c>
    </row>
    <row r="2171" spans="2:2" x14ac:dyDescent="0.25">
      <c r="B2171" t="s">
        <v>2175</v>
      </c>
    </row>
    <row r="2172" spans="2:2" x14ac:dyDescent="0.25">
      <c r="B2172" t="s">
        <v>2176</v>
      </c>
    </row>
    <row r="2173" spans="2:2" x14ac:dyDescent="0.25">
      <c r="B2173" t="s">
        <v>2177</v>
      </c>
    </row>
    <row r="2174" spans="2:2" x14ac:dyDescent="0.25">
      <c r="B2174" t="s">
        <v>2178</v>
      </c>
    </row>
    <row r="2175" spans="2:2" x14ac:dyDescent="0.25">
      <c r="B2175" t="s">
        <v>2179</v>
      </c>
    </row>
    <row r="2176" spans="2:2" x14ac:dyDescent="0.25">
      <c r="B2176" t="s">
        <v>2180</v>
      </c>
    </row>
    <row r="2177" spans="2:2" x14ac:dyDescent="0.25">
      <c r="B2177" t="s">
        <v>2181</v>
      </c>
    </row>
    <row r="2178" spans="2:2" x14ac:dyDescent="0.25">
      <c r="B2178" t="s">
        <v>2182</v>
      </c>
    </row>
    <row r="2179" spans="2:2" x14ac:dyDescent="0.25">
      <c r="B2179" t="s">
        <v>2183</v>
      </c>
    </row>
    <row r="2180" spans="2:2" x14ac:dyDescent="0.25">
      <c r="B2180" t="s">
        <v>2184</v>
      </c>
    </row>
    <row r="2181" spans="2:2" x14ac:dyDescent="0.25">
      <c r="B2181" t="s">
        <v>2185</v>
      </c>
    </row>
    <row r="2182" spans="2:2" x14ac:dyDescent="0.25">
      <c r="B2182" t="s">
        <v>2186</v>
      </c>
    </row>
    <row r="2183" spans="2:2" x14ac:dyDescent="0.25">
      <c r="B2183" t="s">
        <v>2187</v>
      </c>
    </row>
    <row r="2184" spans="2:2" x14ac:dyDescent="0.25">
      <c r="B2184" t="s">
        <v>2188</v>
      </c>
    </row>
    <row r="2185" spans="2:2" x14ac:dyDescent="0.25">
      <c r="B2185" t="s">
        <v>2189</v>
      </c>
    </row>
    <row r="2186" spans="2:2" x14ac:dyDescent="0.25">
      <c r="B2186" t="s">
        <v>2190</v>
      </c>
    </row>
    <row r="2187" spans="2:2" x14ac:dyDescent="0.25">
      <c r="B2187" t="s">
        <v>2191</v>
      </c>
    </row>
    <row r="2188" spans="2:2" x14ac:dyDescent="0.25">
      <c r="B2188" t="s">
        <v>2192</v>
      </c>
    </row>
    <row r="2189" spans="2:2" x14ac:dyDescent="0.25">
      <c r="B2189" t="s">
        <v>2193</v>
      </c>
    </row>
    <row r="2190" spans="2:2" x14ac:dyDescent="0.25">
      <c r="B2190" t="s">
        <v>2194</v>
      </c>
    </row>
    <row r="2191" spans="2:2" x14ac:dyDescent="0.25">
      <c r="B2191" t="s">
        <v>2195</v>
      </c>
    </row>
    <row r="2192" spans="2:2" x14ac:dyDescent="0.25">
      <c r="B2192" t="s">
        <v>2196</v>
      </c>
    </row>
    <row r="2193" spans="2:2" x14ac:dyDescent="0.25">
      <c r="B2193" t="s">
        <v>2197</v>
      </c>
    </row>
    <row r="2194" spans="2:2" x14ac:dyDescent="0.25">
      <c r="B2194" t="s">
        <v>2198</v>
      </c>
    </row>
    <row r="2195" spans="2:2" x14ac:dyDescent="0.25">
      <c r="B2195" t="s">
        <v>2199</v>
      </c>
    </row>
    <row r="2196" spans="2:2" x14ac:dyDescent="0.25">
      <c r="B2196" t="s">
        <v>2200</v>
      </c>
    </row>
    <row r="2197" spans="2:2" x14ac:dyDescent="0.25">
      <c r="B2197" t="s">
        <v>2201</v>
      </c>
    </row>
    <row r="2198" spans="2:2" x14ac:dyDescent="0.25">
      <c r="B2198" t="s">
        <v>2202</v>
      </c>
    </row>
    <row r="2199" spans="2:2" x14ac:dyDescent="0.25">
      <c r="B2199" t="s">
        <v>2203</v>
      </c>
    </row>
    <row r="2200" spans="2:2" x14ac:dyDescent="0.25">
      <c r="B2200" t="s">
        <v>2204</v>
      </c>
    </row>
    <row r="2201" spans="2:2" x14ac:dyDescent="0.25">
      <c r="B2201" t="s">
        <v>2205</v>
      </c>
    </row>
    <row r="2202" spans="2:2" x14ac:dyDescent="0.25">
      <c r="B2202" t="s">
        <v>2206</v>
      </c>
    </row>
    <row r="2203" spans="2:2" x14ac:dyDescent="0.25">
      <c r="B2203" t="s">
        <v>2207</v>
      </c>
    </row>
    <row r="2204" spans="2:2" x14ac:dyDescent="0.25">
      <c r="B2204" t="s">
        <v>2208</v>
      </c>
    </row>
    <row r="2205" spans="2:2" x14ac:dyDescent="0.25">
      <c r="B2205" t="s">
        <v>2209</v>
      </c>
    </row>
    <row r="2206" spans="2:2" x14ac:dyDescent="0.25">
      <c r="B2206" t="s">
        <v>2210</v>
      </c>
    </row>
    <row r="2207" spans="2:2" x14ac:dyDescent="0.25">
      <c r="B2207" t="s">
        <v>2211</v>
      </c>
    </row>
    <row r="2208" spans="2:2" x14ac:dyDescent="0.25">
      <c r="B2208" t="s">
        <v>2212</v>
      </c>
    </row>
    <row r="2209" spans="2:2" x14ac:dyDescent="0.25">
      <c r="B2209" t="s">
        <v>2213</v>
      </c>
    </row>
    <row r="2210" spans="2:2" x14ac:dyDescent="0.25">
      <c r="B2210" t="s">
        <v>2214</v>
      </c>
    </row>
    <row r="2211" spans="2:2" x14ac:dyDescent="0.25">
      <c r="B2211" t="s">
        <v>2215</v>
      </c>
    </row>
    <row r="2212" spans="2:2" x14ac:dyDescent="0.25">
      <c r="B2212" t="s">
        <v>2216</v>
      </c>
    </row>
    <row r="2213" spans="2:2" x14ac:dyDescent="0.25">
      <c r="B2213" t="s">
        <v>2217</v>
      </c>
    </row>
    <row r="2214" spans="2:2" x14ac:dyDescent="0.25">
      <c r="B2214" t="s">
        <v>2218</v>
      </c>
    </row>
    <row r="2215" spans="2:2" x14ac:dyDescent="0.25">
      <c r="B2215" t="s">
        <v>2219</v>
      </c>
    </row>
    <row r="2216" spans="2:2" x14ac:dyDescent="0.25">
      <c r="B2216" t="s">
        <v>2220</v>
      </c>
    </row>
    <row r="2217" spans="2:2" x14ac:dyDescent="0.25">
      <c r="B2217" t="s">
        <v>2221</v>
      </c>
    </row>
    <row r="2218" spans="2:2" x14ac:dyDescent="0.25">
      <c r="B2218" t="s">
        <v>2222</v>
      </c>
    </row>
    <row r="2219" spans="2:2" x14ac:dyDescent="0.25">
      <c r="B2219" t="s">
        <v>2223</v>
      </c>
    </row>
    <row r="2220" spans="2:2" x14ac:dyDescent="0.25">
      <c r="B2220" t="s">
        <v>2224</v>
      </c>
    </row>
    <row r="2221" spans="2:2" x14ac:dyDescent="0.25">
      <c r="B2221" t="s">
        <v>2225</v>
      </c>
    </row>
    <row r="2222" spans="2:2" x14ac:dyDescent="0.25">
      <c r="B2222" t="s">
        <v>2226</v>
      </c>
    </row>
    <row r="2223" spans="2:2" x14ac:dyDescent="0.25">
      <c r="B2223" t="s">
        <v>2227</v>
      </c>
    </row>
    <row r="2224" spans="2:2" x14ac:dyDescent="0.25">
      <c r="B2224" t="s">
        <v>2228</v>
      </c>
    </row>
    <row r="2225" spans="2:2" x14ac:dyDescent="0.25">
      <c r="B2225" t="s">
        <v>2229</v>
      </c>
    </row>
    <row r="2226" spans="2:2" x14ac:dyDescent="0.25">
      <c r="B2226" t="s">
        <v>2230</v>
      </c>
    </row>
    <row r="2227" spans="2:2" x14ac:dyDescent="0.25">
      <c r="B2227" t="s">
        <v>2231</v>
      </c>
    </row>
    <row r="2228" spans="2:2" x14ac:dyDescent="0.25">
      <c r="B2228" t="s">
        <v>2232</v>
      </c>
    </row>
    <row r="2229" spans="2:2" x14ac:dyDescent="0.25">
      <c r="B2229" t="s">
        <v>2233</v>
      </c>
    </row>
    <row r="2230" spans="2:2" x14ac:dyDescent="0.25">
      <c r="B2230" t="s">
        <v>2234</v>
      </c>
    </row>
    <row r="2231" spans="2:2" x14ac:dyDescent="0.25">
      <c r="B2231" t="s">
        <v>2235</v>
      </c>
    </row>
    <row r="2232" spans="2:2" x14ac:dyDescent="0.25">
      <c r="B2232" t="s">
        <v>2236</v>
      </c>
    </row>
    <row r="2233" spans="2:2" x14ac:dyDescent="0.25">
      <c r="B2233" t="s">
        <v>2237</v>
      </c>
    </row>
    <row r="2234" spans="2:2" x14ac:dyDescent="0.25">
      <c r="B2234" t="s">
        <v>2238</v>
      </c>
    </row>
    <row r="2235" spans="2:2" x14ac:dyDescent="0.25">
      <c r="B2235" t="s">
        <v>2239</v>
      </c>
    </row>
    <row r="2236" spans="2:2" x14ac:dyDescent="0.25">
      <c r="B2236" t="s">
        <v>2240</v>
      </c>
    </row>
    <row r="2237" spans="2:2" x14ac:dyDescent="0.25">
      <c r="B2237" t="s">
        <v>2241</v>
      </c>
    </row>
    <row r="2238" spans="2:2" x14ac:dyDescent="0.25">
      <c r="B2238" t="s">
        <v>2242</v>
      </c>
    </row>
    <row r="2239" spans="2:2" x14ac:dyDescent="0.25">
      <c r="B2239" t="s">
        <v>2243</v>
      </c>
    </row>
    <row r="2240" spans="2:2" x14ac:dyDescent="0.25">
      <c r="B2240" t="s">
        <v>2244</v>
      </c>
    </row>
    <row r="2241" spans="2:2" x14ac:dyDescent="0.25">
      <c r="B2241" t="s">
        <v>2245</v>
      </c>
    </row>
    <row r="2242" spans="2:2" x14ac:dyDescent="0.25">
      <c r="B2242" t="s">
        <v>2246</v>
      </c>
    </row>
    <row r="2243" spans="2:2" x14ac:dyDescent="0.25">
      <c r="B2243" t="s">
        <v>2247</v>
      </c>
    </row>
    <row r="2244" spans="2:2" x14ac:dyDescent="0.25">
      <c r="B2244" t="s">
        <v>2248</v>
      </c>
    </row>
    <row r="2245" spans="2:2" x14ac:dyDescent="0.25">
      <c r="B2245" t="s">
        <v>2249</v>
      </c>
    </row>
    <row r="2246" spans="2:2" x14ac:dyDescent="0.25">
      <c r="B2246" t="s">
        <v>2250</v>
      </c>
    </row>
    <row r="2247" spans="2:2" x14ac:dyDescent="0.25">
      <c r="B2247" t="s">
        <v>2251</v>
      </c>
    </row>
    <row r="2248" spans="2:2" x14ac:dyDescent="0.25">
      <c r="B2248" t="s">
        <v>2252</v>
      </c>
    </row>
    <row r="2249" spans="2:2" x14ac:dyDescent="0.25">
      <c r="B2249" t="s">
        <v>2253</v>
      </c>
    </row>
    <row r="2250" spans="2:2" x14ac:dyDescent="0.25">
      <c r="B2250" t="s">
        <v>2254</v>
      </c>
    </row>
    <row r="2251" spans="2:2" x14ac:dyDescent="0.25">
      <c r="B2251" t="s">
        <v>2255</v>
      </c>
    </row>
    <row r="2252" spans="2:2" x14ac:dyDescent="0.25">
      <c r="B2252" t="s">
        <v>2256</v>
      </c>
    </row>
    <row r="2253" spans="2:2" x14ac:dyDescent="0.25">
      <c r="B2253" t="s">
        <v>2257</v>
      </c>
    </row>
    <row r="2254" spans="2:2" x14ac:dyDescent="0.25">
      <c r="B2254" t="s">
        <v>2258</v>
      </c>
    </row>
    <row r="2255" spans="2:2" x14ac:dyDescent="0.25">
      <c r="B2255" t="s">
        <v>2259</v>
      </c>
    </row>
    <row r="2256" spans="2:2" x14ac:dyDescent="0.25">
      <c r="B2256" t="s">
        <v>2260</v>
      </c>
    </row>
    <row r="2257" spans="2:2" x14ac:dyDescent="0.25">
      <c r="B2257" t="s">
        <v>2261</v>
      </c>
    </row>
    <row r="2258" spans="2:2" x14ac:dyDescent="0.25">
      <c r="B2258" t="s">
        <v>2262</v>
      </c>
    </row>
    <row r="2259" spans="2:2" x14ac:dyDescent="0.25">
      <c r="B2259" t="s">
        <v>2263</v>
      </c>
    </row>
    <row r="2260" spans="2:2" x14ac:dyDescent="0.25">
      <c r="B2260" t="s">
        <v>2264</v>
      </c>
    </row>
    <row r="2261" spans="2:2" x14ac:dyDescent="0.25">
      <c r="B2261" t="s">
        <v>2265</v>
      </c>
    </row>
    <row r="2262" spans="2:2" x14ac:dyDescent="0.25">
      <c r="B2262" t="s">
        <v>2266</v>
      </c>
    </row>
    <row r="2263" spans="2:2" x14ac:dyDescent="0.25">
      <c r="B2263" t="s">
        <v>2267</v>
      </c>
    </row>
    <row r="2264" spans="2:2" x14ac:dyDescent="0.25">
      <c r="B2264" t="s">
        <v>2268</v>
      </c>
    </row>
    <row r="2265" spans="2:2" x14ac:dyDescent="0.25">
      <c r="B2265" t="s">
        <v>2269</v>
      </c>
    </row>
    <row r="2266" spans="2:2" x14ac:dyDescent="0.25">
      <c r="B2266" t="s">
        <v>2270</v>
      </c>
    </row>
    <row r="2267" spans="2:2" x14ac:dyDescent="0.25">
      <c r="B2267" t="s">
        <v>2271</v>
      </c>
    </row>
    <row r="2268" spans="2:2" x14ac:dyDescent="0.25">
      <c r="B2268" t="s">
        <v>2272</v>
      </c>
    </row>
    <row r="2269" spans="2:2" x14ac:dyDescent="0.25">
      <c r="B2269" t="s">
        <v>2273</v>
      </c>
    </row>
    <row r="2270" spans="2:2" x14ac:dyDescent="0.25">
      <c r="B2270" t="s">
        <v>2274</v>
      </c>
    </row>
    <row r="2271" spans="2:2" x14ac:dyDescent="0.25">
      <c r="B2271" t="s">
        <v>2275</v>
      </c>
    </row>
    <row r="2272" spans="2:2" x14ac:dyDescent="0.25">
      <c r="B2272" t="s">
        <v>2276</v>
      </c>
    </row>
    <row r="2273" spans="2:2" x14ac:dyDescent="0.25">
      <c r="B2273" t="s">
        <v>2277</v>
      </c>
    </row>
    <row r="2274" spans="2:2" x14ac:dyDescent="0.25">
      <c r="B2274" t="s">
        <v>2278</v>
      </c>
    </row>
    <row r="2275" spans="2:2" x14ac:dyDescent="0.25">
      <c r="B2275" t="s">
        <v>2279</v>
      </c>
    </row>
    <row r="2276" spans="2:2" x14ac:dyDescent="0.25">
      <c r="B2276" t="s">
        <v>2280</v>
      </c>
    </row>
    <row r="2277" spans="2:2" x14ac:dyDescent="0.25">
      <c r="B2277" t="s">
        <v>2281</v>
      </c>
    </row>
    <row r="2278" spans="2:2" x14ac:dyDescent="0.25">
      <c r="B2278" t="s">
        <v>2282</v>
      </c>
    </row>
    <row r="2279" spans="2:2" x14ac:dyDescent="0.25">
      <c r="B2279" t="s">
        <v>2283</v>
      </c>
    </row>
    <row r="2280" spans="2:2" x14ac:dyDescent="0.25">
      <c r="B2280" t="s">
        <v>2284</v>
      </c>
    </row>
    <row r="2281" spans="2:2" x14ac:dyDescent="0.25">
      <c r="B2281" t="s">
        <v>2285</v>
      </c>
    </row>
    <row r="2282" spans="2:2" x14ac:dyDescent="0.25">
      <c r="B2282" t="s">
        <v>2286</v>
      </c>
    </row>
    <row r="2283" spans="2:2" x14ac:dyDescent="0.25">
      <c r="B2283" t="s">
        <v>2287</v>
      </c>
    </row>
    <row r="2284" spans="2:2" x14ac:dyDescent="0.25">
      <c r="B2284" t="s">
        <v>2288</v>
      </c>
    </row>
    <row r="2285" spans="2:2" x14ac:dyDescent="0.25">
      <c r="B2285" t="s">
        <v>2289</v>
      </c>
    </row>
    <row r="2286" spans="2:2" x14ac:dyDescent="0.25">
      <c r="B2286" t="s">
        <v>2290</v>
      </c>
    </row>
    <row r="2287" spans="2:2" x14ac:dyDescent="0.25">
      <c r="B2287" t="s">
        <v>2291</v>
      </c>
    </row>
    <row r="2288" spans="2:2" x14ac:dyDescent="0.25">
      <c r="B2288" t="s">
        <v>2292</v>
      </c>
    </row>
    <row r="2289" spans="2:2" x14ac:dyDescent="0.25">
      <c r="B2289" t="s">
        <v>2293</v>
      </c>
    </row>
    <row r="2290" spans="2:2" x14ac:dyDescent="0.25">
      <c r="B2290" t="s">
        <v>2294</v>
      </c>
    </row>
    <row r="2291" spans="2:2" x14ac:dyDescent="0.25">
      <c r="B2291" t="s">
        <v>2295</v>
      </c>
    </row>
    <row r="2292" spans="2:2" x14ac:dyDescent="0.25">
      <c r="B2292" t="s">
        <v>2296</v>
      </c>
    </row>
    <row r="2293" spans="2:2" x14ac:dyDescent="0.25">
      <c r="B2293" t="s">
        <v>2297</v>
      </c>
    </row>
    <row r="2294" spans="2:2" x14ac:dyDescent="0.25">
      <c r="B2294" t="s">
        <v>2298</v>
      </c>
    </row>
    <row r="2295" spans="2:2" x14ac:dyDescent="0.25">
      <c r="B2295" t="s">
        <v>2299</v>
      </c>
    </row>
    <row r="2296" spans="2:2" x14ac:dyDescent="0.25">
      <c r="B2296" t="s">
        <v>2300</v>
      </c>
    </row>
    <row r="2297" spans="2:2" x14ac:dyDescent="0.25">
      <c r="B2297" t="s">
        <v>2301</v>
      </c>
    </row>
    <row r="2298" spans="2:2" x14ac:dyDescent="0.25">
      <c r="B2298" t="s">
        <v>2302</v>
      </c>
    </row>
    <row r="2299" spans="2:2" x14ac:dyDescent="0.25">
      <c r="B2299" t="s">
        <v>2303</v>
      </c>
    </row>
    <row r="2300" spans="2:2" x14ac:dyDescent="0.25">
      <c r="B2300" t="s">
        <v>2304</v>
      </c>
    </row>
    <row r="2301" spans="2:2" x14ac:dyDescent="0.25">
      <c r="B2301" t="s">
        <v>2305</v>
      </c>
    </row>
    <row r="2302" spans="2:2" x14ac:dyDescent="0.25">
      <c r="B2302" t="s">
        <v>2306</v>
      </c>
    </row>
    <row r="2303" spans="2:2" x14ac:dyDescent="0.25">
      <c r="B2303" t="s">
        <v>2307</v>
      </c>
    </row>
    <row r="2304" spans="2:2" x14ac:dyDescent="0.25">
      <c r="B2304" t="s">
        <v>2308</v>
      </c>
    </row>
    <row r="2305" spans="2:2" x14ac:dyDescent="0.25">
      <c r="B2305" t="s">
        <v>2309</v>
      </c>
    </row>
    <row r="2306" spans="2:2" x14ac:dyDescent="0.25">
      <c r="B2306" t="s">
        <v>2310</v>
      </c>
    </row>
    <row r="2307" spans="2:2" x14ac:dyDescent="0.25">
      <c r="B2307" t="s">
        <v>2311</v>
      </c>
    </row>
    <row r="2308" spans="2:2" x14ac:dyDescent="0.25">
      <c r="B2308" t="s">
        <v>2312</v>
      </c>
    </row>
    <row r="2309" spans="2:2" x14ac:dyDescent="0.25">
      <c r="B2309" t="s">
        <v>2313</v>
      </c>
    </row>
    <row r="2310" spans="2:2" x14ac:dyDescent="0.25">
      <c r="B2310" t="s">
        <v>2314</v>
      </c>
    </row>
    <row r="2311" spans="2:2" x14ac:dyDescent="0.25">
      <c r="B2311" t="s">
        <v>2315</v>
      </c>
    </row>
    <row r="2312" spans="2:2" x14ac:dyDescent="0.25">
      <c r="B2312" t="s">
        <v>2316</v>
      </c>
    </row>
    <row r="2313" spans="2:2" x14ac:dyDescent="0.25">
      <c r="B2313" t="s">
        <v>2317</v>
      </c>
    </row>
    <row r="2314" spans="2:2" x14ac:dyDescent="0.25">
      <c r="B2314" t="s">
        <v>2318</v>
      </c>
    </row>
    <row r="2315" spans="2:2" x14ac:dyDescent="0.25">
      <c r="B2315" t="s">
        <v>2319</v>
      </c>
    </row>
    <row r="2316" spans="2:2" x14ac:dyDescent="0.25">
      <c r="B2316" t="s">
        <v>2320</v>
      </c>
    </row>
    <row r="2317" spans="2:2" x14ac:dyDescent="0.25">
      <c r="B2317" t="s">
        <v>2321</v>
      </c>
    </row>
    <row r="2318" spans="2:2" x14ac:dyDescent="0.25">
      <c r="B2318" t="s">
        <v>2322</v>
      </c>
    </row>
    <row r="2319" spans="2:2" x14ac:dyDescent="0.25">
      <c r="B2319" t="s">
        <v>2323</v>
      </c>
    </row>
    <row r="2320" spans="2:2" x14ac:dyDescent="0.25">
      <c r="B2320" t="s">
        <v>2324</v>
      </c>
    </row>
    <row r="2321" spans="2:2" x14ac:dyDescent="0.25">
      <c r="B2321" t="s">
        <v>2325</v>
      </c>
    </row>
    <row r="2322" spans="2:2" x14ac:dyDescent="0.25">
      <c r="B2322" t="s">
        <v>2326</v>
      </c>
    </row>
    <row r="2323" spans="2:2" x14ac:dyDescent="0.25">
      <c r="B2323" t="s">
        <v>2327</v>
      </c>
    </row>
    <row r="2324" spans="2:2" x14ac:dyDescent="0.25">
      <c r="B2324" t="s">
        <v>2328</v>
      </c>
    </row>
    <row r="2325" spans="2:2" x14ac:dyDescent="0.25">
      <c r="B2325" t="s">
        <v>2329</v>
      </c>
    </row>
    <row r="2326" spans="2:2" x14ac:dyDescent="0.25">
      <c r="B2326" t="s">
        <v>2330</v>
      </c>
    </row>
    <row r="2327" spans="2:2" x14ac:dyDescent="0.25">
      <c r="B2327" t="s">
        <v>2331</v>
      </c>
    </row>
    <row r="2328" spans="2:2" x14ac:dyDescent="0.25">
      <c r="B2328" t="s">
        <v>2332</v>
      </c>
    </row>
    <row r="2329" spans="2:2" x14ac:dyDescent="0.25">
      <c r="B2329" t="s">
        <v>2333</v>
      </c>
    </row>
    <row r="2330" spans="2:2" x14ac:dyDescent="0.25">
      <c r="B2330" t="s">
        <v>2334</v>
      </c>
    </row>
    <row r="2331" spans="2:2" x14ac:dyDescent="0.25">
      <c r="B2331" t="s">
        <v>2335</v>
      </c>
    </row>
    <row r="2332" spans="2:2" x14ac:dyDescent="0.25">
      <c r="B2332" t="s">
        <v>2336</v>
      </c>
    </row>
    <row r="2333" spans="2:2" x14ac:dyDescent="0.25">
      <c r="B2333" t="s">
        <v>2337</v>
      </c>
    </row>
    <row r="2334" spans="2:2" x14ac:dyDescent="0.25">
      <c r="B2334" t="s">
        <v>2338</v>
      </c>
    </row>
    <row r="2335" spans="2:2" x14ac:dyDescent="0.25">
      <c r="B2335" t="s">
        <v>2339</v>
      </c>
    </row>
    <row r="2336" spans="2:2" x14ac:dyDescent="0.25">
      <c r="B2336" t="s">
        <v>2340</v>
      </c>
    </row>
    <row r="2337" spans="2:2" x14ac:dyDescent="0.25">
      <c r="B2337" t="s">
        <v>2341</v>
      </c>
    </row>
    <row r="2338" spans="2:2" x14ac:dyDescent="0.25">
      <c r="B2338" t="s">
        <v>2342</v>
      </c>
    </row>
    <row r="2339" spans="2:2" x14ac:dyDescent="0.25">
      <c r="B2339" t="s">
        <v>2343</v>
      </c>
    </row>
    <row r="2340" spans="2:2" x14ac:dyDescent="0.25">
      <c r="B2340" t="s">
        <v>2344</v>
      </c>
    </row>
    <row r="2341" spans="2:2" x14ac:dyDescent="0.25">
      <c r="B2341" t="s">
        <v>2345</v>
      </c>
    </row>
    <row r="2342" spans="2:2" x14ac:dyDescent="0.25">
      <c r="B2342" t="s">
        <v>2346</v>
      </c>
    </row>
    <row r="2343" spans="2:2" x14ac:dyDescent="0.25">
      <c r="B2343" t="s">
        <v>2347</v>
      </c>
    </row>
    <row r="2344" spans="2:2" x14ac:dyDescent="0.25">
      <c r="B2344" t="s">
        <v>2348</v>
      </c>
    </row>
    <row r="2345" spans="2:2" x14ac:dyDescent="0.25">
      <c r="B2345" t="s">
        <v>2349</v>
      </c>
    </row>
    <row r="2346" spans="2:2" x14ac:dyDescent="0.25">
      <c r="B2346" t="s">
        <v>2350</v>
      </c>
    </row>
    <row r="2347" spans="2:2" x14ac:dyDescent="0.25">
      <c r="B2347" t="s">
        <v>2351</v>
      </c>
    </row>
    <row r="2348" spans="2:2" x14ac:dyDescent="0.25">
      <c r="B2348" t="s">
        <v>2352</v>
      </c>
    </row>
    <row r="2349" spans="2:2" x14ac:dyDescent="0.25">
      <c r="B2349" t="s">
        <v>2353</v>
      </c>
    </row>
    <row r="2350" spans="2:2" x14ac:dyDescent="0.25">
      <c r="B2350" t="s">
        <v>2354</v>
      </c>
    </row>
    <row r="2351" spans="2:2" x14ac:dyDescent="0.25">
      <c r="B2351" t="s">
        <v>2355</v>
      </c>
    </row>
    <row r="2352" spans="2:2" x14ac:dyDescent="0.25">
      <c r="B2352" t="s">
        <v>2356</v>
      </c>
    </row>
    <row r="2353" spans="2:2" x14ac:dyDescent="0.25">
      <c r="B2353" t="s">
        <v>2357</v>
      </c>
    </row>
    <row r="2354" spans="2:2" x14ac:dyDescent="0.25">
      <c r="B2354" t="s">
        <v>2358</v>
      </c>
    </row>
    <row r="2355" spans="2:2" x14ac:dyDescent="0.25">
      <c r="B2355" t="s">
        <v>2359</v>
      </c>
    </row>
    <row r="2356" spans="2:2" x14ac:dyDescent="0.25">
      <c r="B2356" t="s">
        <v>2360</v>
      </c>
    </row>
    <row r="2357" spans="2:2" x14ac:dyDescent="0.25">
      <c r="B2357" t="s">
        <v>2361</v>
      </c>
    </row>
    <row r="2358" spans="2:2" x14ac:dyDescent="0.25">
      <c r="B2358" t="s">
        <v>2362</v>
      </c>
    </row>
    <row r="2359" spans="2:2" x14ac:dyDescent="0.25">
      <c r="B2359" t="s">
        <v>2363</v>
      </c>
    </row>
    <row r="2360" spans="2:2" x14ac:dyDescent="0.25">
      <c r="B2360" t="s">
        <v>2364</v>
      </c>
    </row>
    <row r="2361" spans="2:2" x14ac:dyDescent="0.25">
      <c r="B2361" t="s">
        <v>2365</v>
      </c>
    </row>
    <row r="2362" spans="2:2" x14ac:dyDescent="0.25">
      <c r="B2362" t="s">
        <v>2366</v>
      </c>
    </row>
    <row r="2363" spans="2:2" x14ac:dyDescent="0.25">
      <c r="B2363" t="s">
        <v>2367</v>
      </c>
    </row>
    <row r="2364" spans="2:2" x14ac:dyDescent="0.25">
      <c r="B2364" t="s">
        <v>2368</v>
      </c>
    </row>
    <row r="2365" spans="2:2" x14ac:dyDescent="0.25">
      <c r="B2365" t="s">
        <v>2369</v>
      </c>
    </row>
    <row r="2366" spans="2:2" x14ac:dyDescent="0.25">
      <c r="B2366" t="s">
        <v>2370</v>
      </c>
    </row>
    <row r="2367" spans="2:2" x14ac:dyDescent="0.25">
      <c r="B2367" t="s">
        <v>2371</v>
      </c>
    </row>
    <row r="2368" spans="2:2" x14ac:dyDescent="0.25">
      <c r="B2368" t="s">
        <v>2372</v>
      </c>
    </row>
    <row r="2369" spans="2:2" x14ac:dyDescent="0.25">
      <c r="B2369" t="s">
        <v>2373</v>
      </c>
    </row>
    <row r="2370" spans="2:2" x14ac:dyDescent="0.25">
      <c r="B2370" t="s">
        <v>2374</v>
      </c>
    </row>
    <row r="2371" spans="2:2" x14ac:dyDescent="0.25">
      <c r="B2371" t="s">
        <v>2375</v>
      </c>
    </row>
    <row r="2372" spans="2:2" x14ac:dyDescent="0.25">
      <c r="B2372" t="s">
        <v>2376</v>
      </c>
    </row>
    <row r="2373" spans="2:2" x14ac:dyDescent="0.25">
      <c r="B2373" t="s">
        <v>2377</v>
      </c>
    </row>
    <row r="2374" spans="2:2" x14ac:dyDescent="0.25">
      <c r="B2374" t="s">
        <v>2378</v>
      </c>
    </row>
    <row r="2375" spans="2:2" x14ac:dyDescent="0.25">
      <c r="B2375" t="s">
        <v>2379</v>
      </c>
    </row>
    <row r="2376" spans="2:2" x14ac:dyDescent="0.25">
      <c r="B2376" t="s">
        <v>2380</v>
      </c>
    </row>
    <row r="2377" spans="2:2" x14ac:dyDescent="0.25">
      <c r="B2377" t="s">
        <v>2381</v>
      </c>
    </row>
    <row r="2378" spans="2:2" x14ac:dyDescent="0.25">
      <c r="B2378" t="s">
        <v>2382</v>
      </c>
    </row>
    <row r="2379" spans="2:2" x14ac:dyDescent="0.25">
      <c r="B2379" t="s">
        <v>2383</v>
      </c>
    </row>
    <row r="2380" spans="2:2" x14ac:dyDescent="0.25">
      <c r="B2380" t="s">
        <v>2384</v>
      </c>
    </row>
    <row r="2381" spans="2:2" x14ac:dyDescent="0.25">
      <c r="B2381" t="s">
        <v>2385</v>
      </c>
    </row>
    <row r="2382" spans="2:2" x14ac:dyDescent="0.25">
      <c r="B2382" t="s">
        <v>2386</v>
      </c>
    </row>
    <row r="2383" spans="2:2" x14ac:dyDescent="0.25">
      <c r="B2383" t="s">
        <v>2387</v>
      </c>
    </row>
    <row r="2384" spans="2:2" x14ac:dyDescent="0.25">
      <c r="B2384" t="s">
        <v>2388</v>
      </c>
    </row>
    <row r="2385" spans="2:2" x14ac:dyDescent="0.25">
      <c r="B2385" t="s">
        <v>2389</v>
      </c>
    </row>
    <row r="2386" spans="2:2" x14ac:dyDescent="0.25">
      <c r="B2386" t="s">
        <v>2390</v>
      </c>
    </row>
    <row r="2387" spans="2:2" x14ac:dyDescent="0.25">
      <c r="B2387" t="s">
        <v>2391</v>
      </c>
    </row>
    <row r="2388" spans="2:2" x14ac:dyDescent="0.25">
      <c r="B2388" t="s">
        <v>2392</v>
      </c>
    </row>
    <row r="2389" spans="2:2" x14ac:dyDescent="0.25">
      <c r="B2389" t="s">
        <v>2393</v>
      </c>
    </row>
    <row r="2390" spans="2:2" x14ac:dyDescent="0.25">
      <c r="B2390" t="s">
        <v>2394</v>
      </c>
    </row>
    <row r="2391" spans="2:2" x14ac:dyDescent="0.25">
      <c r="B2391" t="s">
        <v>2395</v>
      </c>
    </row>
    <row r="2392" spans="2:2" x14ac:dyDescent="0.25">
      <c r="B2392" t="s">
        <v>2396</v>
      </c>
    </row>
    <row r="2393" spans="2:2" x14ac:dyDescent="0.25">
      <c r="B2393" t="s">
        <v>2397</v>
      </c>
    </row>
    <row r="2394" spans="2:2" x14ac:dyDescent="0.25">
      <c r="B2394" t="s">
        <v>2398</v>
      </c>
    </row>
    <row r="2395" spans="2:2" x14ac:dyDescent="0.25">
      <c r="B2395" t="s">
        <v>2399</v>
      </c>
    </row>
    <row r="2396" spans="2:2" x14ac:dyDescent="0.25">
      <c r="B2396" t="s">
        <v>2400</v>
      </c>
    </row>
    <row r="2397" spans="2:2" x14ac:dyDescent="0.25">
      <c r="B2397" t="s">
        <v>2401</v>
      </c>
    </row>
    <row r="2398" spans="2:2" x14ac:dyDescent="0.25">
      <c r="B2398" t="s">
        <v>2402</v>
      </c>
    </row>
    <row r="2399" spans="2:2" x14ac:dyDescent="0.25">
      <c r="B2399" t="s">
        <v>2403</v>
      </c>
    </row>
    <row r="2400" spans="2:2" x14ac:dyDescent="0.25">
      <c r="B2400" t="s">
        <v>2404</v>
      </c>
    </row>
    <row r="2401" spans="2:2" x14ac:dyDescent="0.25">
      <c r="B2401" t="s">
        <v>2405</v>
      </c>
    </row>
    <row r="2402" spans="2:2" x14ac:dyDescent="0.25">
      <c r="B2402" t="s">
        <v>2406</v>
      </c>
    </row>
    <row r="2403" spans="2:2" x14ac:dyDescent="0.25">
      <c r="B2403" t="s">
        <v>2407</v>
      </c>
    </row>
    <row r="2404" spans="2:2" x14ac:dyDescent="0.25">
      <c r="B2404" t="s">
        <v>2408</v>
      </c>
    </row>
    <row r="2405" spans="2:2" x14ac:dyDescent="0.25">
      <c r="B2405" t="s">
        <v>2409</v>
      </c>
    </row>
    <row r="2406" spans="2:2" x14ac:dyDescent="0.25">
      <c r="B2406" t="s">
        <v>2410</v>
      </c>
    </row>
    <row r="2407" spans="2:2" x14ac:dyDescent="0.25">
      <c r="B2407" t="s">
        <v>2411</v>
      </c>
    </row>
    <row r="2408" spans="2:2" x14ac:dyDescent="0.25">
      <c r="B2408" t="s">
        <v>2412</v>
      </c>
    </row>
    <row r="2409" spans="2:2" x14ac:dyDescent="0.25">
      <c r="B2409" t="s">
        <v>2413</v>
      </c>
    </row>
    <row r="2410" spans="2:2" x14ac:dyDescent="0.25">
      <c r="B2410" t="s">
        <v>2414</v>
      </c>
    </row>
    <row r="2411" spans="2:2" x14ac:dyDescent="0.25">
      <c r="B2411" t="s">
        <v>2415</v>
      </c>
    </row>
    <row r="2412" spans="2:2" x14ac:dyDescent="0.25">
      <c r="B2412" t="s">
        <v>2416</v>
      </c>
    </row>
    <row r="2413" spans="2:2" x14ac:dyDescent="0.25">
      <c r="B2413" t="s">
        <v>2417</v>
      </c>
    </row>
    <row r="2414" spans="2:2" x14ac:dyDescent="0.25">
      <c r="B2414" t="s">
        <v>2418</v>
      </c>
    </row>
    <row r="2415" spans="2:2" x14ac:dyDescent="0.25">
      <c r="B2415" t="s">
        <v>2419</v>
      </c>
    </row>
    <row r="2416" spans="2:2" x14ac:dyDescent="0.25">
      <c r="B2416" t="s">
        <v>2420</v>
      </c>
    </row>
    <row r="2417" spans="2:2" x14ac:dyDescent="0.25">
      <c r="B2417" t="s">
        <v>2421</v>
      </c>
    </row>
    <row r="2418" spans="2:2" x14ac:dyDescent="0.25">
      <c r="B2418" t="s">
        <v>2422</v>
      </c>
    </row>
    <row r="2419" spans="2:2" x14ac:dyDescent="0.25">
      <c r="B2419" t="s">
        <v>2423</v>
      </c>
    </row>
    <row r="2420" spans="2:2" x14ac:dyDescent="0.25">
      <c r="B2420" t="s">
        <v>2424</v>
      </c>
    </row>
    <row r="2421" spans="2:2" x14ac:dyDescent="0.25">
      <c r="B2421" t="s">
        <v>2425</v>
      </c>
    </row>
    <row r="2422" spans="2:2" x14ac:dyDescent="0.25">
      <c r="B2422" t="s">
        <v>2426</v>
      </c>
    </row>
    <row r="2423" spans="2:2" x14ac:dyDescent="0.25">
      <c r="B2423" t="s">
        <v>2427</v>
      </c>
    </row>
    <row r="2424" spans="2:2" x14ac:dyDescent="0.25">
      <c r="B2424" t="s">
        <v>2428</v>
      </c>
    </row>
    <row r="2425" spans="2:2" x14ac:dyDescent="0.25">
      <c r="B2425" t="s">
        <v>2429</v>
      </c>
    </row>
    <row r="2426" spans="2:2" x14ac:dyDescent="0.25">
      <c r="B2426" t="s">
        <v>2430</v>
      </c>
    </row>
    <row r="2427" spans="2:2" x14ac:dyDescent="0.25">
      <c r="B2427" t="s">
        <v>2431</v>
      </c>
    </row>
    <row r="2428" spans="2:2" x14ac:dyDescent="0.25">
      <c r="B2428" t="s">
        <v>2432</v>
      </c>
    </row>
    <row r="2429" spans="2:2" x14ac:dyDescent="0.25">
      <c r="B2429" t="s">
        <v>2433</v>
      </c>
    </row>
    <row r="2430" spans="2:2" x14ac:dyDescent="0.25">
      <c r="B2430" t="s">
        <v>2434</v>
      </c>
    </row>
    <row r="2431" spans="2:2" x14ac:dyDescent="0.25">
      <c r="B2431" t="s">
        <v>2435</v>
      </c>
    </row>
    <row r="2432" spans="2:2" x14ac:dyDescent="0.25">
      <c r="B2432" t="s">
        <v>2436</v>
      </c>
    </row>
    <row r="2433" spans="2:2" x14ac:dyDescent="0.25">
      <c r="B2433" t="s">
        <v>2437</v>
      </c>
    </row>
    <row r="2434" spans="2:2" x14ac:dyDescent="0.25">
      <c r="B2434" t="s">
        <v>2438</v>
      </c>
    </row>
    <row r="2435" spans="2:2" x14ac:dyDescent="0.25">
      <c r="B2435" t="s">
        <v>2439</v>
      </c>
    </row>
    <row r="2436" spans="2:2" x14ac:dyDescent="0.25">
      <c r="B2436" t="s">
        <v>2440</v>
      </c>
    </row>
    <row r="2437" spans="2:2" x14ac:dyDescent="0.25">
      <c r="B2437" t="s">
        <v>2441</v>
      </c>
    </row>
    <row r="2438" spans="2:2" x14ac:dyDescent="0.25">
      <c r="B2438" t="s">
        <v>2442</v>
      </c>
    </row>
    <row r="2439" spans="2:2" x14ac:dyDescent="0.25">
      <c r="B2439" t="s">
        <v>2443</v>
      </c>
    </row>
    <row r="2440" spans="2:2" x14ac:dyDescent="0.25">
      <c r="B2440" t="s">
        <v>2444</v>
      </c>
    </row>
    <row r="2441" spans="2:2" x14ac:dyDescent="0.25">
      <c r="B2441" t="s">
        <v>2445</v>
      </c>
    </row>
    <row r="2442" spans="2:2" x14ac:dyDescent="0.25">
      <c r="B2442" t="s">
        <v>2446</v>
      </c>
    </row>
    <row r="2443" spans="2:2" x14ac:dyDescent="0.25">
      <c r="B2443" t="s">
        <v>2447</v>
      </c>
    </row>
    <row r="2444" spans="2:2" x14ac:dyDescent="0.25">
      <c r="B2444" t="s">
        <v>2448</v>
      </c>
    </row>
    <row r="2445" spans="2:2" x14ac:dyDescent="0.25">
      <c r="B2445" t="s">
        <v>2449</v>
      </c>
    </row>
    <row r="2446" spans="2:2" x14ac:dyDescent="0.25">
      <c r="B2446" t="s">
        <v>2450</v>
      </c>
    </row>
    <row r="2447" spans="2:2" x14ac:dyDescent="0.25">
      <c r="B2447" t="s">
        <v>2451</v>
      </c>
    </row>
    <row r="2448" spans="2:2" x14ac:dyDescent="0.25">
      <c r="B2448" t="s">
        <v>2452</v>
      </c>
    </row>
    <row r="2449" spans="2:2" x14ac:dyDescent="0.25">
      <c r="B2449" t="s">
        <v>2453</v>
      </c>
    </row>
    <row r="2450" spans="2:2" x14ac:dyDescent="0.25">
      <c r="B2450" t="s">
        <v>2454</v>
      </c>
    </row>
    <row r="2451" spans="2:2" x14ac:dyDescent="0.25">
      <c r="B2451" t="s">
        <v>2455</v>
      </c>
    </row>
    <row r="2452" spans="2:2" x14ac:dyDescent="0.25">
      <c r="B2452" t="s">
        <v>2456</v>
      </c>
    </row>
    <row r="2453" spans="2:2" x14ac:dyDescent="0.25">
      <c r="B2453" t="s">
        <v>2457</v>
      </c>
    </row>
    <row r="2454" spans="2:2" x14ac:dyDescent="0.25">
      <c r="B2454" t="s">
        <v>2458</v>
      </c>
    </row>
    <row r="2455" spans="2:2" x14ac:dyDescent="0.25">
      <c r="B2455" t="s">
        <v>2459</v>
      </c>
    </row>
    <row r="2456" spans="2:2" x14ac:dyDescent="0.25">
      <c r="B2456" t="s">
        <v>2460</v>
      </c>
    </row>
    <row r="2457" spans="2:2" x14ac:dyDescent="0.25">
      <c r="B2457" t="s">
        <v>2461</v>
      </c>
    </row>
    <row r="2458" spans="2:2" x14ac:dyDescent="0.25">
      <c r="B2458" t="s">
        <v>2462</v>
      </c>
    </row>
    <row r="2459" spans="2:2" x14ac:dyDescent="0.25">
      <c r="B2459" t="s">
        <v>2463</v>
      </c>
    </row>
    <row r="2460" spans="2:2" x14ac:dyDescent="0.25">
      <c r="B2460" t="s">
        <v>2464</v>
      </c>
    </row>
    <row r="2461" spans="2:2" x14ac:dyDescent="0.25">
      <c r="B2461" t="s">
        <v>2465</v>
      </c>
    </row>
    <row r="2462" spans="2:2" x14ac:dyDescent="0.25">
      <c r="B2462" t="s">
        <v>2466</v>
      </c>
    </row>
    <row r="2463" spans="2:2" x14ac:dyDescent="0.25">
      <c r="B2463" t="s">
        <v>2467</v>
      </c>
    </row>
    <row r="2464" spans="2:2" x14ac:dyDescent="0.25">
      <c r="B2464" t="s">
        <v>2468</v>
      </c>
    </row>
    <row r="2465" spans="2:2" x14ac:dyDescent="0.25">
      <c r="B2465" t="s">
        <v>2469</v>
      </c>
    </row>
    <row r="2466" spans="2:2" x14ac:dyDescent="0.25">
      <c r="B2466" t="s">
        <v>2470</v>
      </c>
    </row>
    <row r="2467" spans="2:2" x14ac:dyDescent="0.25">
      <c r="B2467" t="s">
        <v>2471</v>
      </c>
    </row>
    <row r="2468" spans="2:2" x14ac:dyDescent="0.25">
      <c r="B2468" t="s">
        <v>2472</v>
      </c>
    </row>
    <row r="2469" spans="2:2" x14ac:dyDescent="0.25">
      <c r="B2469" t="s">
        <v>2473</v>
      </c>
    </row>
    <row r="2470" spans="2:2" x14ac:dyDescent="0.25">
      <c r="B2470" t="s">
        <v>2474</v>
      </c>
    </row>
    <row r="2471" spans="2:2" x14ac:dyDescent="0.25">
      <c r="B2471" t="s">
        <v>2475</v>
      </c>
    </row>
    <row r="2472" spans="2:2" x14ac:dyDescent="0.25">
      <c r="B2472" t="s">
        <v>2476</v>
      </c>
    </row>
    <row r="2473" spans="2:2" x14ac:dyDescent="0.25">
      <c r="B2473" t="s">
        <v>2477</v>
      </c>
    </row>
    <row r="2474" spans="2:2" x14ac:dyDescent="0.25">
      <c r="B2474" t="s">
        <v>2478</v>
      </c>
    </row>
    <row r="2475" spans="2:2" x14ac:dyDescent="0.25">
      <c r="B2475" t="s">
        <v>2479</v>
      </c>
    </row>
    <row r="2476" spans="2:2" x14ac:dyDescent="0.25">
      <c r="B2476" t="s">
        <v>2480</v>
      </c>
    </row>
    <row r="2477" spans="2:2" x14ac:dyDescent="0.25">
      <c r="B2477" t="s">
        <v>2481</v>
      </c>
    </row>
    <row r="2478" spans="2:2" x14ac:dyDescent="0.25">
      <c r="B2478" t="s">
        <v>2482</v>
      </c>
    </row>
    <row r="2479" spans="2:2" x14ac:dyDescent="0.25">
      <c r="B2479" t="s">
        <v>2483</v>
      </c>
    </row>
    <row r="2480" spans="2:2" x14ac:dyDescent="0.25">
      <c r="B2480" t="s">
        <v>2484</v>
      </c>
    </row>
    <row r="2481" spans="2:2" x14ac:dyDescent="0.25">
      <c r="B2481" t="s">
        <v>2485</v>
      </c>
    </row>
    <row r="2482" spans="2:2" x14ac:dyDescent="0.25">
      <c r="B2482" t="s">
        <v>2486</v>
      </c>
    </row>
    <row r="2483" spans="2:2" x14ac:dyDescent="0.25">
      <c r="B2483" t="s">
        <v>2487</v>
      </c>
    </row>
    <row r="2484" spans="2:2" x14ac:dyDescent="0.25">
      <c r="B2484" t="s">
        <v>2488</v>
      </c>
    </row>
    <row r="2485" spans="2:2" x14ac:dyDescent="0.25">
      <c r="B2485" t="s">
        <v>2489</v>
      </c>
    </row>
    <row r="2486" spans="2:2" x14ac:dyDescent="0.25">
      <c r="B2486" t="s">
        <v>2490</v>
      </c>
    </row>
    <row r="2487" spans="2:2" x14ac:dyDescent="0.25">
      <c r="B2487" t="s">
        <v>2491</v>
      </c>
    </row>
    <row r="2488" spans="2:2" x14ac:dyDescent="0.25">
      <c r="B2488" t="s">
        <v>2492</v>
      </c>
    </row>
    <row r="2489" spans="2:2" x14ac:dyDescent="0.25">
      <c r="B2489" t="s">
        <v>2493</v>
      </c>
    </row>
    <row r="2490" spans="2:2" x14ac:dyDescent="0.25">
      <c r="B2490" t="s">
        <v>2494</v>
      </c>
    </row>
    <row r="2491" spans="2:2" x14ac:dyDescent="0.25">
      <c r="B2491" t="s">
        <v>2495</v>
      </c>
    </row>
    <row r="2492" spans="2:2" x14ac:dyDescent="0.25">
      <c r="B2492" t="s">
        <v>2496</v>
      </c>
    </row>
    <row r="2493" spans="2:2" x14ac:dyDescent="0.25">
      <c r="B2493" t="s">
        <v>2497</v>
      </c>
    </row>
    <row r="2494" spans="2:2" x14ac:dyDescent="0.25">
      <c r="B2494" t="s">
        <v>2498</v>
      </c>
    </row>
    <row r="2495" spans="2:2" x14ac:dyDescent="0.25">
      <c r="B2495" t="s">
        <v>2499</v>
      </c>
    </row>
    <row r="2496" spans="2:2" x14ac:dyDescent="0.25">
      <c r="B2496" t="s">
        <v>2500</v>
      </c>
    </row>
    <row r="2497" spans="2:2" x14ac:dyDescent="0.25">
      <c r="B2497" t="s">
        <v>2501</v>
      </c>
    </row>
    <row r="2498" spans="2:2" x14ac:dyDescent="0.25">
      <c r="B2498" t="s">
        <v>2502</v>
      </c>
    </row>
    <row r="2499" spans="2:2" x14ac:dyDescent="0.25">
      <c r="B2499" t="s">
        <v>2503</v>
      </c>
    </row>
    <row r="2500" spans="2:2" x14ac:dyDescent="0.25">
      <c r="B2500" t="s">
        <v>2504</v>
      </c>
    </row>
    <row r="2501" spans="2:2" x14ac:dyDescent="0.25">
      <c r="B2501" t="s">
        <v>2505</v>
      </c>
    </row>
    <row r="2502" spans="2:2" x14ac:dyDescent="0.25">
      <c r="B2502" t="s">
        <v>2506</v>
      </c>
    </row>
    <row r="2503" spans="2:2" x14ac:dyDescent="0.25">
      <c r="B2503" t="s">
        <v>2507</v>
      </c>
    </row>
    <row r="2504" spans="2:2" x14ac:dyDescent="0.25">
      <c r="B2504" t="s">
        <v>2508</v>
      </c>
    </row>
    <row r="2505" spans="2:2" x14ac:dyDescent="0.25">
      <c r="B2505" t="s">
        <v>2509</v>
      </c>
    </row>
    <row r="2506" spans="2:2" x14ac:dyDescent="0.25">
      <c r="B2506" t="s">
        <v>2510</v>
      </c>
    </row>
    <row r="2507" spans="2:2" x14ac:dyDescent="0.25">
      <c r="B2507" t="s">
        <v>2511</v>
      </c>
    </row>
    <row r="2508" spans="2:2" x14ac:dyDescent="0.25">
      <c r="B2508" t="s">
        <v>2512</v>
      </c>
    </row>
    <row r="2509" spans="2:2" x14ac:dyDescent="0.25">
      <c r="B2509" t="s">
        <v>2513</v>
      </c>
    </row>
    <row r="2510" spans="2:2" x14ac:dyDescent="0.25">
      <c r="B2510" t="s">
        <v>2514</v>
      </c>
    </row>
    <row r="2511" spans="2:2" x14ac:dyDescent="0.25">
      <c r="B2511" t="s">
        <v>2515</v>
      </c>
    </row>
    <row r="2512" spans="2:2" x14ac:dyDescent="0.25">
      <c r="B2512" t="s">
        <v>2516</v>
      </c>
    </row>
    <row r="2513" spans="2:2" x14ac:dyDescent="0.25">
      <c r="B2513" t="s">
        <v>2517</v>
      </c>
    </row>
    <row r="2514" spans="2:2" x14ac:dyDescent="0.25">
      <c r="B2514" t="s">
        <v>2518</v>
      </c>
    </row>
    <row r="2515" spans="2:2" x14ac:dyDescent="0.25">
      <c r="B2515" t="s">
        <v>2519</v>
      </c>
    </row>
    <row r="2516" spans="2:2" x14ac:dyDescent="0.25">
      <c r="B2516" t="s">
        <v>2520</v>
      </c>
    </row>
    <row r="2517" spans="2:2" x14ac:dyDescent="0.25">
      <c r="B2517" t="s">
        <v>2521</v>
      </c>
    </row>
    <row r="2518" spans="2:2" x14ac:dyDescent="0.25">
      <c r="B2518" t="s">
        <v>2522</v>
      </c>
    </row>
    <row r="2519" spans="2:2" x14ac:dyDescent="0.25">
      <c r="B2519" t="s">
        <v>2523</v>
      </c>
    </row>
    <row r="2520" spans="2:2" x14ac:dyDescent="0.25">
      <c r="B2520" t="s">
        <v>2524</v>
      </c>
    </row>
    <row r="2521" spans="2:2" x14ac:dyDescent="0.25">
      <c r="B2521" t="s">
        <v>2525</v>
      </c>
    </row>
    <row r="2522" spans="2:2" x14ac:dyDescent="0.25">
      <c r="B2522" t="s">
        <v>2526</v>
      </c>
    </row>
    <row r="2523" spans="2:2" x14ac:dyDescent="0.25">
      <c r="B2523" t="s">
        <v>2527</v>
      </c>
    </row>
    <row r="2524" spans="2:2" x14ac:dyDescent="0.25">
      <c r="B2524" t="s">
        <v>2528</v>
      </c>
    </row>
    <row r="2525" spans="2:2" x14ac:dyDescent="0.25">
      <c r="B2525" t="s">
        <v>2529</v>
      </c>
    </row>
    <row r="2526" spans="2:2" x14ac:dyDescent="0.25">
      <c r="B2526" t="s">
        <v>2530</v>
      </c>
    </row>
    <row r="2527" spans="2:2" x14ac:dyDescent="0.25">
      <c r="B2527" t="s">
        <v>2531</v>
      </c>
    </row>
    <row r="2528" spans="2:2" x14ac:dyDescent="0.25">
      <c r="B2528" t="s">
        <v>2532</v>
      </c>
    </row>
    <row r="2529" spans="2:2" x14ac:dyDescent="0.25">
      <c r="B2529" t="s">
        <v>2533</v>
      </c>
    </row>
    <row r="2530" spans="2:2" x14ac:dyDescent="0.25">
      <c r="B2530" t="s">
        <v>2534</v>
      </c>
    </row>
    <row r="2531" spans="2:2" x14ac:dyDescent="0.25">
      <c r="B2531" t="s">
        <v>2535</v>
      </c>
    </row>
    <row r="2532" spans="2:2" x14ac:dyDescent="0.25">
      <c r="B2532" t="s">
        <v>2536</v>
      </c>
    </row>
    <row r="2533" spans="2:2" x14ac:dyDescent="0.25">
      <c r="B2533" t="s">
        <v>2537</v>
      </c>
    </row>
    <row r="2534" spans="2:2" x14ac:dyDescent="0.25">
      <c r="B2534" t="s">
        <v>2538</v>
      </c>
    </row>
    <row r="2535" spans="2:2" x14ac:dyDescent="0.25">
      <c r="B2535" t="s">
        <v>2539</v>
      </c>
    </row>
    <row r="2536" spans="2:2" x14ac:dyDescent="0.25">
      <c r="B2536" t="s">
        <v>2540</v>
      </c>
    </row>
    <row r="2537" spans="2:2" x14ac:dyDescent="0.25">
      <c r="B2537" t="s">
        <v>2541</v>
      </c>
    </row>
    <row r="2538" spans="2:2" x14ac:dyDescent="0.25">
      <c r="B2538" t="s">
        <v>2542</v>
      </c>
    </row>
    <row r="2539" spans="2:2" x14ac:dyDescent="0.25">
      <c r="B2539" t="s">
        <v>2543</v>
      </c>
    </row>
    <row r="2540" spans="2:2" x14ac:dyDescent="0.25">
      <c r="B2540" t="s">
        <v>2544</v>
      </c>
    </row>
    <row r="2541" spans="2:2" x14ac:dyDescent="0.25">
      <c r="B2541" t="s">
        <v>2545</v>
      </c>
    </row>
    <row r="2542" spans="2:2" x14ac:dyDescent="0.25">
      <c r="B2542" t="s">
        <v>2546</v>
      </c>
    </row>
    <row r="2543" spans="2:2" x14ac:dyDescent="0.25">
      <c r="B2543" t="s">
        <v>2547</v>
      </c>
    </row>
    <row r="2544" spans="2:2" x14ac:dyDescent="0.25">
      <c r="B2544" t="s">
        <v>2548</v>
      </c>
    </row>
    <row r="2545" spans="2:2" x14ac:dyDescent="0.25">
      <c r="B2545" t="s">
        <v>2549</v>
      </c>
    </row>
    <row r="2546" spans="2:2" x14ac:dyDescent="0.25">
      <c r="B2546" t="s">
        <v>2550</v>
      </c>
    </row>
    <row r="2547" spans="2:2" x14ac:dyDescent="0.25">
      <c r="B2547" t="s">
        <v>2551</v>
      </c>
    </row>
    <row r="2548" spans="2:2" x14ac:dyDescent="0.25">
      <c r="B2548" t="s">
        <v>2552</v>
      </c>
    </row>
    <row r="2549" spans="2:2" x14ac:dyDescent="0.25">
      <c r="B2549" t="s">
        <v>2553</v>
      </c>
    </row>
    <row r="2550" spans="2:2" x14ac:dyDescent="0.25">
      <c r="B2550" t="s">
        <v>2554</v>
      </c>
    </row>
    <row r="2551" spans="2:2" x14ac:dyDescent="0.25">
      <c r="B2551" t="s">
        <v>2555</v>
      </c>
    </row>
    <row r="2552" spans="2:2" x14ac:dyDescent="0.25">
      <c r="B2552" t="s">
        <v>2556</v>
      </c>
    </row>
    <row r="2553" spans="2:2" x14ac:dyDescent="0.25">
      <c r="B2553" t="s">
        <v>2557</v>
      </c>
    </row>
    <row r="2554" spans="2:2" x14ac:dyDescent="0.25">
      <c r="B2554" t="s">
        <v>2558</v>
      </c>
    </row>
    <row r="2555" spans="2:2" x14ac:dyDescent="0.25">
      <c r="B2555" t="s">
        <v>2559</v>
      </c>
    </row>
    <row r="2556" spans="2:2" x14ac:dyDescent="0.25">
      <c r="B2556" t="s">
        <v>2560</v>
      </c>
    </row>
    <row r="2557" spans="2:2" x14ac:dyDescent="0.25">
      <c r="B2557" t="s">
        <v>2561</v>
      </c>
    </row>
    <row r="2558" spans="2:2" x14ac:dyDescent="0.25">
      <c r="B2558" t="s">
        <v>2562</v>
      </c>
    </row>
    <row r="2559" spans="2:2" x14ac:dyDescent="0.25">
      <c r="B2559" t="s">
        <v>2563</v>
      </c>
    </row>
    <row r="2560" spans="2:2" x14ac:dyDescent="0.25">
      <c r="B2560" t="s">
        <v>2564</v>
      </c>
    </row>
    <row r="2561" spans="2:2" x14ac:dyDescent="0.25">
      <c r="B2561" t="s">
        <v>2565</v>
      </c>
    </row>
    <row r="2562" spans="2:2" x14ac:dyDescent="0.25">
      <c r="B2562" t="s">
        <v>2566</v>
      </c>
    </row>
    <row r="2563" spans="2:2" x14ac:dyDescent="0.25">
      <c r="B2563" t="s">
        <v>2567</v>
      </c>
    </row>
    <row r="2564" spans="2:2" x14ac:dyDescent="0.25">
      <c r="B2564" t="s">
        <v>2568</v>
      </c>
    </row>
    <row r="2565" spans="2:2" x14ac:dyDescent="0.25">
      <c r="B2565" t="s">
        <v>2569</v>
      </c>
    </row>
    <row r="2566" spans="2:2" x14ac:dyDescent="0.25">
      <c r="B2566" t="s">
        <v>2570</v>
      </c>
    </row>
    <row r="2567" spans="2:2" x14ac:dyDescent="0.25">
      <c r="B2567" t="s">
        <v>2571</v>
      </c>
    </row>
    <row r="2568" spans="2:2" x14ac:dyDescent="0.25">
      <c r="B2568" t="s">
        <v>2572</v>
      </c>
    </row>
    <row r="2569" spans="2:2" x14ac:dyDescent="0.25">
      <c r="B2569" t="s">
        <v>2573</v>
      </c>
    </row>
    <row r="2570" spans="2:2" x14ac:dyDescent="0.25">
      <c r="B2570" t="s">
        <v>2574</v>
      </c>
    </row>
    <row r="2571" spans="2:2" x14ac:dyDescent="0.25">
      <c r="B2571" t="s">
        <v>2575</v>
      </c>
    </row>
    <row r="2572" spans="2:2" x14ac:dyDescent="0.25">
      <c r="B2572" t="s">
        <v>2576</v>
      </c>
    </row>
    <row r="2573" spans="2:2" x14ac:dyDescent="0.25">
      <c r="B2573" t="s">
        <v>2577</v>
      </c>
    </row>
    <row r="2574" spans="2:2" x14ac:dyDescent="0.25">
      <c r="B2574" t="s">
        <v>2578</v>
      </c>
    </row>
    <row r="2575" spans="2:2" x14ac:dyDescent="0.25">
      <c r="B2575" t="s">
        <v>2579</v>
      </c>
    </row>
    <row r="2576" spans="2:2" x14ac:dyDescent="0.25">
      <c r="B2576" t="s">
        <v>2580</v>
      </c>
    </row>
    <row r="2577" spans="2:2" x14ac:dyDescent="0.25">
      <c r="B2577" t="s">
        <v>2581</v>
      </c>
    </row>
    <row r="2578" spans="2:2" x14ac:dyDescent="0.25">
      <c r="B2578" t="s">
        <v>2582</v>
      </c>
    </row>
    <row r="2579" spans="2:2" x14ac:dyDescent="0.25">
      <c r="B2579" t="s">
        <v>2583</v>
      </c>
    </row>
    <row r="2580" spans="2:2" x14ac:dyDescent="0.25">
      <c r="B2580" t="s">
        <v>2584</v>
      </c>
    </row>
    <row r="2581" spans="2:2" x14ac:dyDescent="0.25">
      <c r="B2581" t="s">
        <v>2585</v>
      </c>
    </row>
    <row r="2582" spans="2:2" x14ac:dyDescent="0.25">
      <c r="B2582" t="s">
        <v>2586</v>
      </c>
    </row>
    <row r="2583" spans="2:2" x14ac:dyDescent="0.25">
      <c r="B2583" t="s">
        <v>2587</v>
      </c>
    </row>
    <row r="2584" spans="2:2" x14ac:dyDescent="0.25">
      <c r="B2584" t="s">
        <v>2588</v>
      </c>
    </row>
    <row r="2585" spans="2:2" x14ac:dyDescent="0.25">
      <c r="B2585" t="s">
        <v>2589</v>
      </c>
    </row>
    <row r="2586" spans="2:2" x14ac:dyDescent="0.25">
      <c r="B2586" t="s">
        <v>2590</v>
      </c>
    </row>
    <row r="2587" spans="2:2" x14ac:dyDescent="0.25">
      <c r="B2587" t="s">
        <v>2591</v>
      </c>
    </row>
    <row r="2588" spans="2:2" x14ac:dyDescent="0.25">
      <c r="B2588" t="s">
        <v>2592</v>
      </c>
    </row>
    <row r="2589" spans="2:2" x14ac:dyDescent="0.25">
      <c r="B2589" t="s">
        <v>2593</v>
      </c>
    </row>
    <row r="2590" spans="2:2" x14ac:dyDescent="0.25">
      <c r="B2590" t="s">
        <v>2594</v>
      </c>
    </row>
    <row r="2591" spans="2:2" x14ac:dyDescent="0.25">
      <c r="B2591" t="s">
        <v>2595</v>
      </c>
    </row>
    <row r="2592" spans="2:2" x14ac:dyDescent="0.25">
      <c r="B2592" t="s">
        <v>2596</v>
      </c>
    </row>
    <row r="2593" spans="2:2" x14ac:dyDescent="0.25">
      <c r="B2593" t="s">
        <v>2597</v>
      </c>
    </row>
    <row r="2594" spans="2:2" x14ac:dyDescent="0.25">
      <c r="B2594" t="s">
        <v>2598</v>
      </c>
    </row>
    <row r="2595" spans="2:2" x14ac:dyDescent="0.25">
      <c r="B2595" t="s">
        <v>2599</v>
      </c>
    </row>
    <row r="2596" spans="2:2" x14ac:dyDescent="0.25">
      <c r="B2596" t="s">
        <v>2600</v>
      </c>
    </row>
    <row r="2597" spans="2:2" x14ac:dyDescent="0.25">
      <c r="B2597" t="s">
        <v>2601</v>
      </c>
    </row>
    <row r="2598" spans="2:2" x14ac:dyDescent="0.25">
      <c r="B2598" t="s">
        <v>2602</v>
      </c>
    </row>
    <row r="2599" spans="2:2" x14ac:dyDescent="0.25">
      <c r="B2599" t="s">
        <v>2603</v>
      </c>
    </row>
    <row r="2600" spans="2:2" x14ac:dyDescent="0.25">
      <c r="B2600" t="s">
        <v>2604</v>
      </c>
    </row>
    <row r="2601" spans="2:2" x14ac:dyDescent="0.25">
      <c r="B2601" t="s">
        <v>2605</v>
      </c>
    </row>
    <row r="2602" spans="2:2" x14ac:dyDescent="0.25">
      <c r="B2602" t="s">
        <v>2606</v>
      </c>
    </row>
    <row r="2603" spans="2:2" x14ac:dyDescent="0.25">
      <c r="B2603" t="s">
        <v>2607</v>
      </c>
    </row>
    <row r="2604" spans="2:2" x14ac:dyDescent="0.25">
      <c r="B2604" t="s">
        <v>2608</v>
      </c>
    </row>
    <row r="2605" spans="2:2" x14ac:dyDescent="0.25">
      <c r="B2605" t="s">
        <v>2609</v>
      </c>
    </row>
    <row r="2606" spans="2:2" x14ac:dyDescent="0.25">
      <c r="B2606" t="s">
        <v>2610</v>
      </c>
    </row>
    <row r="2607" spans="2:2" x14ac:dyDescent="0.25">
      <c r="B2607" t="s">
        <v>2611</v>
      </c>
    </row>
    <row r="2608" spans="2:2" x14ac:dyDescent="0.25">
      <c r="B2608" t="s">
        <v>2612</v>
      </c>
    </row>
    <row r="2609" spans="2:2" x14ac:dyDescent="0.25">
      <c r="B2609" t="s">
        <v>2613</v>
      </c>
    </row>
    <row r="2610" spans="2:2" x14ac:dyDescent="0.25">
      <c r="B2610" t="s">
        <v>2614</v>
      </c>
    </row>
    <row r="2611" spans="2:2" x14ac:dyDescent="0.25">
      <c r="B2611" t="s">
        <v>2615</v>
      </c>
    </row>
    <row r="2612" spans="2:2" x14ac:dyDescent="0.25">
      <c r="B2612" t="s">
        <v>2616</v>
      </c>
    </row>
    <row r="2613" spans="2:2" x14ac:dyDescent="0.25">
      <c r="B2613" t="s">
        <v>2617</v>
      </c>
    </row>
    <row r="2614" spans="2:2" x14ac:dyDescent="0.25">
      <c r="B2614" t="s">
        <v>2618</v>
      </c>
    </row>
    <row r="2615" spans="2:2" x14ac:dyDescent="0.25">
      <c r="B2615" t="s">
        <v>2619</v>
      </c>
    </row>
    <row r="2616" spans="2:2" x14ac:dyDescent="0.25">
      <c r="B2616" t="s">
        <v>2620</v>
      </c>
    </row>
    <row r="2617" spans="2:2" x14ac:dyDescent="0.25">
      <c r="B2617" t="s">
        <v>2621</v>
      </c>
    </row>
    <row r="2618" spans="2:2" x14ac:dyDescent="0.25">
      <c r="B2618" t="s">
        <v>2622</v>
      </c>
    </row>
    <row r="2619" spans="2:2" x14ac:dyDescent="0.25">
      <c r="B2619" t="s">
        <v>2623</v>
      </c>
    </row>
    <row r="2620" spans="2:2" x14ac:dyDescent="0.25">
      <c r="B2620" t="s">
        <v>2624</v>
      </c>
    </row>
    <row r="2621" spans="2:2" x14ac:dyDescent="0.25">
      <c r="B2621" t="s">
        <v>2625</v>
      </c>
    </row>
    <row r="2622" spans="2:2" x14ac:dyDescent="0.25">
      <c r="B2622" t="s">
        <v>2626</v>
      </c>
    </row>
    <row r="2623" spans="2:2" x14ac:dyDescent="0.25">
      <c r="B2623" t="s">
        <v>2627</v>
      </c>
    </row>
    <row r="2624" spans="2:2" x14ac:dyDescent="0.25">
      <c r="B2624" t="s">
        <v>2628</v>
      </c>
    </row>
    <row r="2625" spans="2:2" x14ac:dyDescent="0.25">
      <c r="B2625" t="s">
        <v>2629</v>
      </c>
    </row>
    <row r="2626" spans="2:2" x14ac:dyDescent="0.25">
      <c r="B2626" t="s">
        <v>2630</v>
      </c>
    </row>
    <row r="2627" spans="2:2" x14ac:dyDescent="0.25">
      <c r="B2627" t="s">
        <v>2631</v>
      </c>
    </row>
    <row r="2628" spans="2:2" x14ac:dyDescent="0.25">
      <c r="B2628" t="s">
        <v>2632</v>
      </c>
    </row>
    <row r="2629" spans="2:2" x14ac:dyDescent="0.25">
      <c r="B2629" t="s">
        <v>2633</v>
      </c>
    </row>
    <row r="2630" spans="2:2" x14ac:dyDescent="0.25">
      <c r="B2630" t="s">
        <v>2634</v>
      </c>
    </row>
    <row r="2631" spans="2:2" x14ac:dyDescent="0.25">
      <c r="B2631" t="s">
        <v>2635</v>
      </c>
    </row>
    <row r="2632" spans="2:2" x14ac:dyDescent="0.25">
      <c r="B2632" t="s">
        <v>2636</v>
      </c>
    </row>
    <row r="2633" spans="2:2" x14ac:dyDescent="0.25">
      <c r="B2633" t="s">
        <v>2637</v>
      </c>
    </row>
    <row r="2634" spans="2:2" x14ac:dyDescent="0.25">
      <c r="B2634" t="s">
        <v>2638</v>
      </c>
    </row>
    <row r="2635" spans="2:2" x14ac:dyDescent="0.25">
      <c r="B2635" t="s">
        <v>2639</v>
      </c>
    </row>
    <row r="2636" spans="2:2" x14ac:dyDescent="0.25">
      <c r="B2636" t="s">
        <v>2640</v>
      </c>
    </row>
    <row r="2637" spans="2:2" x14ac:dyDescent="0.25">
      <c r="B2637" t="s">
        <v>2641</v>
      </c>
    </row>
    <row r="2638" spans="2:2" x14ac:dyDescent="0.25">
      <c r="B2638" t="s">
        <v>2642</v>
      </c>
    </row>
    <row r="2639" spans="2:2" x14ac:dyDescent="0.25">
      <c r="B2639" t="s">
        <v>2643</v>
      </c>
    </row>
    <row r="2640" spans="2:2" x14ac:dyDescent="0.25">
      <c r="B2640" t="s">
        <v>2644</v>
      </c>
    </row>
    <row r="2641" spans="2:2" x14ac:dyDescent="0.25">
      <c r="B2641" t="s">
        <v>2645</v>
      </c>
    </row>
    <row r="2642" spans="2:2" x14ac:dyDescent="0.25">
      <c r="B2642" t="s">
        <v>2646</v>
      </c>
    </row>
    <row r="2643" spans="2:2" x14ac:dyDescent="0.25">
      <c r="B2643" t="s">
        <v>2647</v>
      </c>
    </row>
    <row r="2644" spans="2:2" x14ac:dyDescent="0.25">
      <c r="B2644" t="s">
        <v>2648</v>
      </c>
    </row>
    <row r="2645" spans="2:2" x14ac:dyDescent="0.25">
      <c r="B2645" t="s">
        <v>2649</v>
      </c>
    </row>
    <row r="2646" spans="2:2" x14ac:dyDescent="0.25">
      <c r="B2646" t="s">
        <v>2650</v>
      </c>
    </row>
    <row r="2647" spans="2:2" x14ac:dyDescent="0.25">
      <c r="B2647" t="s">
        <v>2651</v>
      </c>
    </row>
    <row r="2648" spans="2:2" x14ac:dyDescent="0.25">
      <c r="B2648" t="s">
        <v>2652</v>
      </c>
    </row>
    <row r="2649" spans="2:2" x14ac:dyDescent="0.25">
      <c r="B2649" t="s">
        <v>2653</v>
      </c>
    </row>
    <row r="2650" spans="2:2" x14ac:dyDescent="0.25">
      <c r="B2650" t="s">
        <v>2654</v>
      </c>
    </row>
    <row r="2651" spans="2:2" x14ac:dyDescent="0.25">
      <c r="B2651" t="s">
        <v>2655</v>
      </c>
    </row>
    <row r="2652" spans="2:2" x14ac:dyDescent="0.25">
      <c r="B2652" t="s">
        <v>2656</v>
      </c>
    </row>
    <row r="2653" spans="2:2" x14ac:dyDescent="0.25">
      <c r="B2653" t="s">
        <v>2657</v>
      </c>
    </row>
    <row r="2654" spans="2:2" x14ac:dyDescent="0.25">
      <c r="B2654" t="s">
        <v>2658</v>
      </c>
    </row>
    <row r="2655" spans="2:2" x14ac:dyDescent="0.25">
      <c r="B2655" t="s">
        <v>2659</v>
      </c>
    </row>
    <row r="2656" spans="2:2" x14ac:dyDescent="0.25">
      <c r="B2656" t="s">
        <v>2660</v>
      </c>
    </row>
    <row r="2657" spans="2:2" x14ac:dyDescent="0.25">
      <c r="B2657" t="s">
        <v>2661</v>
      </c>
    </row>
    <row r="2658" spans="2:2" x14ac:dyDescent="0.25">
      <c r="B2658" t="s">
        <v>2662</v>
      </c>
    </row>
    <row r="2659" spans="2:2" x14ac:dyDescent="0.25">
      <c r="B2659" t="s">
        <v>2663</v>
      </c>
    </row>
    <row r="2660" spans="2:2" x14ac:dyDescent="0.25">
      <c r="B2660" t="s">
        <v>2664</v>
      </c>
    </row>
    <row r="2661" spans="2:2" x14ac:dyDescent="0.25">
      <c r="B2661" t="s">
        <v>2665</v>
      </c>
    </row>
    <row r="2662" spans="2:2" x14ac:dyDescent="0.25">
      <c r="B2662" t="s">
        <v>2666</v>
      </c>
    </row>
    <row r="2663" spans="2:2" x14ac:dyDescent="0.25">
      <c r="B2663" t="s">
        <v>2667</v>
      </c>
    </row>
    <row r="2664" spans="2:2" x14ac:dyDescent="0.25">
      <c r="B2664" t="s">
        <v>2668</v>
      </c>
    </row>
    <row r="2665" spans="2:2" x14ac:dyDescent="0.25">
      <c r="B2665" t="s">
        <v>2669</v>
      </c>
    </row>
    <row r="2666" spans="2:2" x14ac:dyDescent="0.25">
      <c r="B2666" t="s">
        <v>2670</v>
      </c>
    </row>
    <row r="2667" spans="2:2" x14ac:dyDescent="0.25">
      <c r="B2667" t="s">
        <v>2671</v>
      </c>
    </row>
    <row r="2668" spans="2:2" x14ac:dyDescent="0.25">
      <c r="B2668" t="s">
        <v>2672</v>
      </c>
    </row>
    <row r="2669" spans="2:2" x14ac:dyDescent="0.25">
      <c r="B2669" t="s">
        <v>2673</v>
      </c>
    </row>
    <row r="2670" spans="2:2" x14ac:dyDescent="0.25">
      <c r="B2670" t="s">
        <v>2674</v>
      </c>
    </row>
    <row r="2671" spans="2:2" x14ac:dyDescent="0.25">
      <c r="B2671" t="s">
        <v>2675</v>
      </c>
    </row>
    <row r="2672" spans="2:2" x14ac:dyDescent="0.25">
      <c r="B2672" t="s">
        <v>2676</v>
      </c>
    </row>
    <row r="2673" spans="2:2" x14ac:dyDescent="0.25">
      <c r="B2673" t="s">
        <v>2677</v>
      </c>
    </row>
    <row r="2674" spans="2:2" x14ac:dyDescent="0.25">
      <c r="B2674" t="s">
        <v>2678</v>
      </c>
    </row>
    <row r="2675" spans="2:2" x14ac:dyDescent="0.25">
      <c r="B2675" t="s">
        <v>2679</v>
      </c>
    </row>
    <row r="2676" spans="2:2" x14ac:dyDescent="0.25">
      <c r="B2676" t="s">
        <v>2680</v>
      </c>
    </row>
    <row r="2677" spans="2:2" x14ac:dyDescent="0.25">
      <c r="B2677" t="s">
        <v>2681</v>
      </c>
    </row>
    <row r="2678" spans="2:2" x14ac:dyDescent="0.25">
      <c r="B2678" t="s">
        <v>2682</v>
      </c>
    </row>
    <row r="2679" spans="2:2" x14ac:dyDescent="0.25">
      <c r="B2679" t="s">
        <v>2683</v>
      </c>
    </row>
    <row r="2680" spans="2:2" x14ac:dyDescent="0.25">
      <c r="B2680" t="s">
        <v>2684</v>
      </c>
    </row>
    <row r="2681" spans="2:2" x14ac:dyDescent="0.25">
      <c r="B2681" t="s">
        <v>2685</v>
      </c>
    </row>
    <row r="2682" spans="2:2" x14ac:dyDescent="0.25">
      <c r="B2682" t="s">
        <v>2686</v>
      </c>
    </row>
    <row r="2683" spans="2:2" x14ac:dyDescent="0.25">
      <c r="B2683" t="s">
        <v>2687</v>
      </c>
    </row>
    <row r="2684" spans="2:2" x14ac:dyDescent="0.25">
      <c r="B2684" t="s">
        <v>2688</v>
      </c>
    </row>
    <row r="2685" spans="2:2" x14ac:dyDescent="0.25">
      <c r="B2685" t="s">
        <v>2689</v>
      </c>
    </row>
    <row r="2686" spans="2:2" x14ac:dyDescent="0.25">
      <c r="B2686" t="s">
        <v>2690</v>
      </c>
    </row>
    <row r="2687" spans="2:2" x14ac:dyDescent="0.25">
      <c r="B2687" t="s">
        <v>2691</v>
      </c>
    </row>
    <row r="2688" spans="2:2" x14ac:dyDescent="0.25">
      <c r="B2688" t="s">
        <v>2692</v>
      </c>
    </row>
    <row r="2689" spans="2:2" x14ac:dyDescent="0.25">
      <c r="B2689" t="s">
        <v>2693</v>
      </c>
    </row>
    <row r="2690" spans="2:2" x14ac:dyDescent="0.25">
      <c r="B2690" t="s">
        <v>2694</v>
      </c>
    </row>
    <row r="2691" spans="2:2" x14ac:dyDescent="0.25">
      <c r="B2691" t="s">
        <v>2695</v>
      </c>
    </row>
    <row r="2692" spans="2:2" x14ac:dyDescent="0.25">
      <c r="B2692" t="s">
        <v>2696</v>
      </c>
    </row>
    <row r="2693" spans="2:2" x14ac:dyDescent="0.25">
      <c r="B2693" t="s">
        <v>2697</v>
      </c>
    </row>
    <row r="2694" spans="2:2" x14ac:dyDescent="0.25">
      <c r="B2694" t="s">
        <v>2698</v>
      </c>
    </row>
    <row r="2695" spans="2:2" x14ac:dyDescent="0.25">
      <c r="B2695" t="s">
        <v>2699</v>
      </c>
    </row>
    <row r="2696" spans="2:2" x14ac:dyDescent="0.25">
      <c r="B2696" t="s">
        <v>2700</v>
      </c>
    </row>
    <row r="2697" spans="2:2" x14ac:dyDescent="0.25">
      <c r="B2697" t="s">
        <v>2701</v>
      </c>
    </row>
    <row r="2698" spans="2:2" x14ac:dyDescent="0.25">
      <c r="B2698" t="s">
        <v>2702</v>
      </c>
    </row>
    <row r="2699" spans="2:2" x14ac:dyDescent="0.25">
      <c r="B2699" t="s">
        <v>2703</v>
      </c>
    </row>
    <row r="2700" spans="2:2" x14ac:dyDescent="0.25">
      <c r="B2700" t="s">
        <v>2704</v>
      </c>
    </row>
    <row r="2701" spans="2:2" x14ac:dyDescent="0.25">
      <c r="B2701" t="s">
        <v>2705</v>
      </c>
    </row>
    <row r="2702" spans="2:2" x14ac:dyDescent="0.25">
      <c r="B2702" t="s">
        <v>2706</v>
      </c>
    </row>
    <row r="2703" spans="2:2" x14ac:dyDescent="0.25">
      <c r="B2703" t="s">
        <v>2707</v>
      </c>
    </row>
    <row r="2704" spans="2:2" x14ac:dyDescent="0.25">
      <c r="B2704" t="s">
        <v>2708</v>
      </c>
    </row>
    <row r="2705" spans="2:2" x14ac:dyDescent="0.25">
      <c r="B2705" t="s">
        <v>2709</v>
      </c>
    </row>
    <row r="2706" spans="2:2" x14ac:dyDescent="0.25">
      <c r="B2706" t="s">
        <v>2710</v>
      </c>
    </row>
    <row r="2707" spans="2:2" x14ac:dyDescent="0.25">
      <c r="B2707" t="s">
        <v>2711</v>
      </c>
    </row>
    <row r="2708" spans="2:2" x14ac:dyDescent="0.25">
      <c r="B2708" t="s">
        <v>2712</v>
      </c>
    </row>
    <row r="2709" spans="2:2" x14ac:dyDescent="0.25">
      <c r="B2709" t="s">
        <v>2713</v>
      </c>
    </row>
    <row r="2710" spans="2:2" x14ac:dyDescent="0.25">
      <c r="B2710" t="s">
        <v>2714</v>
      </c>
    </row>
    <row r="2711" spans="2:2" x14ac:dyDescent="0.25">
      <c r="B2711" t="s">
        <v>2715</v>
      </c>
    </row>
    <row r="2712" spans="2:2" x14ac:dyDescent="0.25">
      <c r="B2712" t="s">
        <v>2716</v>
      </c>
    </row>
    <row r="2713" spans="2:2" x14ac:dyDescent="0.25">
      <c r="B2713" t="s">
        <v>2717</v>
      </c>
    </row>
    <row r="2714" spans="2:2" x14ac:dyDescent="0.25">
      <c r="B2714" t="s">
        <v>2718</v>
      </c>
    </row>
    <row r="2715" spans="2:2" x14ac:dyDescent="0.25">
      <c r="B2715" t="s">
        <v>2719</v>
      </c>
    </row>
    <row r="2716" spans="2:2" x14ac:dyDescent="0.25">
      <c r="B2716" t="s">
        <v>2720</v>
      </c>
    </row>
    <row r="2717" spans="2:2" x14ac:dyDescent="0.25">
      <c r="B2717" t="s">
        <v>2721</v>
      </c>
    </row>
    <row r="2718" spans="2:2" x14ac:dyDescent="0.25">
      <c r="B2718" t="s">
        <v>2722</v>
      </c>
    </row>
    <row r="2719" spans="2:2" x14ac:dyDescent="0.25">
      <c r="B2719" t="s">
        <v>2723</v>
      </c>
    </row>
    <row r="2720" spans="2:2" x14ac:dyDescent="0.25">
      <c r="B2720" t="s">
        <v>2724</v>
      </c>
    </row>
    <row r="2721" spans="2:2" x14ac:dyDescent="0.25">
      <c r="B2721" t="s">
        <v>2725</v>
      </c>
    </row>
    <row r="2722" spans="2:2" x14ac:dyDescent="0.25">
      <c r="B2722" t="s">
        <v>2726</v>
      </c>
    </row>
    <row r="2723" spans="2:2" x14ac:dyDescent="0.25">
      <c r="B2723" t="s">
        <v>2727</v>
      </c>
    </row>
    <row r="2724" spans="2:2" x14ac:dyDescent="0.25">
      <c r="B2724" t="s">
        <v>2728</v>
      </c>
    </row>
    <row r="2725" spans="2:2" x14ac:dyDescent="0.25">
      <c r="B2725" t="s">
        <v>2729</v>
      </c>
    </row>
    <row r="2726" spans="2:2" x14ac:dyDescent="0.25">
      <c r="B2726" t="s">
        <v>2730</v>
      </c>
    </row>
    <row r="2727" spans="2:2" x14ac:dyDescent="0.25">
      <c r="B2727" t="s">
        <v>2731</v>
      </c>
    </row>
    <row r="2728" spans="2:2" x14ac:dyDescent="0.25">
      <c r="B2728" t="s">
        <v>2732</v>
      </c>
    </row>
    <row r="2729" spans="2:2" x14ac:dyDescent="0.25">
      <c r="B2729" t="s">
        <v>2733</v>
      </c>
    </row>
    <row r="2730" spans="2:2" x14ac:dyDescent="0.25">
      <c r="B2730" t="s">
        <v>2734</v>
      </c>
    </row>
    <row r="2731" spans="2:2" x14ac:dyDescent="0.25">
      <c r="B2731" t="s">
        <v>2735</v>
      </c>
    </row>
    <row r="2732" spans="2:2" x14ac:dyDescent="0.25">
      <c r="B2732" t="s">
        <v>2736</v>
      </c>
    </row>
    <row r="2733" spans="2:2" x14ac:dyDescent="0.25">
      <c r="B2733" t="s">
        <v>2737</v>
      </c>
    </row>
    <row r="2734" spans="2:2" x14ac:dyDescent="0.25">
      <c r="B2734" t="s">
        <v>2738</v>
      </c>
    </row>
    <row r="2735" spans="2:2" x14ac:dyDescent="0.25">
      <c r="B2735" t="s">
        <v>2739</v>
      </c>
    </row>
    <row r="2736" spans="2:2" x14ac:dyDescent="0.25">
      <c r="B2736" t="s">
        <v>2740</v>
      </c>
    </row>
    <row r="2737" spans="2:2" x14ac:dyDescent="0.25">
      <c r="B2737" t="s">
        <v>2741</v>
      </c>
    </row>
    <row r="2738" spans="2:2" x14ac:dyDescent="0.25">
      <c r="B2738" t="s">
        <v>2742</v>
      </c>
    </row>
    <row r="2739" spans="2:2" x14ac:dyDescent="0.25">
      <c r="B2739" t="s">
        <v>2743</v>
      </c>
    </row>
    <row r="2740" spans="2:2" x14ac:dyDescent="0.25">
      <c r="B2740" t="s">
        <v>2744</v>
      </c>
    </row>
    <row r="2741" spans="2:2" x14ac:dyDescent="0.25">
      <c r="B2741" t="s">
        <v>2745</v>
      </c>
    </row>
    <row r="2742" spans="2:2" x14ac:dyDescent="0.25">
      <c r="B2742" t="s">
        <v>2746</v>
      </c>
    </row>
    <row r="2743" spans="2:2" x14ac:dyDescent="0.25">
      <c r="B2743" t="s">
        <v>2747</v>
      </c>
    </row>
    <row r="2744" spans="2:2" x14ac:dyDescent="0.25">
      <c r="B2744" t="s">
        <v>2748</v>
      </c>
    </row>
    <row r="2745" spans="2:2" x14ac:dyDescent="0.25">
      <c r="B2745" t="s">
        <v>2749</v>
      </c>
    </row>
    <row r="2746" spans="2:2" x14ac:dyDescent="0.25">
      <c r="B2746" t="s">
        <v>2750</v>
      </c>
    </row>
    <row r="2747" spans="2:2" x14ac:dyDescent="0.25">
      <c r="B2747" t="s">
        <v>2751</v>
      </c>
    </row>
    <row r="2748" spans="2:2" x14ac:dyDescent="0.25">
      <c r="B2748" t="s">
        <v>2752</v>
      </c>
    </row>
    <row r="2749" spans="2:2" x14ac:dyDescent="0.25">
      <c r="B2749" t="s">
        <v>2753</v>
      </c>
    </row>
    <row r="2750" spans="2:2" x14ac:dyDescent="0.25">
      <c r="B2750" t="s">
        <v>2754</v>
      </c>
    </row>
    <row r="2751" spans="2:2" x14ac:dyDescent="0.25">
      <c r="B2751" t="s">
        <v>2755</v>
      </c>
    </row>
    <row r="2752" spans="2:2" x14ac:dyDescent="0.25">
      <c r="B2752" t="s">
        <v>2756</v>
      </c>
    </row>
    <row r="2753" spans="2:2" x14ac:dyDescent="0.25">
      <c r="B2753" t="s">
        <v>2757</v>
      </c>
    </row>
    <row r="2754" spans="2:2" x14ac:dyDescent="0.25">
      <c r="B2754" t="s">
        <v>2758</v>
      </c>
    </row>
    <row r="2755" spans="2:2" x14ac:dyDescent="0.25">
      <c r="B2755" t="s">
        <v>2759</v>
      </c>
    </row>
    <row r="2756" spans="2:2" x14ac:dyDescent="0.25">
      <c r="B2756" t="s">
        <v>2760</v>
      </c>
    </row>
    <row r="2757" spans="2:2" x14ac:dyDescent="0.25">
      <c r="B2757" t="s">
        <v>2761</v>
      </c>
    </row>
    <row r="2758" spans="2:2" x14ac:dyDescent="0.25">
      <c r="B2758" t="s">
        <v>2762</v>
      </c>
    </row>
    <row r="2759" spans="2:2" x14ac:dyDescent="0.25">
      <c r="B2759" t="s">
        <v>2763</v>
      </c>
    </row>
    <row r="2760" spans="2:2" x14ac:dyDescent="0.25">
      <c r="B2760" t="s">
        <v>2764</v>
      </c>
    </row>
    <row r="2761" spans="2:2" x14ac:dyDescent="0.25">
      <c r="B2761" t="s">
        <v>2765</v>
      </c>
    </row>
    <row r="2762" spans="2:2" x14ac:dyDescent="0.25">
      <c r="B2762" t="s">
        <v>2766</v>
      </c>
    </row>
    <row r="2763" spans="2:2" x14ac:dyDescent="0.25">
      <c r="B2763" t="s">
        <v>2767</v>
      </c>
    </row>
    <row r="2764" spans="2:2" x14ac:dyDescent="0.25">
      <c r="B2764" t="s">
        <v>2768</v>
      </c>
    </row>
    <row r="2765" spans="2:2" x14ac:dyDescent="0.25">
      <c r="B2765" t="s">
        <v>2769</v>
      </c>
    </row>
    <row r="2766" spans="2:2" x14ac:dyDescent="0.25">
      <c r="B2766" t="s">
        <v>2770</v>
      </c>
    </row>
    <row r="2767" spans="2:2" x14ac:dyDescent="0.25">
      <c r="B2767" t="s">
        <v>2771</v>
      </c>
    </row>
    <row r="2768" spans="2:2" x14ac:dyDescent="0.25">
      <c r="B2768" t="s">
        <v>2772</v>
      </c>
    </row>
    <row r="2769" spans="2:2" x14ac:dyDescent="0.25">
      <c r="B2769" t="s">
        <v>2773</v>
      </c>
    </row>
    <row r="2770" spans="2:2" x14ac:dyDescent="0.25">
      <c r="B2770" t="s">
        <v>2774</v>
      </c>
    </row>
    <row r="2771" spans="2:2" x14ac:dyDescent="0.25">
      <c r="B2771" t="s">
        <v>2775</v>
      </c>
    </row>
    <row r="2772" spans="2:2" x14ac:dyDescent="0.25">
      <c r="B2772" t="s">
        <v>2776</v>
      </c>
    </row>
    <row r="2773" spans="2:2" x14ac:dyDescent="0.25">
      <c r="B2773" t="s">
        <v>2777</v>
      </c>
    </row>
    <row r="2774" spans="2:2" x14ac:dyDescent="0.25">
      <c r="B2774" t="s">
        <v>2778</v>
      </c>
    </row>
    <row r="2775" spans="2:2" x14ac:dyDescent="0.25">
      <c r="B2775" t="s">
        <v>2779</v>
      </c>
    </row>
    <row r="2776" spans="2:2" x14ac:dyDescent="0.25">
      <c r="B2776" t="s">
        <v>2780</v>
      </c>
    </row>
    <row r="2777" spans="2:2" x14ac:dyDescent="0.25">
      <c r="B2777" t="s">
        <v>2781</v>
      </c>
    </row>
    <row r="2778" spans="2:2" x14ac:dyDescent="0.25">
      <c r="B2778" t="s">
        <v>2782</v>
      </c>
    </row>
    <row r="2779" spans="2:2" x14ac:dyDescent="0.25">
      <c r="B2779" t="s">
        <v>2783</v>
      </c>
    </row>
    <row r="2780" spans="2:2" x14ac:dyDescent="0.25">
      <c r="B2780" t="s">
        <v>2784</v>
      </c>
    </row>
    <row r="2781" spans="2:2" x14ac:dyDescent="0.25">
      <c r="B2781" t="s">
        <v>2785</v>
      </c>
    </row>
    <row r="2782" spans="2:2" x14ac:dyDescent="0.25">
      <c r="B2782" t="s">
        <v>2786</v>
      </c>
    </row>
    <row r="2783" spans="2:2" x14ac:dyDescent="0.25">
      <c r="B2783" t="s">
        <v>2787</v>
      </c>
    </row>
    <row r="2784" spans="2:2" x14ac:dyDescent="0.25">
      <c r="B2784" t="s">
        <v>2788</v>
      </c>
    </row>
    <row r="2785" spans="2:2" x14ac:dyDescent="0.25">
      <c r="B2785" t="s">
        <v>2789</v>
      </c>
    </row>
    <row r="2786" spans="2:2" x14ac:dyDescent="0.25">
      <c r="B2786" t="s">
        <v>2790</v>
      </c>
    </row>
    <row r="2787" spans="2:2" x14ac:dyDescent="0.25">
      <c r="B2787" t="s">
        <v>2791</v>
      </c>
    </row>
    <row r="2788" spans="2:2" x14ac:dyDescent="0.25">
      <c r="B2788" t="s">
        <v>2792</v>
      </c>
    </row>
    <row r="2789" spans="2:2" x14ac:dyDescent="0.25">
      <c r="B2789" t="s">
        <v>2793</v>
      </c>
    </row>
    <row r="2790" spans="2:2" x14ac:dyDescent="0.25">
      <c r="B2790" t="s">
        <v>2794</v>
      </c>
    </row>
    <row r="2791" spans="2:2" x14ac:dyDescent="0.25">
      <c r="B2791" t="s">
        <v>2795</v>
      </c>
    </row>
    <row r="2792" spans="2:2" x14ac:dyDescent="0.25">
      <c r="B2792" t="s">
        <v>2796</v>
      </c>
    </row>
    <row r="2793" spans="2:2" x14ac:dyDescent="0.25">
      <c r="B2793" t="s">
        <v>2797</v>
      </c>
    </row>
    <row r="2794" spans="2:2" x14ac:dyDescent="0.25">
      <c r="B2794" t="s">
        <v>2798</v>
      </c>
    </row>
    <row r="2795" spans="2:2" x14ac:dyDescent="0.25">
      <c r="B2795" t="s">
        <v>2799</v>
      </c>
    </row>
    <row r="2796" spans="2:2" x14ac:dyDescent="0.25">
      <c r="B2796" t="s">
        <v>2800</v>
      </c>
    </row>
    <row r="2797" spans="2:2" x14ac:dyDescent="0.25">
      <c r="B2797" t="s">
        <v>2801</v>
      </c>
    </row>
    <row r="2798" spans="2:2" x14ac:dyDescent="0.25">
      <c r="B2798" t="s">
        <v>2802</v>
      </c>
    </row>
    <row r="2799" spans="2:2" x14ac:dyDescent="0.25">
      <c r="B2799" t="s">
        <v>2803</v>
      </c>
    </row>
    <row r="2800" spans="2:2" x14ac:dyDescent="0.25">
      <c r="B2800" t="s">
        <v>2804</v>
      </c>
    </row>
    <row r="2801" spans="2:2" x14ac:dyDescent="0.25">
      <c r="B2801" t="s">
        <v>2805</v>
      </c>
    </row>
    <row r="2802" spans="2:2" x14ac:dyDescent="0.25">
      <c r="B2802" t="s">
        <v>2806</v>
      </c>
    </row>
    <row r="2803" spans="2:2" x14ac:dyDescent="0.25">
      <c r="B2803" t="s">
        <v>2807</v>
      </c>
    </row>
    <row r="2804" spans="2:2" x14ac:dyDescent="0.25">
      <c r="B2804" t="s">
        <v>2808</v>
      </c>
    </row>
    <row r="2805" spans="2:2" x14ac:dyDescent="0.25">
      <c r="B2805" t="s">
        <v>2809</v>
      </c>
    </row>
    <row r="2806" spans="2:2" x14ac:dyDescent="0.25">
      <c r="B2806" t="s">
        <v>2810</v>
      </c>
    </row>
    <row r="2807" spans="2:2" x14ac:dyDescent="0.25">
      <c r="B2807" t="s">
        <v>2811</v>
      </c>
    </row>
    <row r="2808" spans="2:2" x14ac:dyDescent="0.25">
      <c r="B2808" t="s">
        <v>2812</v>
      </c>
    </row>
    <row r="2809" spans="2:2" x14ac:dyDescent="0.25">
      <c r="B2809" t="s">
        <v>2813</v>
      </c>
    </row>
    <row r="2810" spans="2:2" x14ac:dyDescent="0.25">
      <c r="B2810" t="s">
        <v>2814</v>
      </c>
    </row>
    <row r="2811" spans="2:2" x14ac:dyDescent="0.25">
      <c r="B2811" t="s">
        <v>2815</v>
      </c>
    </row>
    <row r="2812" spans="2:2" x14ac:dyDescent="0.25">
      <c r="B2812" t="s">
        <v>2816</v>
      </c>
    </row>
    <row r="2813" spans="2:2" x14ac:dyDescent="0.25">
      <c r="B2813" t="s">
        <v>2817</v>
      </c>
    </row>
    <row r="2814" spans="2:2" x14ac:dyDescent="0.25">
      <c r="B2814" t="s">
        <v>2818</v>
      </c>
    </row>
    <row r="2815" spans="2:2" x14ac:dyDescent="0.25">
      <c r="B2815" t="s">
        <v>2819</v>
      </c>
    </row>
    <row r="2816" spans="2:2" x14ac:dyDescent="0.25">
      <c r="B2816" t="s">
        <v>2820</v>
      </c>
    </row>
    <row r="2817" spans="2:2" x14ac:dyDescent="0.25">
      <c r="B2817" t="s">
        <v>2821</v>
      </c>
    </row>
    <row r="2818" spans="2:2" x14ac:dyDescent="0.25">
      <c r="B2818" t="s">
        <v>2822</v>
      </c>
    </row>
    <row r="2819" spans="2:2" x14ac:dyDescent="0.25">
      <c r="B2819" t="s">
        <v>2823</v>
      </c>
    </row>
    <row r="2820" spans="2:2" x14ac:dyDescent="0.25">
      <c r="B2820" t="s">
        <v>2824</v>
      </c>
    </row>
    <row r="2821" spans="2:2" x14ac:dyDescent="0.25">
      <c r="B2821" t="s">
        <v>2825</v>
      </c>
    </row>
    <row r="2822" spans="2:2" x14ac:dyDescent="0.25">
      <c r="B2822" t="s">
        <v>2826</v>
      </c>
    </row>
    <row r="2823" spans="2:2" x14ac:dyDescent="0.25">
      <c r="B2823" t="s">
        <v>2827</v>
      </c>
    </row>
    <row r="2824" spans="2:2" x14ac:dyDescent="0.25">
      <c r="B2824" t="s">
        <v>2828</v>
      </c>
    </row>
    <row r="2825" spans="2:2" x14ac:dyDescent="0.25">
      <c r="B2825" t="s">
        <v>2829</v>
      </c>
    </row>
    <row r="2826" spans="2:2" x14ac:dyDescent="0.25">
      <c r="B2826" t="s">
        <v>2830</v>
      </c>
    </row>
    <row r="2827" spans="2:2" x14ac:dyDescent="0.25">
      <c r="B2827" t="s">
        <v>2831</v>
      </c>
    </row>
    <row r="2828" spans="2:2" x14ac:dyDescent="0.25">
      <c r="B2828" t="s">
        <v>2832</v>
      </c>
    </row>
    <row r="2829" spans="2:2" x14ac:dyDescent="0.25">
      <c r="B2829" t="s">
        <v>2833</v>
      </c>
    </row>
    <row r="2830" spans="2:2" x14ac:dyDescent="0.25">
      <c r="B2830" t="s">
        <v>2834</v>
      </c>
    </row>
    <row r="2831" spans="2:2" x14ac:dyDescent="0.25">
      <c r="B2831" t="s">
        <v>2835</v>
      </c>
    </row>
    <row r="2832" spans="2:2" x14ac:dyDescent="0.25">
      <c r="B2832" t="s">
        <v>2836</v>
      </c>
    </row>
    <row r="2833" spans="2:2" x14ac:dyDescent="0.25">
      <c r="B2833" t="s">
        <v>2837</v>
      </c>
    </row>
    <row r="2834" spans="2:2" x14ac:dyDescent="0.25">
      <c r="B2834" t="s">
        <v>2838</v>
      </c>
    </row>
    <row r="2835" spans="2:2" x14ac:dyDescent="0.25">
      <c r="B2835" t="s">
        <v>2839</v>
      </c>
    </row>
    <row r="2836" spans="2:2" x14ac:dyDescent="0.25">
      <c r="B2836" t="s">
        <v>2840</v>
      </c>
    </row>
    <row r="2837" spans="2:2" x14ac:dyDescent="0.25">
      <c r="B2837" t="s">
        <v>2841</v>
      </c>
    </row>
    <row r="2838" spans="2:2" x14ac:dyDescent="0.25">
      <c r="B2838" t="s">
        <v>2842</v>
      </c>
    </row>
    <row r="2839" spans="2:2" x14ac:dyDescent="0.25">
      <c r="B2839" t="s">
        <v>2843</v>
      </c>
    </row>
    <row r="2840" spans="2:2" x14ac:dyDescent="0.25">
      <c r="B2840" t="s">
        <v>2844</v>
      </c>
    </row>
    <row r="2841" spans="2:2" x14ac:dyDescent="0.25">
      <c r="B2841" t="s">
        <v>2845</v>
      </c>
    </row>
    <row r="2842" spans="2:2" x14ac:dyDescent="0.25">
      <c r="B2842" t="s">
        <v>2846</v>
      </c>
    </row>
    <row r="2843" spans="2:2" x14ac:dyDescent="0.25">
      <c r="B2843" t="s">
        <v>2847</v>
      </c>
    </row>
    <row r="2844" spans="2:2" x14ac:dyDescent="0.25">
      <c r="B2844" t="s">
        <v>2848</v>
      </c>
    </row>
    <row r="2845" spans="2:2" x14ac:dyDescent="0.25">
      <c r="B2845" t="s">
        <v>2849</v>
      </c>
    </row>
    <row r="2846" spans="2:2" x14ac:dyDescent="0.25">
      <c r="B2846" t="s">
        <v>2850</v>
      </c>
    </row>
    <row r="2847" spans="2:2" x14ac:dyDescent="0.25">
      <c r="B2847" t="s">
        <v>2851</v>
      </c>
    </row>
    <row r="2848" spans="2:2" x14ac:dyDescent="0.25">
      <c r="B2848" t="s">
        <v>2852</v>
      </c>
    </row>
    <row r="2849" spans="2:2" x14ac:dyDescent="0.25">
      <c r="B2849" t="s">
        <v>2853</v>
      </c>
    </row>
    <row r="2850" spans="2:2" x14ac:dyDescent="0.25">
      <c r="B2850" t="s">
        <v>2854</v>
      </c>
    </row>
    <row r="2851" spans="2:2" x14ac:dyDescent="0.25">
      <c r="B2851" t="s">
        <v>2855</v>
      </c>
    </row>
    <row r="2852" spans="2:2" x14ac:dyDescent="0.25">
      <c r="B2852" t="s">
        <v>2856</v>
      </c>
    </row>
    <row r="2853" spans="2:2" x14ac:dyDescent="0.25">
      <c r="B2853" t="s">
        <v>2857</v>
      </c>
    </row>
    <row r="2854" spans="2:2" x14ac:dyDescent="0.25">
      <c r="B2854" t="s">
        <v>2858</v>
      </c>
    </row>
    <row r="2855" spans="2:2" x14ac:dyDescent="0.25">
      <c r="B2855" t="s">
        <v>2859</v>
      </c>
    </row>
    <row r="2856" spans="2:2" x14ac:dyDescent="0.25">
      <c r="B2856" t="s">
        <v>2860</v>
      </c>
    </row>
    <row r="2857" spans="2:2" x14ac:dyDescent="0.25">
      <c r="B2857" t="s">
        <v>2861</v>
      </c>
    </row>
    <row r="2858" spans="2:2" x14ac:dyDescent="0.25">
      <c r="B2858" t="s">
        <v>2862</v>
      </c>
    </row>
    <row r="2859" spans="2:2" x14ac:dyDescent="0.25">
      <c r="B2859" t="s">
        <v>2863</v>
      </c>
    </row>
    <row r="2860" spans="2:2" x14ac:dyDescent="0.25">
      <c r="B2860" t="s">
        <v>2864</v>
      </c>
    </row>
    <row r="2861" spans="2:2" x14ac:dyDescent="0.25">
      <c r="B2861" t="s">
        <v>2865</v>
      </c>
    </row>
    <row r="2862" spans="2:2" x14ac:dyDescent="0.25">
      <c r="B2862" t="s">
        <v>2866</v>
      </c>
    </row>
    <row r="2863" spans="2:2" x14ac:dyDescent="0.25">
      <c r="B2863" t="s">
        <v>2867</v>
      </c>
    </row>
    <row r="2864" spans="2:2" x14ac:dyDescent="0.25">
      <c r="B2864" t="s">
        <v>2868</v>
      </c>
    </row>
    <row r="2865" spans="2:2" x14ac:dyDescent="0.25">
      <c r="B2865" t="s">
        <v>2869</v>
      </c>
    </row>
    <row r="2866" spans="2:2" x14ac:dyDescent="0.25">
      <c r="B2866" t="s">
        <v>2870</v>
      </c>
    </row>
    <row r="2867" spans="2:2" x14ac:dyDescent="0.25">
      <c r="B2867" t="s">
        <v>2871</v>
      </c>
    </row>
    <row r="2868" spans="2:2" x14ac:dyDescent="0.25">
      <c r="B2868" t="s">
        <v>2872</v>
      </c>
    </row>
    <row r="2869" spans="2:2" x14ac:dyDescent="0.25">
      <c r="B2869" t="s">
        <v>2873</v>
      </c>
    </row>
    <row r="2870" spans="2:2" x14ac:dyDescent="0.25">
      <c r="B2870" t="s">
        <v>2874</v>
      </c>
    </row>
    <row r="2871" spans="2:2" x14ac:dyDescent="0.25">
      <c r="B2871" t="s">
        <v>2875</v>
      </c>
    </row>
    <row r="2872" spans="2:2" x14ac:dyDescent="0.25">
      <c r="B2872" t="s">
        <v>2876</v>
      </c>
    </row>
    <row r="2873" spans="2:2" x14ac:dyDescent="0.25">
      <c r="B2873" t="s">
        <v>2877</v>
      </c>
    </row>
    <row r="2874" spans="2:2" x14ac:dyDescent="0.25">
      <c r="B2874" t="s">
        <v>2878</v>
      </c>
    </row>
    <row r="2875" spans="2:2" x14ac:dyDescent="0.25">
      <c r="B2875" t="s">
        <v>2879</v>
      </c>
    </row>
    <row r="2876" spans="2:2" x14ac:dyDescent="0.25">
      <c r="B2876" t="s">
        <v>2880</v>
      </c>
    </row>
    <row r="2877" spans="2:2" x14ac:dyDescent="0.25">
      <c r="B2877" t="s">
        <v>2881</v>
      </c>
    </row>
    <row r="2878" spans="2:2" x14ac:dyDescent="0.25">
      <c r="B2878" t="s">
        <v>2882</v>
      </c>
    </row>
    <row r="2879" spans="2:2" x14ac:dyDescent="0.25">
      <c r="B2879" t="s">
        <v>2883</v>
      </c>
    </row>
    <row r="2880" spans="2:2" x14ac:dyDescent="0.25">
      <c r="B2880" t="s">
        <v>2884</v>
      </c>
    </row>
    <row r="2881" spans="2:2" x14ac:dyDescent="0.25">
      <c r="B2881" t="s">
        <v>2885</v>
      </c>
    </row>
    <row r="2882" spans="2:2" x14ac:dyDescent="0.25">
      <c r="B2882" t="s">
        <v>2886</v>
      </c>
    </row>
    <row r="2883" spans="2:2" x14ac:dyDescent="0.25">
      <c r="B2883" t="s">
        <v>2887</v>
      </c>
    </row>
    <row r="2884" spans="2:2" x14ac:dyDescent="0.25">
      <c r="B2884" t="s">
        <v>2888</v>
      </c>
    </row>
    <row r="2885" spans="2:2" x14ac:dyDescent="0.25">
      <c r="B2885" t="s">
        <v>2889</v>
      </c>
    </row>
    <row r="2886" spans="2:2" x14ac:dyDescent="0.25">
      <c r="B2886" t="s">
        <v>2890</v>
      </c>
    </row>
    <row r="2887" spans="2:2" x14ac:dyDescent="0.25">
      <c r="B2887" t="s">
        <v>2891</v>
      </c>
    </row>
    <row r="2888" spans="2:2" x14ac:dyDescent="0.25">
      <c r="B2888" t="s">
        <v>2892</v>
      </c>
    </row>
    <row r="2889" spans="2:2" x14ac:dyDescent="0.25">
      <c r="B2889" t="s">
        <v>2893</v>
      </c>
    </row>
    <row r="2890" spans="2:2" x14ac:dyDescent="0.25">
      <c r="B2890" t="s">
        <v>2894</v>
      </c>
    </row>
    <row r="2891" spans="2:2" x14ac:dyDescent="0.25">
      <c r="B2891" t="s">
        <v>2895</v>
      </c>
    </row>
    <row r="2892" spans="2:2" x14ac:dyDescent="0.25">
      <c r="B2892" t="s">
        <v>2896</v>
      </c>
    </row>
    <row r="2893" spans="2:2" x14ac:dyDescent="0.25">
      <c r="B2893" t="s">
        <v>2897</v>
      </c>
    </row>
    <row r="2894" spans="2:2" x14ac:dyDescent="0.25">
      <c r="B2894" t="s">
        <v>2898</v>
      </c>
    </row>
    <row r="2895" spans="2:2" x14ac:dyDescent="0.25">
      <c r="B2895" t="s">
        <v>2899</v>
      </c>
    </row>
    <row r="2896" spans="2:2" x14ac:dyDescent="0.25">
      <c r="B2896" t="s">
        <v>2900</v>
      </c>
    </row>
    <row r="2897" spans="2:2" x14ac:dyDescent="0.25">
      <c r="B2897" t="s">
        <v>2901</v>
      </c>
    </row>
    <row r="2898" spans="2:2" x14ac:dyDescent="0.25">
      <c r="B2898" t="s">
        <v>2902</v>
      </c>
    </row>
    <row r="2899" spans="2:2" x14ac:dyDescent="0.25">
      <c r="B2899" t="s">
        <v>2903</v>
      </c>
    </row>
    <row r="2900" spans="2:2" x14ac:dyDescent="0.25">
      <c r="B2900" t="s">
        <v>2904</v>
      </c>
    </row>
    <row r="2901" spans="2:2" x14ac:dyDescent="0.25">
      <c r="B2901" t="s">
        <v>2905</v>
      </c>
    </row>
    <row r="2902" spans="2:2" x14ac:dyDescent="0.25">
      <c r="B2902" t="s">
        <v>2906</v>
      </c>
    </row>
    <row r="2903" spans="2:2" x14ac:dyDescent="0.25">
      <c r="B2903" t="s">
        <v>2907</v>
      </c>
    </row>
    <row r="2904" spans="2:2" x14ac:dyDescent="0.25">
      <c r="B2904" t="s">
        <v>2908</v>
      </c>
    </row>
    <row r="2905" spans="2:2" x14ac:dyDescent="0.25">
      <c r="B2905" t="s">
        <v>2909</v>
      </c>
    </row>
    <row r="2906" spans="2:2" x14ac:dyDescent="0.25">
      <c r="B2906" t="s">
        <v>2910</v>
      </c>
    </row>
    <row r="2907" spans="2:2" x14ac:dyDescent="0.25">
      <c r="B2907" t="s">
        <v>2911</v>
      </c>
    </row>
    <row r="2908" spans="2:2" x14ac:dyDescent="0.25">
      <c r="B2908" t="s">
        <v>2912</v>
      </c>
    </row>
    <row r="2909" spans="2:2" x14ac:dyDescent="0.25">
      <c r="B2909" t="s">
        <v>2913</v>
      </c>
    </row>
    <row r="2910" spans="2:2" x14ac:dyDescent="0.25">
      <c r="B2910" t="s">
        <v>2914</v>
      </c>
    </row>
    <row r="2911" spans="2:2" x14ac:dyDescent="0.25">
      <c r="B2911" t="s">
        <v>2915</v>
      </c>
    </row>
    <row r="2912" spans="2:2" x14ac:dyDescent="0.25">
      <c r="B2912" t="s">
        <v>2916</v>
      </c>
    </row>
    <row r="2913" spans="2:2" x14ac:dyDescent="0.25">
      <c r="B2913" t="s">
        <v>2917</v>
      </c>
    </row>
    <row r="2914" spans="2:2" x14ac:dyDescent="0.25">
      <c r="B2914" t="s">
        <v>2918</v>
      </c>
    </row>
    <row r="2915" spans="2:2" x14ac:dyDescent="0.25">
      <c r="B2915" t="s">
        <v>2919</v>
      </c>
    </row>
    <row r="2916" spans="2:2" x14ac:dyDescent="0.25">
      <c r="B2916" t="s">
        <v>2920</v>
      </c>
    </row>
    <row r="2917" spans="2:2" x14ac:dyDescent="0.25">
      <c r="B2917" t="s">
        <v>2921</v>
      </c>
    </row>
    <row r="2918" spans="2:2" x14ac:dyDescent="0.25">
      <c r="B2918" t="s">
        <v>2922</v>
      </c>
    </row>
    <row r="2919" spans="2:2" x14ac:dyDescent="0.25">
      <c r="B2919" t="s">
        <v>2923</v>
      </c>
    </row>
    <row r="2920" spans="2:2" x14ac:dyDescent="0.25">
      <c r="B2920" t="s">
        <v>2924</v>
      </c>
    </row>
    <row r="2921" spans="2:2" x14ac:dyDescent="0.25">
      <c r="B2921" t="s">
        <v>2925</v>
      </c>
    </row>
    <row r="2922" spans="2:2" x14ac:dyDescent="0.25">
      <c r="B2922" t="s">
        <v>2926</v>
      </c>
    </row>
    <row r="2923" spans="2:2" x14ac:dyDescent="0.25">
      <c r="B2923" t="s">
        <v>2927</v>
      </c>
    </row>
    <row r="2924" spans="2:2" x14ac:dyDescent="0.25">
      <c r="B2924" t="s">
        <v>2928</v>
      </c>
    </row>
    <row r="2925" spans="2:2" x14ac:dyDescent="0.25">
      <c r="B2925" t="s">
        <v>2929</v>
      </c>
    </row>
    <row r="2926" spans="2:2" x14ac:dyDescent="0.25">
      <c r="B2926" t="s">
        <v>2930</v>
      </c>
    </row>
    <row r="2927" spans="2:2" x14ac:dyDescent="0.25">
      <c r="B2927" t="s">
        <v>2931</v>
      </c>
    </row>
    <row r="2928" spans="2:2" x14ac:dyDescent="0.25">
      <c r="B2928" t="s">
        <v>2932</v>
      </c>
    </row>
    <row r="2929" spans="2:2" x14ac:dyDescent="0.25">
      <c r="B2929" t="s">
        <v>2933</v>
      </c>
    </row>
    <row r="2930" spans="2:2" x14ac:dyDescent="0.25">
      <c r="B2930" t="s">
        <v>2934</v>
      </c>
    </row>
    <row r="2931" spans="2:2" x14ac:dyDescent="0.25">
      <c r="B2931" t="s">
        <v>2935</v>
      </c>
    </row>
    <row r="2932" spans="2:2" x14ac:dyDescent="0.25">
      <c r="B2932" t="s">
        <v>2936</v>
      </c>
    </row>
    <row r="2933" spans="2:2" x14ac:dyDescent="0.25">
      <c r="B2933" t="s">
        <v>2937</v>
      </c>
    </row>
    <row r="2934" spans="2:2" x14ac:dyDescent="0.25">
      <c r="B2934" t="s">
        <v>2938</v>
      </c>
    </row>
    <row r="2935" spans="2:2" x14ac:dyDescent="0.25">
      <c r="B2935" t="s">
        <v>2939</v>
      </c>
    </row>
    <row r="2936" spans="2:2" x14ac:dyDescent="0.25">
      <c r="B2936" t="s">
        <v>2940</v>
      </c>
    </row>
    <row r="2937" spans="2:2" x14ac:dyDescent="0.25">
      <c r="B2937" t="s">
        <v>2941</v>
      </c>
    </row>
    <row r="2938" spans="2:2" x14ac:dyDescent="0.25">
      <c r="B2938" t="s">
        <v>2942</v>
      </c>
    </row>
    <row r="2939" spans="2:2" x14ac:dyDescent="0.25">
      <c r="B2939" t="s">
        <v>2943</v>
      </c>
    </row>
    <row r="2940" spans="2:2" x14ac:dyDescent="0.25">
      <c r="B2940" t="s">
        <v>2944</v>
      </c>
    </row>
    <row r="2941" spans="2:2" x14ac:dyDescent="0.25">
      <c r="B2941" t="s">
        <v>2945</v>
      </c>
    </row>
    <row r="2942" spans="2:2" x14ac:dyDescent="0.25">
      <c r="B2942" t="s">
        <v>2946</v>
      </c>
    </row>
    <row r="2943" spans="2:2" x14ac:dyDescent="0.25">
      <c r="B2943" t="s">
        <v>2947</v>
      </c>
    </row>
    <row r="2944" spans="2:2" x14ac:dyDescent="0.25">
      <c r="B2944" t="s">
        <v>2948</v>
      </c>
    </row>
    <row r="2945" spans="2:2" x14ac:dyDescent="0.25">
      <c r="B2945" t="s">
        <v>2949</v>
      </c>
    </row>
    <row r="2946" spans="2:2" x14ac:dyDescent="0.25">
      <c r="B2946" t="s">
        <v>2950</v>
      </c>
    </row>
    <row r="2947" spans="2:2" x14ac:dyDescent="0.25">
      <c r="B2947" t="s">
        <v>2951</v>
      </c>
    </row>
    <row r="2948" spans="2:2" x14ac:dyDescent="0.25">
      <c r="B2948" t="s">
        <v>2952</v>
      </c>
    </row>
    <row r="2949" spans="2:2" x14ac:dyDescent="0.25">
      <c r="B2949" t="s">
        <v>2953</v>
      </c>
    </row>
    <row r="2950" spans="2:2" x14ac:dyDescent="0.25">
      <c r="B2950" t="s">
        <v>2954</v>
      </c>
    </row>
    <row r="2951" spans="2:2" x14ac:dyDescent="0.25">
      <c r="B2951" t="s">
        <v>2955</v>
      </c>
    </row>
    <row r="2952" spans="2:2" x14ac:dyDescent="0.25">
      <c r="B2952" t="s">
        <v>2956</v>
      </c>
    </row>
    <row r="2953" spans="2:2" x14ac:dyDescent="0.25">
      <c r="B2953" t="s">
        <v>2957</v>
      </c>
    </row>
    <row r="2954" spans="2:2" x14ac:dyDescent="0.25">
      <c r="B2954" t="s">
        <v>2958</v>
      </c>
    </row>
    <row r="2955" spans="2:2" x14ac:dyDescent="0.25">
      <c r="B2955" t="s">
        <v>2959</v>
      </c>
    </row>
    <row r="2956" spans="2:2" x14ac:dyDescent="0.25">
      <c r="B2956" t="s">
        <v>2960</v>
      </c>
    </row>
    <row r="2957" spans="2:2" x14ac:dyDescent="0.25">
      <c r="B2957" t="s">
        <v>2961</v>
      </c>
    </row>
    <row r="2958" spans="2:2" x14ac:dyDescent="0.25">
      <c r="B2958" t="s">
        <v>2962</v>
      </c>
    </row>
    <row r="2959" spans="2:2" x14ac:dyDescent="0.25">
      <c r="B2959" t="s">
        <v>2963</v>
      </c>
    </row>
    <row r="2960" spans="2:2" x14ac:dyDescent="0.25">
      <c r="B2960" t="s">
        <v>2964</v>
      </c>
    </row>
    <row r="2961" spans="2:2" x14ac:dyDescent="0.25">
      <c r="B2961" t="s">
        <v>2965</v>
      </c>
    </row>
    <row r="2962" spans="2:2" x14ac:dyDescent="0.25">
      <c r="B2962" t="s">
        <v>2966</v>
      </c>
    </row>
    <row r="2963" spans="2:2" x14ac:dyDescent="0.25">
      <c r="B2963" t="s">
        <v>2967</v>
      </c>
    </row>
    <row r="2964" spans="2:2" x14ac:dyDescent="0.25">
      <c r="B2964" t="s">
        <v>2968</v>
      </c>
    </row>
    <row r="2965" spans="2:2" x14ac:dyDescent="0.25">
      <c r="B2965" t="s">
        <v>2969</v>
      </c>
    </row>
    <row r="2966" spans="2:2" x14ac:dyDescent="0.25">
      <c r="B2966" t="s">
        <v>2970</v>
      </c>
    </row>
    <row r="2967" spans="2:2" x14ac:dyDescent="0.25">
      <c r="B2967" t="s">
        <v>2971</v>
      </c>
    </row>
    <row r="2968" spans="2:2" x14ac:dyDescent="0.25">
      <c r="B2968" t="s">
        <v>2972</v>
      </c>
    </row>
    <row r="2969" spans="2:2" x14ac:dyDescent="0.25">
      <c r="B2969" t="s">
        <v>2973</v>
      </c>
    </row>
    <row r="2970" spans="2:2" x14ac:dyDescent="0.25">
      <c r="B2970" t="s">
        <v>2974</v>
      </c>
    </row>
    <row r="2971" spans="2:2" x14ac:dyDescent="0.25">
      <c r="B2971" t="s">
        <v>2975</v>
      </c>
    </row>
    <row r="2972" spans="2:2" x14ac:dyDescent="0.25">
      <c r="B2972" t="s">
        <v>2976</v>
      </c>
    </row>
    <row r="2973" spans="2:2" x14ac:dyDescent="0.25">
      <c r="B2973" t="s">
        <v>2977</v>
      </c>
    </row>
    <row r="2974" spans="2:2" x14ac:dyDescent="0.25">
      <c r="B2974" t="s">
        <v>2978</v>
      </c>
    </row>
    <row r="2975" spans="2:2" x14ac:dyDescent="0.25">
      <c r="B2975" t="s">
        <v>2979</v>
      </c>
    </row>
    <row r="2976" spans="2:2" x14ac:dyDescent="0.25">
      <c r="B2976" t="s">
        <v>2980</v>
      </c>
    </row>
    <row r="2977" spans="2:2" x14ac:dyDescent="0.25">
      <c r="B2977" t="s">
        <v>2981</v>
      </c>
    </row>
    <row r="2978" spans="2:2" x14ac:dyDescent="0.25">
      <c r="B2978" t="s">
        <v>2982</v>
      </c>
    </row>
    <row r="2979" spans="2:2" x14ac:dyDescent="0.25">
      <c r="B2979" t="s">
        <v>2983</v>
      </c>
    </row>
    <row r="2980" spans="2:2" x14ac:dyDescent="0.25">
      <c r="B2980" t="s">
        <v>2984</v>
      </c>
    </row>
    <row r="2981" spans="2:2" x14ac:dyDescent="0.25">
      <c r="B2981" t="s">
        <v>2985</v>
      </c>
    </row>
    <row r="2982" spans="2:2" x14ac:dyDescent="0.25">
      <c r="B2982" t="s">
        <v>2986</v>
      </c>
    </row>
    <row r="2983" spans="2:2" x14ac:dyDescent="0.25">
      <c r="B2983" t="s">
        <v>2987</v>
      </c>
    </row>
    <row r="2984" spans="2:2" x14ac:dyDescent="0.25">
      <c r="B2984" t="s">
        <v>2988</v>
      </c>
    </row>
    <row r="2985" spans="2:2" x14ac:dyDescent="0.25">
      <c r="B2985" t="s">
        <v>2989</v>
      </c>
    </row>
    <row r="2986" spans="2:2" x14ac:dyDescent="0.25">
      <c r="B2986" t="s">
        <v>2990</v>
      </c>
    </row>
    <row r="2987" spans="2:2" x14ac:dyDescent="0.25">
      <c r="B2987" t="s">
        <v>2991</v>
      </c>
    </row>
    <row r="2988" spans="2:2" x14ac:dyDescent="0.25">
      <c r="B2988" t="s">
        <v>2992</v>
      </c>
    </row>
    <row r="2989" spans="2:2" x14ac:dyDescent="0.25">
      <c r="B2989" t="s">
        <v>2993</v>
      </c>
    </row>
    <row r="2990" spans="2:2" x14ac:dyDescent="0.25">
      <c r="B2990" t="s">
        <v>2994</v>
      </c>
    </row>
    <row r="2991" spans="2:2" x14ac:dyDescent="0.25">
      <c r="B2991" t="s">
        <v>2995</v>
      </c>
    </row>
    <row r="2992" spans="2:2" x14ac:dyDescent="0.25">
      <c r="B2992" t="s">
        <v>2996</v>
      </c>
    </row>
    <row r="2993" spans="2:2" x14ac:dyDescent="0.25">
      <c r="B2993" t="s">
        <v>2997</v>
      </c>
    </row>
    <row r="2994" spans="2:2" x14ac:dyDescent="0.25">
      <c r="B2994" t="s">
        <v>2998</v>
      </c>
    </row>
    <row r="2995" spans="2:2" x14ac:dyDescent="0.25">
      <c r="B2995" t="s">
        <v>2999</v>
      </c>
    </row>
    <row r="2996" spans="2:2" x14ac:dyDescent="0.25">
      <c r="B2996" t="s">
        <v>3000</v>
      </c>
    </row>
    <row r="2997" spans="2:2" x14ac:dyDescent="0.25">
      <c r="B2997" t="s">
        <v>3001</v>
      </c>
    </row>
    <row r="2998" spans="2:2" x14ac:dyDescent="0.25">
      <c r="B2998" t="s">
        <v>3002</v>
      </c>
    </row>
    <row r="2999" spans="2:2" x14ac:dyDescent="0.25">
      <c r="B2999" t="s">
        <v>3003</v>
      </c>
    </row>
    <row r="3000" spans="2:2" x14ac:dyDescent="0.25">
      <c r="B3000" t="s">
        <v>3004</v>
      </c>
    </row>
    <row r="3001" spans="2:2" x14ac:dyDescent="0.25">
      <c r="B3001" t="s">
        <v>3005</v>
      </c>
    </row>
    <row r="3002" spans="2:2" x14ac:dyDescent="0.25">
      <c r="B3002" t="s">
        <v>3006</v>
      </c>
    </row>
    <row r="3003" spans="2:2" x14ac:dyDescent="0.25">
      <c r="B3003" t="s">
        <v>3007</v>
      </c>
    </row>
    <row r="3004" spans="2:2" x14ac:dyDescent="0.25">
      <c r="B3004" t="s">
        <v>3008</v>
      </c>
    </row>
    <row r="3005" spans="2:2" x14ac:dyDescent="0.25">
      <c r="B3005" t="s">
        <v>3009</v>
      </c>
    </row>
    <row r="3006" spans="2:2" x14ac:dyDescent="0.25">
      <c r="B3006" t="s">
        <v>3010</v>
      </c>
    </row>
    <row r="3007" spans="2:2" x14ac:dyDescent="0.25">
      <c r="B3007" t="s">
        <v>3011</v>
      </c>
    </row>
    <row r="3008" spans="2:2" x14ac:dyDescent="0.25">
      <c r="B3008" t="s">
        <v>3012</v>
      </c>
    </row>
    <row r="3009" spans="2:2" x14ac:dyDescent="0.25">
      <c r="B3009" t="s">
        <v>3013</v>
      </c>
    </row>
    <row r="3010" spans="2:2" x14ac:dyDescent="0.25">
      <c r="B3010" t="s">
        <v>3014</v>
      </c>
    </row>
    <row r="3011" spans="2:2" x14ac:dyDescent="0.25">
      <c r="B3011" t="s">
        <v>3015</v>
      </c>
    </row>
    <row r="3012" spans="2:2" x14ac:dyDescent="0.25">
      <c r="B3012" t="s">
        <v>3016</v>
      </c>
    </row>
    <row r="3013" spans="2:2" x14ac:dyDescent="0.25">
      <c r="B3013" t="s">
        <v>3017</v>
      </c>
    </row>
    <row r="3014" spans="2:2" x14ac:dyDescent="0.25">
      <c r="B3014" t="s">
        <v>3018</v>
      </c>
    </row>
    <row r="3015" spans="2:2" x14ac:dyDescent="0.25">
      <c r="B3015" t="s">
        <v>3019</v>
      </c>
    </row>
    <row r="3016" spans="2:2" x14ac:dyDescent="0.25">
      <c r="B3016" t="s">
        <v>3020</v>
      </c>
    </row>
    <row r="3017" spans="2:2" x14ac:dyDescent="0.25">
      <c r="B3017" t="s">
        <v>3021</v>
      </c>
    </row>
    <row r="3018" spans="2:2" x14ac:dyDescent="0.25">
      <c r="B3018" t="s">
        <v>3022</v>
      </c>
    </row>
    <row r="3019" spans="2:2" x14ac:dyDescent="0.25">
      <c r="B3019" t="s">
        <v>3023</v>
      </c>
    </row>
    <row r="3020" spans="2:2" x14ac:dyDescent="0.25">
      <c r="B3020" t="s">
        <v>3024</v>
      </c>
    </row>
    <row r="3021" spans="2:2" x14ac:dyDescent="0.25">
      <c r="B3021" t="s">
        <v>3025</v>
      </c>
    </row>
    <row r="3022" spans="2:2" x14ac:dyDescent="0.25">
      <c r="B3022" t="s">
        <v>3026</v>
      </c>
    </row>
    <row r="3023" spans="2:2" x14ac:dyDescent="0.25">
      <c r="B3023" t="s">
        <v>3027</v>
      </c>
    </row>
    <row r="3024" spans="2:2" x14ac:dyDescent="0.25">
      <c r="B3024" t="s">
        <v>3028</v>
      </c>
    </row>
    <row r="3025" spans="2:2" x14ac:dyDescent="0.25">
      <c r="B3025" t="s">
        <v>3029</v>
      </c>
    </row>
    <row r="3026" spans="2:2" x14ac:dyDescent="0.25">
      <c r="B3026" t="s">
        <v>3030</v>
      </c>
    </row>
    <row r="3027" spans="2:2" x14ac:dyDescent="0.25">
      <c r="B3027" t="s">
        <v>3031</v>
      </c>
    </row>
    <row r="3028" spans="2:2" x14ac:dyDescent="0.25">
      <c r="B3028" t="s">
        <v>3032</v>
      </c>
    </row>
    <row r="3029" spans="2:2" x14ac:dyDescent="0.25">
      <c r="B3029" t="s">
        <v>3033</v>
      </c>
    </row>
    <row r="3030" spans="2:2" x14ac:dyDescent="0.25">
      <c r="B3030" t="s">
        <v>3034</v>
      </c>
    </row>
    <row r="3031" spans="2:2" x14ac:dyDescent="0.25">
      <c r="B3031" t="s">
        <v>3035</v>
      </c>
    </row>
    <row r="3032" spans="2:2" x14ac:dyDescent="0.25">
      <c r="B3032" t="s">
        <v>3036</v>
      </c>
    </row>
    <row r="3033" spans="2:2" x14ac:dyDescent="0.25">
      <c r="B3033" t="s">
        <v>3037</v>
      </c>
    </row>
    <row r="3034" spans="2:2" x14ac:dyDescent="0.25">
      <c r="B3034" t="s">
        <v>3038</v>
      </c>
    </row>
    <row r="3035" spans="2:2" x14ac:dyDescent="0.25">
      <c r="B3035" t="s">
        <v>3039</v>
      </c>
    </row>
    <row r="3036" spans="2:2" x14ac:dyDescent="0.25">
      <c r="B3036" t="s">
        <v>3040</v>
      </c>
    </row>
    <row r="3037" spans="2:2" x14ac:dyDescent="0.25">
      <c r="B3037" t="s">
        <v>3041</v>
      </c>
    </row>
    <row r="3038" spans="2:2" x14ac:dyDescent="0.25">
      <c r="B3038" t="s">
        <v>3042</v>
      </c>
    </row>
    <row r="3039" spans="2:2" x14ac:dyDescent="0.25">
      <c r="B3039" t="s">
        <v>3043</v>
      </c>
    </row>
    <row r="3040" spans="2:2" x14ac:dyDescent="0.25">
      <c r="B3040" t="s">
        <v>3044</v>
      </c>
    </row>
    <row r="3041" spans="2:2" x14ac:dyDescent="0.25">
      <c r="B3041" t="s">
        <v>3045</v>
      </c>
    </row>
    <row r="3042" spans="2:2" x14ac:dyDescent="0.25">
      <c r="B3042" t="s">
        <v>3046</v>
      </c>
    </row>
    <row r="3043" spans="2:2" x14ac:dyDescent="0.25">
      <c r="B3043" t="s">
        <v>3047</v>
      </c>
    </row>
    <row r="3044" spans="2:2" x14ac:dyDescent="0.25">
      <c r="B3044" t="s">
        <v>3048</v>
      </c>
    </row>
    <row r="3045" spans="2:2" x14ac:dyDescent="0.25">
      <c r="B3045" t="s">
        <v>3049</v>
      </c>
    </row>
    <row r="3046" spans="2:2" x14ac:dyDescent="0.25">
      <c r="B3046" t="s">
        <v>3050</v>
      </c>
    </row>
    <row r="3047" spans="2:2" x14ac:dyDescent="0.25">
      <c r="B3047" t="s">
        <v>3051</v>
      </c>
    </row>
    <row r="3048" spans="2:2" x14ac:dyDescent="0.25">
      <c r="B3048" t="s">
        <v>3052</v>
      </c>
    </row>
    <row r="3049" spans="2:2" x14ac:dyDescent="0.25">
      <c r="B3049" t="s">
        <v>3053</v>
      </c>
    </row>
    <row r="3050" spans="2:2" x14ac:dyDescent="0.25">
      <c r="B3050" t="s">
        <v>3054</v>
      </c>
    </row>
    <row r="3051" spans="2:2" x14ac:dyDescent="0.25">
      <c r="B3051" t="s">
        <v>3055</v>
      </c>
    </row>
    <row r="3052" spans="2:2" x14ac:dyDescent="0.25">
      <c r="B3052" t="s">
        <v>3056</v>
      </c>
    </row>
    <row r="3053" spans="2:2" x14ac:dyDescent="0.25">
      <c r="B3053" t="s">
        <v>3057</v>
      </c>
    </row>
    <row r="3054" spans="2:2" x14ac:dyDescent="0.25">
      <c r="B3054" t="s">
        <v>3058</v>
      </c>
    </row>
    <row r="3055" spans="2:2" x14ac:dyDescent="0.25">
      <c r="B3055" t="s">
        <v>3059</v>
      </c>
    </row>
    <row r="3056" spans="2:2" x14ac:dyDescent="0.25">
      <c r="B3056" t="s">
        <v>3060</v>
      </c>
    </row>
    <row r="3057" spans="2:2" x14ac:dyDescent="0.25">
      <c r="B3057" t="s">
        <v>3061</v>
      </c>
    </row>
    <row r="3058" spans="2:2" x14ac:dyDescent="0.25">
      <c r="B3058" t="s">
        <v>3062</v>
      </c>
    </row>
    <row r="3059" spans="2:2" x14ac:dyDescent="0.25">
      <c r="B3059" t="s">
        <v>3063</v>
      </c>
    </row>
    <row r="3060" spans="2:2" x14ac:dyDescent="0.25">
      <c r="B3060" t="s">
        <v>3064</v>
      </c>
    </row>
    <row r="3061" spans="2:2" x14ac:dyDescent="0.25">
      <c r="B3061" t="s">
        <v>3065</v>
      </c>
    </row>
    <row r="3062" spans="2:2" x14ac:dyDescent="0.25">
      <c r="B3062" t="s">
        <v>3066</v>
      </c>
    </row>
    <row r="3063" spans="2:2" x14ac:dyDescent="0.25">
      <c r="B3063" t="s">
        <v>3067</v>
      </c>
    </row>
    <row r="3064" spans="2:2" x14ac:dyDescent="0.25">
      <c r="B3064" t="s">
        <v>3068</v>
      </c>
    </row>
    <row r="3065" spans="2:2" x14ac:dyDescent="0.25">
      <c r="B3065" t="s">
        <v>3069</v>
      </c>
    </row>
    <row r="3066" spans="2:2" x14ac:dyDescent="0.25">
      <c r="B3066" t="s">
        <v>3070</v>
      </c>
    </row>
    <row r="3067" spans="2:2" x14ac:dyDescent="0.25">
      <c r="B3067" t="s">
        <v>3071</v>
      </c>
    </row>
    <row r="3068" spans="2:2" x14ac:dyDescent="0.25">
      <c r="B3068" t="s">
        <v>3072</v>
      </c>
    </row>
    <row r="3069" spans="2:2" x14ac:dyDescent="0.25">
      <c r="B3069" t="s">
        <v>3073</v>
      </c>
    </row>
    <row r="3070" spans="2:2" x14ac:dyDescent="0.25">
      <c r="B3070" t="s">
        <v>3074</v>
      </c>
    </row>
    <row r="3071" spans="2:2" x14ac:dyDescent="0.25">
      <c r="B3071" t="s">
        <v>3075</v>
      </c>
    </row>
    <row r="3072" spans="2:2" x14ac:dyDescent="0.25">
      <c r="B3072" t="s">
        <v>3076</v>
      </c>
    </row>
    <row r="3073" spans="2:2" x14ac:dyDescent="0.25">
      <c r="B3073" t="s">
        <v>3077</v>
      </c>
    </row>
    <row r="3074" spans="2:2" x14ac:dyDescent="0.25">
      <c r="B3074" t="s">
        <v>3078</v>
      </c>
    </row>
    <row r="3075" spans="2:2" x14ac:dyDescent="0.25">
      <c r="B3075" t="s">
        <v>3079</v>
      </c>
    </row>
    <row r="3076" spans="2:2" x14ac:dyDescent="0.25">
      <c r="B3076" t="s">
        <v>3080</v>
      </c>
    </row>
    <row r="3077" spans="2:2" x14ac:dyDescent="0.25">
      <c r="B3077" t="s">
        <v>3081</v>
      </c>
    </row>
    <row r="3078" spans="2:2" x14ac:dyDescent="0.25">
      <c r="B3078" t="s">
        <v>3082</v>
      </c>
    </row>
    <row r="3079" spans="2:2" x14ac:dyDescent="0.25">
      <c r="B3079" t="s">
        <v>3083</v>
      </c>
    </row>
    <row r="3080" spans="2:2" x14ac:dyDescent="0.25">
      <c r="B3080" t="s">
        <v>3084</v>
      </c>
    </row>
    <row r="3081" spans="2:2" x14ac:dyDescent="0.25">
      <c r="B3081" t="s">
        <v>3085</v>
      </c>
    </row>
    <row r="3082" spans="2:2" x14ac:dyDescent="0.25">
      <c r="B3082" t="s">
        <v>3086</v>
      </c>
    </row>
    <row r="3083" spans="2:2" x14ac:dyDescent="0.25">
      <c r="B3083" t="s">
        <v>3087</v>
      </c>
    </row>
    <row r="3084" spans="2:2" x14ac:dyDescent="0.25">
      <c r="B3084" t="s">
        <v>3088</v>
      </c>
    </row>
    <row r="3085" spans="2:2" x14ac:dyDescent="0.25">
      <c r="B3085" t="s">
        <v>3089</v>
      </c>
    </row>
    <row r="3086" spans="2:2" x14ac:dyDescent="0.25">
      <c r="B3086" t="s">
        <v>3090</v>
      </c>
    </row>
    <row r="3087" spans="2:2" x14ac:dyDescent="0.25">
      <c r="B3087" t="s">
        <v>3091</v>
      </c>
    </row>
    <row r="3088" spans="2:2" x14ac:dyDescent="0.25">
      <c r="B3088" t="s">
        <v>3092</v>
      </c>
    </row>
    <row r="3089" spans="2:2" x14ac:dyDescent="0.25">
      <c r="B3089" t="s">
        <v>3093</v>
      </c>
    </row>
    <row r="3090" spans="2:2" x14ac:dyDescent="0.25">
      <c r="B3090" t="s">
        <v>3094</v>
      </c>
    </row>
    <row r="3091" spans="2:2" x14ac:dyDescent="0.25">
      <c r="B3091" t="s">
        <v>3095</v>
      </c>
    </row>
    <row r="3092" spans="2:2" x14ac:dyDescent="0.25">
      <c r="B3092" t="s">
        <v>3096</v>
      </c>
    </row>
    <row r="3093" spans="2:2" x14ac:dyDescent="0.25">
      <c r="B3093" t="s">
        <v>3097</v>
      </c>
    </row>
    <row r="3094" spans="2:2" x14ac:dyDescent="0.25">
      <c r="B3094" t="s">
        <v>3098</v>
      </c>
    </row>
    <row r="3095" spans="2:2" x14ac:dyDescent="0.25">
      <c r="B3095" t="s">
        <v>3099</v>
      </c>
    </row>
    <row r="3096" spans="2:2" x14ac:dyDescent="0.25">
      <c r="B3096" t="s">
        <v>3100</v>
      </c>
    </row>
    <row r="3097" spans="2:2" x14ac:dyDescent="0.25">
      <c r="B3097" t="s">
        <v>3101</v>
      </c>
    </row>
    <row r="3098" spans="2:2" x14ac:dyDescent="0.25">
      <c r="B3098" t="s">
        <v>3102</v>
      </c>
    </row>
    <row r="3099" spans="2:2" x14ac:dyDescent="0.25">
      <c r="B3099" t="s">
        <v>3103</v>
      </c>
    </row>
    <row r="3100" spans="2:2" x14ac:dyDescent="0.25">
      <c r="B3100" t="s">
        <v>3104</v>
      </c>
    </row>
    <row r="3101" spans="2:2" x14ac:dyDescent="0.25">
      <c r="B3101" t="s">
        <v>3105</v>
      </c>
    </row>
    <row r="3102" spans="2:2" x14ac:dyDescent="0.25">
      <c r="B3102" t="s">
        <v>3106</v>
      </c>
    </row>
    <row r="3103" spans="2:2" x14ac:dyDescent="0.25">
      <c r="B3103" t="s">
        <v>3107</v>
      </c>
    </row>
    <row r="3104" spans="2:2" x14ac:dyDescent="0.25">
      <c r="B3104" t="s">
        <v>3108</v>
      </c>
    </row>
    <row r="3105" spans="2:2" x14ac:dyDescent="0.25">
      <c r="B3105" t="s">
        <v>3109</v>
      </c>
    </row>
    <row r="3106" spans="2:2" x14ac:dyDescent="0.25">
      <c r="B3106" t="s">
        <v>3110</v>
      </c>
    </row>
    <row r="3107" spans="2:2" x14ac:dyDescent="0.25">
      <c r="B3107" t="s">
        <v>3111</v>
      </c>
    </row>
    <row r="3108" spans="2:2" x14ac:dyDescent="0.25">
      <c r="B3108" t="s">
        <v>3112</v>
      </c>
    </row>
    <row r="3109" spans="2:2" x14ac:dyDescent="0.25">
      <c r="B3109" t="s">
        <v>3113</v>
      </c>
    </row>
    <row r="3110" spans="2:2" x14ac:dyDescent="0.25">
      <c r="B3110" t="s">
        <v>3114</v>
      </c>
    </row>
    <row r="3111" spans="2:2" x14ac:dyDescent="0.25">
      <c r="B3111" t="s">
        <v>3115</v>
      </c>
    </row>
    <row r="3112" spans="2:2" x14ac:dyDescent="0.25">
      <c r="B3112" t="s">
        <v>3116</v>
      </c>
    </row>
    <row r="3113" spans="2:2" x14ac:dyDescent="0.25">
      <c r="B3113" t="s">
        <v>3117</v>
      </c>
    </row>
    <row r="3114" spans="2:2" x14ac:dyDescent="0.25">
      <c r="B3114" t="s">
        <v>3118</v>
      </c>
    </row>
    <row r="3115" spans="2:2" x14ac:dyDescent="0.25">
      <c r="B3115" t="s">
        <v>3119</v>
      </c>
    </row>
    <row r="3116" spans="2:2" x14ac:dyDescent="0.25">
      <c r="B3116" t="s">
        <v>3120</v>
      </c>
    </row>
    <row r="3117" spans="2:2" x14ac:dyDescent="0.25">
      <c r="B3117" t="s">
        <v>3121</v>
      </c>
    </row>
    <row r="3118" spans="2:2" x14ac:dyDescent="0.25">
      <c r="B3118" t="s">
        <v>3122</v>
      </c>
    </row>
    <row r="3119" spans="2:2" x14ac:dyDescent="0.25">
      <c r="B3119" t="s">
        <v>3123</v>
      </c>
    </row>
    <row r="3120" spans="2:2" x14ac:dyDescent="0.25">
      <c r="B3120" t="s">
        <v>3124</v>
      </c>
    </row>
    <row r="3121" spans="2:2" x14ac:dyDescent="0.25">
      <c r="B3121" t="s">
        <v>3125</v>
      </c>
    </row>
    <row r="3122" spans="2:2" x14ac:dyDescent="0.25">
      <c r="B3122" t="s">
        <v>3126</v>
      </c>
    </row>
    <row r="3123" spans="2:2" x14ac:dyDescent="0.25">
      <c r="B3123" t="s">
        <v>3127</v>
      </c>
    </row>
    <row r="3124" spans="2:2" x14ac:dyDescent="0.25">
      <c r="B3124" t="s">
        <v>3128</v>
      </c>
    </row>
    <row r="3125" spans="2:2" x14ac:dyDescent="0.25">
      <c r="B3125" t="s">
        <v>3129</v>
      </c>
    </row>
    <row r="3126" spans="2:2" x14ac:dyDescent="0.25">
      <c r="B3126" t="s">
        <v>3130</v>
      </c>
    </row>
    <row r="3127" spans="2:2" x14ac:dyDescent="0.25">
      <c r="B3127" t="s">
        <v>3131</v>
      </c>
    </row>
    <row r="3128" spans="2:2" x14ac:dyDescent="0.25">
      <c r="B3128" t="s">
        <v>3132</v>
      </c>
    </row>
    <row r="3129" spans="2:2" x14ac:dyDescent="0.25">
      <c r="B3129" t="s">
        <v>3133</v>
      </c>
    </row>
    <row r="3130" spans="2:2" x14ac:dyDescent="0.25">
      <c r="B3130" t="s">
        <v>3134</v>
      </c>
    </row>
    <row r="3131" spans="2:2" x14ac:dyDescent="0.25">
      <c r="B3131" t="s">
        <v>3135</v>
      </c>
    </row>
    <row r="3132" spans="2:2" x14ac:dyDescent="0.25">
      <c r="B3132" t="s">
        <v>3136</v>
      </c>
    </row>
    <row r="3133" spans="2:2" x14ac:dyDescent="0.25">
      <c r="B3133" t="s">
        <v>3137</v>
      </c>
    </row>
    <row r="3134" spans="2:2" x14ac:dyDescent="0.25">
      <c r="B3134" t="s">
        <v>3138</v>
      </c>
    </row>
    <row r="3135" spans="2:2" x14ac:dyDescent="0.25">
      <c r="B3135" t="s">
        <v>3139</v>
      </c>
    </row>
    <row r="3136" spans="2:2" x14ac:dyDescent="0.25">
      <c r="B3136" t="s">
        <v>3140</v>
      </c>
    </row>
    <row r="3137" spans="2:2" x14ac:dyDescent="0.25">
      <c r="B3137" t="s">
        <v>3141</v>
      </c>
    </row>
    <row r="3138" spans="2:2" x14ac:dyDescent="0.25">
      <c r="B3138" t="s">
        <v>3142</v>
      </c>
    </row>
    <row r="3139" spans="2:2" x14ac:dyDescent="0.25">
      <c r="B3139" t="s">
        <v>3143</v>
      </c>
    </row>
    <row r="3140" spans="2:2" x14ac:dyDescent="0.25">
      <c r="B3140" t="s">
        <v>3144</v>
      </c>
    </row>
    <row r="3141" spans="2:2" x14ac:dyDescent="0.25">
      <c r="B3141" t="s">
        <v>3145</v>
      </c>
    </row>
    <row r="3142" spans="2:2" x14ac:dyDescent="0.25">
      <c r="B3142" t="s">
        <v>3146</v>
      </c>
    </row>
    <row r="3143" spans="2:2" x14ac:dyDescent="0.25">
      <c r="B3143" t="s">
        <v>3147</v>
      </c>
    </row>
    <row r="3144" spans="2:2" x14ac:dyDescent="0.25">
      <c r="B3144" t="s">
        <v>3148</v>
      </c>
    </row>
    <row r="3145" spans="2:2" x14ac:dyDescent="0.25">
      <c r="B3145" t="s">
        <v>3149</v>
      </c>
    </row>
    <row r="3146" spans="2:2" x14ac:dyDescent="0.25">
      <c r="B3146" t="s">
        <v>3150</v>
      </c>
    </row>
    <row r="3147" spans="2:2" x14ac:dyDescent="0.25">
      <c r="B3147" t="s">
        <v>3151</v>
      </c>
    </row>
    <row r="3148" spans="2:2" x14ac:dyDescent="0.25">
      <c r="B3148" t="s">
        <v>3152</v>
      </c>
    </row>
    <row r="3149" spans="2:2" x14ac:dyDescent="0.25">
      <c r="B3149" t="s">
        <v>3153</v>
      </c>
    </row>
    <row r="3150" spans="2:2" x14ac:dyDescent="0.25">
      <c r="B3150" t="s">
        <v>3154</v>
      </c>
    </row>
    <row r="3151" spans="2:2" x14ac:dyDescent="0.25">
      <c r="B3151" t="s">
        <v>3155</v>
      </c>
    </row>
    <row r="3152" spans="2:2" x14ac:dyDescent="0.25">
      <c r="B3152" t="s">
        <v>3156</v>
      </c>
    </row>
    <row r="3153" spans="2:2" x14ac:dyDescent="0.25">
      <c r="B3153" t="s">
        <v>3157</v>
      </c>
    </row>
    <row r="3154" spans="2:2" x14ac:dyDescent="0.25">
      <c r="B3154" t="s">
        <v>3158</v>
      </c>
    </row>
    <row r="3155" spans="2:2" x14ac:dyDescent="0.25">
      <c r="B3155" t="s">
        <v>3159</v>
      </c>
    </row>
    <row r="3156" spans="2:2" x14ac:dyDescent="0.25">
      <c r="B3156" t="s">
        <v>3160</v>
      </c>
    </row>
    <row r="3157" spans="2:2" x14ac:dyDescent="0.25">
      <c r="B3157" t="s">
        <v>3161</v>
      </c>
    </row>
    <row r="3158" spans="2:2" x14ac:dyDescent="0.25">
      <c r="B3158" t="s">
        <v>3162</v>
      </c>
    </row>
    <row r="3159" spans="2:2" x14ac:dyDescent="0.25">
      <c r="B3159" t="s">
        <v>3163</v>
      </c>
    </row>
    <row r="3160" spans="2:2" x14ac:dyDescent="0.25">
      <c r="B3160" t="s">
        <v>3164</v>
      </c>
    </row>
    <row r="3161" spans="2:2" x14ac:dyDescent="0.25">
      <c r="B3161" t="s">
        <v>3165</v>
      </c>
    </row>
    <row r="3162" spans="2:2" x14ac:dyDescent="0.25">
      <c r="B3162" t="s">
        <v>3166</v>
      </c>
    </row>
    <row r="3163" spans="2:2" x14ac:dyDescent="0.25">
      <c r="B3163" t="s">
        <v>3167</v>
      </c>
    </row>
    <row r="3164" spans="2:2" x14ac:dyDescent="0.25">
      <c r="B3164" t="s">
        <v>3168</v>
      </c>
    </row>
    <row r="3165" spans="2:2" x14ac:dyDescent="0.25">
      <c r="B3165" t="s">
        <v>3169</v>
      </c>
    </row>
    <row r="3166" spans="2:2" x14ac:dyDescent="0.25">
      <c r="B3166" t="s">
        <v>3170</v>
      </c>
    </row>
    <row r="3167" spans="2:2" x14ac:dyDescent="0.25">
      <c r="B3167" t="s">
        <v>3171</v>
      </c>
    </row>
    <row r="3168" spans="2:2" x14ac:dyDescent="0.25">
      <c r="B3168" t="s">
        <v>3172</v>
      </c>
    </row>
    <row r="3169" spans="2:2" x14ac:dyDescent="0.25">
      <c r="B3169" t="s">
        <v>3173</v>
      </c>
    </row>
    <row r="3170" spans="2:2" x14ac:dyDescent="0.25">
      <c r="B3170" t="s">
        <v>3174</v>
      </c>
    </row>
    <row r="3171" spans="2:2" x14ac:dyDescent="0.25">
      <c r="B3171" t="s">
        <v>3175</v>
      </c>
    </row>
    <row r="3172" spans="2:2" x14ac:dyDescent="0.25">
      <c r="B3172" t="s">
        <v>3176</v>
      </c>
    </row>
    <row r="3173" spans="2:2" x14ac:dyDescent="0.25">
      <c r="B3173" t="s">
        <v>3177</v>
      </c>
    </row>
    <row r="3174" spans="2:2" x14ac:dyDescent="0.25">
      <c r="B3174" t="s">
        <v>3178</v>
      </c>
    </row>
    <row r="3175" spans="2:2" x14ac:dyDescent="0.25">
      <c r="B3175" t="s">
        <v>3179</v>
      </c>
    </row>
    <row r="3176" spans="2:2" x14ac:dyDescent="0.25">
      <c r="B3176" t="s">
        <v>3180</v>
      </c>
    </row>
    <row r="3177" spans="2:2" x14ac:dyDescent="0.25">
      <c r="B3177" t="s">
        <v>3181</v>
      </c>
    </row>
    <row r="3178" spans="2:2" x14ac:dyDescent="0.25">
      <c r="B3178" t="s">
        <v>3182</v>
      </c>
    </row>
    <row r="3179" spans="2:2" x14ac:dyDescent="0.25">
      <c r="B3179" t="s">
        <v>3183</v>
      </c>
    </row>
    <row r="3180" spans="2:2" x14ac:dyDescent="0.25">
      <c r="B3180" t="s">
        <v>3184</v>
      </c>
    </row>
    <row r="3181" spans="2:2" x14ac:dyDescent="0.25">
      <c r="B3181" t="s">
        <v>3185</v>
      </c>
    </row>
    <row r="3182" spans="2:2" x14ac:dyDescent="0.25">
      <c r="B3182" t="s">
        <v>3186</v>
      </c>
    </row>
    <row r="3183" spans="2:2" x14ac:dyDescent="0.25">
      <c r="B3183" t="s">
        <v>3187</v>
      </c>
    </row>
    <row r="3184" spans="2:2" x14ac:dyDescent="0.25">
      <c r="B3184" t="s">
        <v>3188</v>
      </c>
    </row>
    <row r="3185" spans="2:2" x14ac:dyDescent="0.25">
      <c r="B3185" t="s">
        <v>3189</v>
      </c>
    </row>
    <row r="3186" spans="2:2" x14ac:dyDescent="0.25">
      <c r="B3186" t="s">
        <v>3190</v>
      </c>
    </row>
    <row r="3187" spans="2:2" x14ac:dyDescent="0.25">
      <c r="B3187" t="s">
        <v>3191</v>
      </c>
    </row>
    <row r="3188" spans="2:2" x14ac:dyDescent="0.25">
      <c r="B3188" t="s">
        <v>3192</v>
      </c>
    </row>
    <row r="3189" spans="2:2" x14ac:dyDescent="0.25">
      <c r="B3189" t="s">
        <v>3193</v>
      </c>
    </row>
    <row r="3190" spans="2:2" x14ac:dyDescent="0.25">
      <c r="B3190" t="s">
        <v>3194</v>
      </c>
    </row>
    <row r="3191" spans="2:2" x14ac:dyDescent="0.25">
      <c r="B3191" t="s">
        <v>3195</v>
      </c>
    </row>
    <row r="3192" spans="2:2" x14ac:dyDescent="0.25">
      <c r="B3192" t="s">
        <v>3196</v>
      </c>
    </row>
    <row r="3193" spans="2:2" x14ac:dyDescent="0.25">
      <c r="B3193" t="s">
        <v>3197</v>
      </c>
    </row>
    <row r="3194" spans="2:2" x14ac:dyDescent="0.25">
      <c r="B3194" t="s">
        <v>3198</v>
      </c>
    </row>
    <row r="3195" spans="2:2" x14ac:dyDescent="0.25">
      <c r="B3195" t="s">
        <v>3199</v>
      </c>
    </row>
    <row r="3196" spans="2:2" x14ac:dyDescent="0.25">
      <c r="B3196" t="s">
        <v>3200</v>
      </c>
    </row>
    <row r="3197" spans="2:2" x14ac:dyDescent="0.25">
      <c r="B3197" t="s">
        <v>3201</v>
      </c>
    </row>
    <row r="3198" spans="2:2" x14ac:dyDescent="0.25">
      <c r="B3198" t="s">
        <v>3202</v>
      </c>
    </row>
    <row r="3199" spans="2:2" x14ac:dyDescent="0.25">
      <c r="B3199" t="s">
        <v>3203</v>
      </c>
    </row>
    <row r="3200" spans="2:2" x14ac:dyDescent="0.25">
      <c r="B3200" t="s">
        <v>3204</v>
      </c>
    </row>
    <row r="3201" spans="2:2" x14ac:dyDescent="0.25">
      <c r="B3201" t="s">
        <v>3205</v>
      </c>
    </row>
    <row r="3202" spans="2:2" x14ac:dyDescent="0.25">
      <c r="B3202" t="s">
        <v>3206</v>
      </c>
    </row>
    <row r="3203" spans="2:2" x14ac:dyDescent="0.25">
      <c r="B3203" t="s">
        <v>3207</v>
      </c>
    </row>
    <row r="3204" spans="2:2" x14ac:dyDescent="0.25">
      <c r="B3204" t="s">
        <v>3208</v>
      </c>
    </row>
    <row r="3205" spans="2:2" x14ac:dyDescent="0.25">
      <c r="B3205" t="s">
        <v>3209</v>
      </c>
    </row>
    <row r="3206" spans="2:2" x14ac:dyDescent="0.25">
      <c r="B3206" t="s">
        <v>3210</v>
      </c>
    </row>
    <row r="3207" spans="2:2" x14ac:dyDescent="0.25">
      <c r="B3207" t="s">
        <v>3211</v>
      </c>
    </row>
    <row r="3208" spans="2:2" x14ac:dyDescent="0.25">
      <c r="B3208" t="s">
        <v>3212</v>
      </c>
    </row>
    <row r="3209" spans="2:2" x14ac:dyDescent="0.25">
      <c r="B3209" t="s">
        <v>3213</v>
      </c>
    </row>
    <row r="3210" spans="2:2" x14ac:dyDescent="0.25">
      <c r="B3210" t="s">
        <v>3214</v>
      </c>
    </row>
    <row r="3211" spans="2:2" x14ac:dyDescent="0.25">
      <c r="B3211" t="s">
        <v>3215</v>
      </c>
    </row>
    <row r="3212" spans="2:2" x14ac:dyDescent="0.25">
      <c r="B3212" t="s">
        <v>3216</v>
      </c>
    </row>
    <row r="3213" spans="2:2" x14ac:dyDescent="0.25">
      <c r="B3213" t="s">
        <v>3217</v>
      </c>
    </row>
    <row r="3214" spans="2:2" x14ac:dyDescent="0.25">
      <c r="B3214" t="s">
        <v>3218</v>
      </c>
    </row>
    <row r="3215" spans="2:2" x14ac:dyDescent="0.25">
      <c r="B3215" t="s">
        <v>3219</v>
      </c>
    </row>
    <row r="3216" spans="2:2" x14ac:dyDescent="0.25">
      <c r="B3216" t="s">
        <v>3220</v>
      </c>
    </row>
    <row r="3217" spans="2:2" x14ac:dyDescent="0.25">
      <c r="B3217" t="s">
        <v>3221</v>
      </c>
    </row>
    <row r="3218" spans="2:2" x14ac:dyDescent="0.25">
      <c r="B3218" t="s">
        <v>3222</v>
      </c>
    </row>
    <row r="3219" spans="2:2" x14ac:dyDescent="0.25">
      <c r="B3219" t="s">
        <v>3223</v>
      </c>
    </row>
    <row r="3220" spans="2:2" x14ac:dyDescent="0.25">
      <c r="B3220" t="s">
        <v>3224</v>
      </c>
    </row>
    <row r="3221" spans="2:2" x14ac:dyDescent="0.25">
      <c r="B3221" t="s">
        <v>3225</v>
      </c>
    </row>
    <row r="3222" spans="2:2" x14ac:dyDescent="0.25">
      <c r="B3222" t="s">
        <v>3226</v>
      </c>
    </row>
    <row r="3223" spans="2:2" x14ac:dyDescent="0.25">
      <c r="B3223" t="s">
        <v>3227</v>
      </c>
    </row>
    <row r="3224" spans="2:2" x14ac:dyDescent="0.25">
      <c r="B3224" t="s">
        <v>3228</v>
      </c>
    </row>
    <row r="3225" spans="2:2" x14ac:dyDescent="0.25">
      <c r="B3225" t="s">
        <v>3229</v>
      </c>
    </row>
    <row r="3226" spans="2:2" x14ac:dyDescent="0.25">
      <c r="B3226" t="s">
        <v>3230</v>
      </c>
    </row>
    <row r="3227" spans="2:2" x14ac:dyDescent="0.25">
      <c r="B3227" t="s">
        <v>3231</v>
      </c>
    </row>
    <row r="3228" spans="2:2" x14ac:dyDescent="0.25">
      <c r="B3228" t="s">
        <v>3232</v>
      </c>
    </row>
    <row r="3229" spans="2:2" x14ac:dyDescent="0.25">
      <c r="B3229" t="s">
        <v>3233</v>
      </c>
    </row>
    <row r="3230" spans="2:2" x14ac:dyDescent="0.25">
      <c r="B3230" t="s">
        <v>3234</v>
      </c>
    </row>
    <row r="3231" spans="2:2" x14ac:dyDescent="0.25">
      <c r="B3231" t="s">
        <v>3235</v>
      </c>
    </row>
    <row r="3232" spans="2:2" x14ac:dyDescent="0.25">
      <c r="B3232" t="s">
        <v>3236</v>
      </c>
    </row>
    <row r="3233" spans="2:2" x14ac:dyDescent="0.25">
      <c r="B3233" t="s">
        <v>3237</v>
      </c>
    </row>
    <row r="3234" spans="2:2" x14ac:dyDescent="0.25">
      <c r="B3234" t="s">
        <v>3238</v>
      </c>
    </row>
    <row r="3235" spans="2:2" x14ac:dyDescent="0.25">
      <c r="B3235" t="s">
        <v>3239</v>
      </c>
    </row>
    <row r="3236" spans="2:2" x14ac:dyDescent="0.25">
      <c r="B3236" t="s">
        <v>3240</v>
      </c>
    </row>
    <row r="3237" spans="2:2" x14ac:dyDescent="0.25">
      <c r="B3237" t="s">
        <v>3241</v>
      </c>
    </row>
    <row r="3238" spans="2:2" x14ac:dyDescent="0.25">
      <c r="B3238" t="s">
        <v>3242</v>
      </c>
    </row>
    <row r="3239" spans="2:2" x14ac:dyDescent="0.25">
      <c r="B3239" t="s">
        <v>3243</v>
      </c>
    </row>
    <row r="3240" spans="2:2" x14ac:dyDescent="0.25">
      <c r="B3240" t="s">
        <v>3244</v>
      </c>
    </row>
    <row r="3241" spans="2:2" x14ac:dyDescent="0.25">
      <c r="B3241" t="s">
        <v>3245</v>
      </c>
    </row>
    <row r="3242" spans="2:2" x14ac:dyDescent="0.25">
      <c r="B3242" t="s">
        <v>3246</v>
      </c>
    </row>
    <row r="3243" spans="2:2" x14ac:dyDescent="0.25">
      <c r="B3243" t="s">
        <v>3247</v>
      </c>
    </row>
    <row r="3244" spans="2:2" x14ac:dyDescent="0.25">
      <c r="B3244" t="s">
        <v>3248</v>
      </c>
    </row>
    <row r="3245" spans="2:2" x14ac:dyDescent="0.25">
      <c r="B3245" t="s">
        <v>3249</v>
      </c>
    </row>
    <row r="3246" spans="2:2" x14ac:dyDescent="0.25">
      <c r="B3246" t="s">
        <v>3250</v>
      </c>
    </row>
    <row r="3247" spans="2:2" x14ac:dyDescent="0.25">
      <c r="B3247" t="s">
        <v>3251</v>
      </c>
    </row>
    <row r="3248" spans="2:2" x14ac:dyDescent="0.25">
      <c r="B3248" t="s">
        <v>3252</v>
      </c>
    </row>
    <row r="3249" spans="2:2" x14ac:dyDescent="0.25">
      <c r="B3249" t="s">
        <v>3253</v>
      </c>
    </row>
    <row r="3250" spans="2:2" x14ac:dyDescent="0.25">
      <c r="B3250" t="s">
        <v>3254</v>
      </c>
    </row>
    <row r="3251" spans="2:2" x14ac:dyDescent="0.25">
      <c r="B3251" t="s">
        <v>3255</v>
      </c>
    </row>
    <row r="3252" spans="2:2" x14ac:dyDescent="0.25">
      <c r="B3252" t="s">
        <v>3256</v>
      </c>
    </row>
    <row r="3253" spans="2:2" x14ac:dyDescent="0.25">
      <c r="B3253" t="s">
        <v>3257</v>
      </c>
    </row>
    <row r="3254" spans="2:2" x14ac:dyDescent="0.25">
      <c r="B3254" t="s">
        <v>3258</v>
      </c>
    </row>
    <row r="3255" spans="2:2" x14ac:dyDescent="0.25">
      <c r="B3255" t="s">
        <v>3259</v>
      </c>
    </row>
    <row r="3256" spans="2:2" x14ac:dyDescent="0.25">
      <c r="B3256" t="s">
        <v>3260</v>
      </c>
    </row>
    <row r="3257" spans="2:2" x14ac:dyDescent="0.25">
      <c r="B3257" t="s">
        <v>3261</v>
      </c>
    </row>
    <row r="3258" spans="2:2" x14ac:dyDescent="0.25">
      <c r="B3258" t="s">
        <v>3262</v>
      </c>
    </row>
    <row r="3259" spans="2:2" x14ac:dyDescent="0.25">
      <c r="B3259" t="s">
        <v>3263</v>
      </c>
    </row>
    <row r="3260" spans="2:2" x14ac:dyDescent="0.25">
      <c r="B3260" t="s">
        <v>3264</v>
      </c>
    </row>
    <row r="3261" spans="2:2" x14ac:dyDescent="0.25">
      <c r="B3261" t="s">
        <v>3265</v>
      </c>
    </row>
    <row r="3262" spans="2:2" x14ac:dyDescent="0.25">
      <c r="B3262" t="s">
        <v>3266</v>
      </c>
    </row>
    <row r="3263" spans="2:2" x14ac:dyDescent="0.25">
      <c r="B3263" t="s">
        <v>3267</v>
      </c>
    </row>
    <row r="3264" spans="2:2" x14ac:dyDescent="0.25">
      <c r="B3264" t="s">
        <v>3268</v>
      </c>
    </row>
    <row r="3265" spans="2:2" x14ac:dyDescent="0.25">
      <c r="B3265" t="s">
        <v>3269</v>
      </c>
    </row>
    <row r="3266" spans="2:2" x14ac:dyDescent="0.25">
      <c r="B3266" t="s">
        <v>3270</v>
      </c>
    </row>
    <row r="3267" spans="2:2" x14ac:dyDescent="0.25">
      <c r="B3267" t="s">
        <v>3271</v>
      </c>
    </row>
    <row r="3268" spans="2:2" x14ac:dyDescent="0.25">
      <c r="B3268" t="s">
        <v>3272</v>
      </c>
    </row>
    <row r="3269" spans="2:2" x14ac:dyDescent="0.25">
      <c r="B3269" t="s">
        <v>3273</v>
      </c>
    </row>
    <row r="3270" spans="2:2" x14ac:dyDescent="0.25">
      <c r="B3270" t="s">
        <v>3274</v>
      </c>
    </row>
    <row r="3271" spans="2:2" x14ac:dyDescent="0.25">
      <c r="B3271" t="s">
        <v>3275</v>
      </c>
    </row>
    <row r="3272" spans="2:2" x14ac:dyDescent="0.25">
      <c r="B3272" t="s">
        <v>3276</v>
      </c>
    </row>
    <row r="3273" spans="2:2" x14ac:dyDescent="0.25">
      <c r="B3273" t="s">
        <v>3277</v>
      </c>
    </row>
    <row r="3274" spans="2:2" x14ac:dyDescent="0.25">
      <c r="B3274" t="s">
        <v>3278</v>
      </c>
    </row>
    <row r="3275" spans="2:2" x14ac:dyDescent="0.25">
      <c r="B3275" t="s">
        <v>3279</v>
      </c>
    </row>
    <row r="3276" spans="2:2" x14ac:dyDescent="0.25">
      <c r="B3276" t="s">
        <v>3280</v>
      </c>
    </row>
    <row r="3277" spans="2:2" x14ac:dyDescent="0.25">
      <c r="B3277" t="s">
        <v>3281</v>
      </c>
    </row>
    <row r="3278" spans="2:2" x14ac:dyDescent="0.25">
      <c r="B3278" t="s">
        <v>3282</v>
      </c>
    </row>
    <row r="3279" spans="2:2" x14ac:dyDescent="0.25">
      <c r="B3279" t="s">
        <v>3283</v>
      </c>
    </row>
    <row r="3280" spans="2:2" x14ac:dyDescent="0.25">
      <c r="B3280" t="s">
        <v>3284</v>
      </c>
    </row>
    <row r="3281" spans="2:2" x14ac:dyDescent="0.25">
      <c r="B3281" t="s">
        <v>3285</v>
      </c>
    </row>
    <row r="3282" spans="2:2" x14ac:dyDescent="0.25">
      <c r="B3282" t="s">
        <v>3286</v>
      </c>
    </row>
    <row r="3283" spans="2:2" x14ac:dyDescent="0.25">
      <c r="B3283" t="s">
        <v>3287</v>
      </c>
    </row>
    <row r="3284" spans="2:2" x14ac:dyDescent="0.25">
      <c r="B3284" t="s">
        <v>3288</v>
      </c>
    </row>
    <row r="3285" spans="2:2" x14ac:dyDescent="0.25">
      <c r="B3285" t="s">
        <v>3289</v>
      </c>
    </row>
    <row r="3286" spans="2:2" x14ac:dyDescent="0.25">
      <c r="B3286" t="s">
        <v>3290</v>
      </c>
    </row>
    <row r="3287" spans="2:2" x14ac:dyDescent="0.25">
      <c r="B3287" t="s">
        <v>3291</v>
      </c>
    </row>
    <row r="3288" spans="2:2" x14ac:dyDescent="0.25">
      <c r="B3288" t="s">
        <v>3292</v>
      </c>
    </row>
    <row r="3289" spans="2:2" x14ac:dyDescent="0.25">
      <c r="B3289" t="s">
        <v>3293</v>
      </c>
    </row>
    <row r="3290" spans="2:2" x14ac:dyDescent="0.25">
      <c r="B3290" t="s">
        <v>3294</v>
      </c>
    </row>
    <row r="3291" spans="2:2" x14ac:dyDescent="0.25">
      <c r="B3291" t="s">
        <v>3295</v>
      </c>
    </row>
    <row r="3292" spans="2:2" x14ac:dyDescent="0.25">
      <c r="B3292" t="s">
        <v>3296</v>
      </c>
    </row>
    <row r="3293" spans="2:2" x14ac:dyDescent="0.25">
      <c r="B3293" t="s">
        <v>3297</v>
      </c>
    </row>
    <row r="3294" spans="2:2" x14ac:dyDescent="0.25">
      <c r="B3294" t="s">
        <v>3298</v>
      </c>
    </row>
    <row r="3295" spans="2:2" x14ac:dyDescent="0.25">
      <c r="B3295" t="s">
        <v>3299</v>
      </c>
    </row>
    <row r="3296" spans="2:2" x14ac:dyDescent="0.25">
      <c r="B3296" t="s">
        <v>3300</v>
      </c>
    </row>
    <row r="3297" spans="2:2" x14ac:dyDescent="0.25">
      <c r="B3297" t="s">
        <v>3301</v>
      </c>
    </row>
    <row r="3298" spans="2:2" x14ac:dyDescent="0.25">
      <c r="B3298" t="s">
        <v>3302</v>
      </c>
    </row>
    <row r="3299" spans="2:2" x14ac:dyDescent="0.25">
      <c r="B3299" t="s">
        <v>3303</v>
      </c>
    </row>
    <row r="3300" spans="2:2" x14ac:dyDescent="0.25">
      <c r="B3300" t="s">
        <v>3304</v>
      </c>
    </row>
    <row r="3301" spans="2:2" x14ac:dyDescent="0.25">
      <c r="B3301" t="s">
        <v>3305</v>
      </c>
    </row>
    <row r="3302" spans="2:2" x14ac:dyDescent="0.25">
      <c r="B3302" t="s">
        <v>3306</v>
      </c>
    </row>
    <row r="3303" spans="2:2" x14ac:dyDescent="0.25">
      <c r="B3303" t="s">
        <v>3307</v>
      </c>
    </row>
    <row r="3304" spans="2:2" x14ac:dyDescent="0.25">
      <c r="B3304" t="s">
        <v>3308</v>
      </c>
    </row>
    <row r="3305" spans="2:2" x14ac:dyDescent="0.25">
      <c r="B3305" t="s">
        <v>3309</v>
      </c>
    </row>
    <row r="3306" spans="2:2" x14ac:dyDescent="0.25">
      <c r="B3306" t="s">
        <v>3310</v>
      </c>
    </row>
    <row r="3307" spans="2:2" x14ac:dyDescent="0.25">
      <c r="B3307" t="s">
        <v>3311</v>
      </c>
    </row>
    <row r="3308" spans="2:2" x14ac:dyDescent="0.25">
      <c r="B3308" t="s">
        <v>3312</v>
      </c>
    </row>
    <row r="3309" spans="2:2" x14ac:dyDescent="0.25">
      <c r="B3309" t="s">
        <v>3313</v>
      </c>
    </row>
    <row r="3310" spans="2:2" x14ac:dyDescent="0.25">
      <c r="B3310" t="s">
        <v>3314</v>
      </c>
    </row>
    <row r="3311" spans="2:2" x14ac:dyDescent="0.25">
      <c r="B3311" t="s">
        <v>3315</v>
      </c>
    </row>
    <row r="3312" spans="2:2" x14ac:dyDescent="0.25">
      <c r="B3312" t="s">
        <v>3316</v>
      </c>
    </row>
    <row r="3313" spans="2:2" x14ac:dyDescent="0.25">
      <c r="B3313" t="s">
        <v>3317</v>
      </c>
    </row>
    <row r="3314" spans="2:2" x14ac:dyDescent="0.25">
      <c r="B3314" t="s">
        <v>3318</v>
      </c>
    </row>
    <row r="3315" spans="2:2" x14ac:dyDescent="0.25">
      <c r="B3315" t="s">
        <v>3319</v>
      </c>
    </row>
    <row r="3316" spans="2:2" x14ac:dyDescent="0.25">
      <c r="B3316" t="s">
        <v>3320</v>
      </c>
    </row>
    <row r="3317" spans="2:2" x14ac:dyDescent="0.25">
      <c r="B3317" t="s">
        <v>3321</v>
      </c>
    </row>
    <row r="3318" spans="2:2" x14ac:dyDescent="0.25">
      <c r="B3318" t="s">
        <v>3322</v>
      </c>
    </row>
    <row r="3319" spans="2:2" x14ac:dyDescent="0.25">
      <c r="B3319" t="s">
        <v>3323</v>
      </c>
    </row>
    <row r="3320" spans="2:2" x14ac:dyDescent="0.25">
      <c r="B3320" t="s">
        <v>3324</v>
      </c>
    </row>
    <row r="3321" spans="2:2" x14ac:dyDescent="0.25">
      <c r="B3321" t="s">
        <v>3325</v>
      </c>
    </row>
    <row r="3322" spans="2:2" x14ac:dyDescent="0.25">
      <c r="B3322" t="s">
        <v>3326</v>
      </c>
    </row>
    <row r="3323" spans="2:2" x14ac:dyDescent="0.25">
      <c r="B3323" t="s">
        <v>3327</v>
      </c>
    </row>
    <row r="3324" spans="2:2" x14ac:dyDescent="0.25">
      <c r="B3324" t="s">
        <v>3328</v>
      </c>
    </row>
    <row r="3325" spans="2:2" x14ac:dyDescent="0.25">
      <c r="B3325" t="s">
        <v>3329</v>
      </c>
    </row>
    <row r="3326" spans="2:2" x14ac:dyDescent="0.25">
      <c r="B3326" t="s">
        <v>3330</v>
      </c>
    </row>
    <row r="3327" spans="2:2" x14ac:dyDescent="0.25">
      <c r="B3327" t="s">
        <v>3331</v>
      </c>
    </row>
    <row r="3328" spans="2:2" x14ac:dyDescent="0.25">
      <c r="B3328" t="s">
        <v>3332</v>
      </c>
    </row>
    <row r="3329" spans="2:2" x14ac:dyDescent="0.25">
      <c r="B3329" t="s">
        <v>3333</v>
      </c>
    </row>
    <row r="3330" spans="2:2" x14ac:dyDescent="0.25">
      <c r="B3330" t="s">
        <v>3334</v>
      </c>
    </row>
    <row r="3331" spans="2:2" x14ac:dyDescent="0.25">
      <c r="B3331" t="s">
        <v>3335</v>
      </c>
    </row>
    <row r="3332" spans="2:2" x14ac:dyDescent="0.25">
      <c r="B3332" t="s">
        <v>3336</v>
      </c>
    </row>
    <row r="3333" spans="2:2" x14ac:dyDescent="0.25">
      <c r="B3333" t="s">
        <v>3337</v>
      </c>
    </row>
    <row r="3334" spans="2:2" x14ac:dyDescent="0.25">
      <c r="B3334" t="s">
        <v>3338</v>
      </c>
    </row>
    <row r="3335" spans="2:2" x14ac:dyDescent="0.25">
      <c r="B3335" t="s">
        <v>3339</v>
      </c>
    </row>
    <row r="3336" spans="2:2" x14ac:dyDescent="0.25">
      <c r="B3336" t="s">
        <v>3340</v>
      </c>
    </row>
    <row r="3337" spans="2:2" x14ac:dyDescent="0.25">
      <c r="B3337" t="s">
        <v>3341</v>
      </c>
    </row>
    <row r="3338" spans="2:2" x14ac:dyDescent="0.25">
      <c r="B3338" t="s">
        <v>3342</v>
      </c>
    </row>
    <row r="3339" spans="2:2" x14ac:dyDescent="0.25">
      <c r="B3339" t="s">
        <v>3343</v>
      </c>
    </row>
    <row r="3340" spans="2:2" x14ac:dyDescent="0.25">
      <c r="B3340" t="s">
        <v>3344</v>
      </c>
    </row>
    <row r="3341" spans="2:2" x14ac:dyDescent="0.25">
      <c r="B3341" t="s">
        <v>3345</v>
      </c>
    </row>
    <row r="3342" spans="2:2" x14ac:dyDescent="0.25">
      <c r="B3342" t="s">
        <v>3346</v>
      </c>
    </row>
    <row r="3343" spans="2:2" x14ac:dyDescent="0.25">
      <c r="B3343" t="s">
        <v>3347</v>
      </c>
    </row>
    <row r="3344" spans="2:2" x14ac:dyDescent="0.25">
      <c r="B3344" t="s">
        <v>3348</v>
      </c>
    </row>
    <row r="3345" spans="2:2" x14ac:dyDescent="0.25">
      <c r="B3345" t="s">
        <v>3349</v>
      </c>
    </row>
    <row r="3346" spans="2:2" x14ac:dyDescent="0.25">
      <c r="B3346" t="s">
        <v>3350</v>
      </c>
    </row>
    <row r="3347" spans="2:2" x14ac:dyDescent="0.25">
      <c r="B3347" t="s">
        <v>3351</v>
      </c>
    </row>
    <row r="3348" spans="2:2" x14ac:dyDescent="0.25">
      <c r="B3348" t="s">
        <v>3352</v>
      </c>
    </row>
    <row r="3349" spans="2:2" x14ac:dyDescent="0.25">
      <c r="B3349" t="s">
        <v>3353</v>
      </c>
    </row>
    <row r="3350" spans="2:2" x14ac:dyDescent="0.25">
      <c r="B3350" t="s">
        <v>3354</v>
      </c>
    </row>
    <row r="3351" spans="2:2" x14ac:dyDescent="0.25">
      <c r="B3351" t="s">
        <v>3355</v>
      </c>
    </row>
    <row r="3352" spans="2:2" x14ac:dyDescent="0.25">
      <c r="B3352" t="s">
        <v>3356</v>
      </c>
    </row>
    <row r="3353" spans="2:2" x14ac:dyDescent="0.25">
      <c r="B3353" t="s">
        <v>3357</v>
      </c>
    </row>
    <row r="3354" spans="2:2" x14ac:dyDescent="0.25">
      <c r="B3354" t="s">
        <v>3358</v>
      </c>
    </row>
    <row r="3355" spans="2:2" x14ac:dyDescent="0.25">
      <c r="B3355" t="s">
        <v>3359</v>
      </c>
    </row>
    <row r="3356" spans="2:2" x14ac:dyDescent="0.25">
      <c r="B3356" t="s">
        <v>3360</v>
      </c>
    </row>
    <row r="3357" spans="2:2" x14ac:dyDescent="0.25">
      <c r="B3357" t="s">
        <v>3361</v>
      </c>
    </row>
    <row r="3358" spans="2:2" x14ac:dyDescent="0.25">
      <c r="B3358" t="s">
        <v>3362</v>
      </c>
    </row>
    <row r="3359" spans="2:2" x14ac:dyDescent="0.25">
      <c r="B3359" t="s">
        <v>3363</v>
      </c>
    </row>
    <row r="3360" spans="2:2" x14ac:dyDescent="0.25">
      <c r="B3360" t="s">
        <v>3364</v>
      </c>
    </row>
    <row r="3361" spans="2:2" x14ac:dyDescent="0.25">
      <c r="B3361" t="s">
        <v>3365</v>
      </c>
    </row>
    <row r="3362" spans="2:2" x14ac:dyDescent="0.25">
      <c r="B3362" t="s">
        <v>3366</v>
      </c>
    </row>
    <row r="3363" spans="2:2" x14ac:dyDescent="0.25">
      <c r="B3363" t="s">
        <v>3367</v>
      </c>
    </row>
    <row r="3364" spans="2:2" x14ac:dyDescent="0.25">
      <c r="B3364" t="s">
        <v>3368</v>
      </c>
    </row>
    <row r="3365" spans="2:2" x14ac:dyDescent="0.25">
      <c r="B3365" t="s">
        <v>3369</v>
      </c>
    </row>
    <row r="3366" spans="2:2" x14ac:dyDescent="0.25">
      <c r="B3366" t="s">
        <v>3370</v>
      </c>
    </row>
    <row r="3367" spans="2:2" x14ac:dyDescent="0.25">
      <c r="B3367" t="s">
        <v>3371</v>
      </c>
    </row>
    <row r="3368" spans="2:2" x14ac:dyDescent="0.25">
      <c r="B3368" t="s">
        <v>3372</v>
      </c>
    </row>
    <row r="3369" spans="2:2" x14ac:dyDescent="0.25">
      <c r="B3369" t="s">
        <v>3373</v>
      </c>
    </row>
    <row r="3370" spans="2:2" x14ac:dyDescent="0.25">
      <c r="B3370" t="s">
        <v>3374</v>
      </c>
    </row>
    <row r="3371" spans="2:2" x14ac:dyDescent="0.25">
      <c r="B3371" t="s">
        <v>3375</v>
      </c>
    </row>
    <row r="3372" spans="2:2" x14ac:dyDescent="0.25">
      <c r="B3372" t="s">
        <v>3376</v>
      </c>
    </row>
    <row r="3373" spans="2:2" x14ac:dyDescent="0.25">
      <c r="B3373" t="s">
        <v>3377</v>
      </c>
    </row>
    <row r="3374" spans="2:2" x14ac:dyDescent="0.25">
      <c r="B3374" t="s">
        <v>3378</v>
      </c>
    </row>
    <row r="3375" spans="2:2" x14ac:dyDescent="0.25">
      <c r="B3375" t="s">
        <v>3379</v>
      </c>
    </row>
    <row r="3376" spans="2:2" x14ac:dyDescent="0.25">
      <c r="B3376" t="s">
        <v>3380</v>
      </c>
    </row>
    <row r="3377" spans="2:2" x14ac:dyDescent="0.25">
      <c r="B3377" t="s">
        <v>3381</v>
      </c>
    </row>
    <row r="3378" spans="2:2" x14ac:dyDescent="0.25">
      <c r="B3378" t="s">
        <v>3382</v>
      </c>
    </row>
    <row r="3379" spans="2:2" x14ac:dyDescent="0.25">
      <c r="B3379" t="s">
        <v>3383</v>
      </c>
    </row>
    <row r="3380" spans="2:2" x14ac:dyDescent="0.25">
      <c r="B3380" t="s">
        <v>3384</v>
      </c>
    </row>
    <row r="3381" spans="2:2" x14ac:dyDescent="0.25">
      <c r="B3381" t="s">
        <v>3385</v>
      </c>
    </row>
    <row r="3382" spans="2:2" x14ac:dyDescent="0.25">
      <c r="B3382" t="s">
        <v>3386</v>
      </c>
    </row>
    <row r="3383" spans="2:2" x14ac:dyDescent="0.25">
      <c r="B3383" t="s">
        <v>3387</v>
      </c>
    </row>
    <row r="3384" spans="2:2" x14ac:dyDescent="0.25">
      <c r="B3384" t="s">
        <v>3388</v>
      </c>
    </row>
    <row r="3385" spans="2:2" x14ac:dyDescent="0.25">
      <c r="B3385" t="s">
        <v>3389</v>
      </c>
    </row>
    <row r="3386" spans="2:2" x14ac:dyDescent="0.25">
      <c r="B3386" t="s">
        <v>3390</v>
      </c>
    </row>
    <row r="3387" spans="2:2" x14ac:dyDescent="0.25">
      <c r="B3387" t="s">
        <v>3391</v>
      </c>
    </row>
    <row r="3388" spans="2:2" x14ac:dyDescent="0.25">
      <c r="B3388" t="s">
        <v>3392</v>
      </c>
    </row>
    <row r="3389" spans="2:2" x14ac:dyDescent="0.25">
      <c r="B3389" t="s">
        <v>3393</v>
      </c>
    </row>
    <row r="3390" spans="2:2" x14ac:dyDescent="0.25">
      <c r="B3390" t="s">
        <v>3394</v>
      </c>
    </row>
    <row r="3391" spans="2:2" x14ac:dyDescent="0.25">
      <c r="B3391" t="s">
        <v>3395</v>
      </c>
    </row>
    <row r="3392" spans="2:2" x14ac:dyDescent="0.25">
      <c r="B3392" t="s">
        <v>3396</v>
      </c>
    </row>
    <row r="3393" spans="2:2" x14ac:dyDescent="0.25">
      <c r="B3393" t="s">
        <v>3397</v>
      </c>
    </row>
    <row r="3394" spans="2:2" x14ac:dyDescent="0.25">
      <c r="B3394" t="s">
        <v>3398</v>
      </c>
    </row>
    <row r="3395" spans="2:2" x14ac:dyDescent="0.25">
      <c r="B3395" t="s">
        <v>3399</v>
      </c>
    </row>
    <row r="3396" spans="2:2" x14ac:dyDescent="0.25">
      <c r="B3396" t="s">
        <v>3400</v>
      </c>
    </row>
    <row r="3397" spans="2:2" x14ac:dyDescent="0.25">
      <c r="B3397" t="s">
        <v>3401</v>
      </c>
    </row>
    <row r="3398" spans="2:2" x14ac:dyDescent="0.25">
      <c r="B3398" t="s">
        <v>3402</v>
      </c>
    </row>
    <row r="3399" spans="2:2" x14ac:dyDescent="0.25">
      <c r="B3399" t="s">
        <v>3403</v>
      </c>
    </row>
    <row r="3400" spans="2:2" x14ac:dyDescent="0.25">
      <c r="B3400" t="s">
        <v>3404</v>
      </c>
    </row>
    <row r="3401" spans="2:2" x14ac:dyDescent="0.25">
      <c r="B3401" t="s">
        <v>3405</v>
      </c>
    </row>
    <row r="3402" spans="2:2" x14ac:dyDescent="0.25">
      <c r="B3402" t="s">
        <v>3406</v>
      </c>
    </row>
    <row r="3403" spans="2:2" x14ac:dyDescent="0.25">
      <c r="B3403" t="s">
        <v>3407</v>
      </c>
    </row>
    <row r="3404" spans="2:2" x14ac:dyDescent="0.25">
      <c r="B3404" t="s">
        <v>3408</v>
      </c>
    </row>
    <row r="3405" spans="2:2" x14ac:dyDescent="0.25">
      <c r="B3405" t="s">
        <v>3409</v>
      </c>
    </row>
    <row r="3406" spans="2:2" x14ac:dyDescent="0.25">
      <c r="B3406" t="s">
        <v>3410</v>
      </c>
    </row>
    <row r="3407" spans="2:2" x14ac:dyDescent="0.25">
      <c r="B3407" t="s">
        <v>3411</v>
      </c>
    </row>
    <row r="3408" spans="2:2" x14ac:dyDescent="0.25">
      <c r="B3408" t="s">
        <v>3412</v>
      </c>
    </row>
    <row r="3409" spans="2:2" x14ac:dyDescent="0.25">
      <c r="B3409" t="s">
        <v>3413</v>
      </c>
    </row>
    <row r="3410" spans="2:2" x14ac:dyDescent="0.25">
      <c r="B3410" t="s">
        <v>3414</v>
      </c>
    </row>
    <row r="3411" spans="2:2" x14ac:dyDescent="0.25">
      <c r="B3411" t="s">
        <v>3415</v>
      </c>
    </row>
    <row r="3412" spans="2:2" x14ac:dyDescent="0.25">
      <c r="B3412" t="s">
        <v>3416</v>
      </c>
    </row>
    <row r="3413" spans="2:2" x14ac:dyDescent="0.25">
      <c r="B3413" t="s">
        <v>3417</v>
      </c>
    </row>
    <row r="3414" spans="2:2" x14ac:dyDescent="0.25">
      <c r="B3414" t="s">
        <v>3418</v>
      </c>
    </row>
    <row r="3415" spans="2:2" x14ac:dyDescent="0.25">
      <c r="B3415" t="s">
        <v>3419</v>
      </c>
    </row>
    <row r="3416" spans="2:2" x14ac:dyDescent="0.25">
      <c r="B3416" t="s">
        <v>3420</v>
      </c>
    </row>
    <row r="3417" spans="2:2" x14ac:dyDescent="0.25">
      <c r="B3417" t="s">
        <v>3421</v>
      </c>
    </row>
    <row r="3418" spans="2:2" x14ac:dyDescent="0.25">
      <c r="B3418" t="s">
        <v>3422</v>
      </c>
    </row>
    <row r="3419" spans="2:2" x14ac:dyDescent="0.25">
      <c r="B3419" t="s">
        <v>3423</v>
      </c>
    </row>
    <row r="3420" spans="2:2" x14ac:dyDescent="0.25">
      <c r="B3420" t="s">
        <v>3424</v>
      </c>
    </row>
    <row r="3421" spans="2:2" x14ac:dyDescent="0.25">
      <c r="B3421" t="s">
        <v>3425</v>
      </c>
    </row>
    <row r="3422" spans="2:2" x14ac:dyDescent="0.25">
      <c r="B3422" t="s">
        <v>3426</v>
      </c>
    </row>
    <row r="3423" spans="2:2" x14ac:dyDescent="0.25">
      <c r="B3423" t="s">
        <v>3427</v>
      </c>
    </row>
    <row r="3424" spans="2:2" x14ac:dyDescent="0.25">
      <c r="B3424" t="s">
        <v>3428</v>
      </c>
    </row>
    <row r="3425" spans="2:2" x14ac:dyDescent="0.25">
      <c r="B3425" t="s">
        <v>3429</v>
      </c>
    </row>
    <row r="3426" spans="2:2" x14ac:dyDescent="0.25">
      <c r="B3426" t="s">
        <v>3430</v>
      </c>
    </row>
    <row r="3427" spans="2:2" x14ac:dyDescent="0.25">
      <c r="B3427" t="s">
        <v>3431</v>
      </c>
    </row>
    <row r="3428" spans="2:2" x14ac:dyDescent="0.25">
      <c r="B3428" t="s">
        <v>3432</v>
      </c>
    </row>
    <row r="3429" spans="2:2" x14ac:dyDescent="0.25">
      <c r="B3429" t="s">
        <v>3433</v>
      </c>
    </row>
    <row r="3430" spans="2:2" x14ac:dyDescent="0.25">
      <c r="B3430" t="s">
        <v>3434</v>
      </c>
    </row>
    <row r="3431" spans="2:2" x14ac:dyDescent="0.25">
      <c r="B3431" t="s">
        <v>3435</v>
      </c>
    </row>
    <row r="3432" spans="2:2" x14ac:dyDescent="0.25">
      <c r="B3432" t="s">
        <v>3436</v>
      </c>
    </row>
    <row r="3433" spans="2:2" x14ac:dyDescent="0.25">
      <c r="B3433" t="s">
        <v>3437</v>
      </c>
    </row>
    <row r="3434" spans="2:2" x14ac:dyDescent="0.25">
      <c r="B3434" t="s">
        <v>3438</v>
      </c>
    </row>
    <row r="3435" spans="2:2" x14ac:dyDescent="0.25">
      <c r="B3435" t="s">
        <v>3439</v>
      </c>
    </row>
    <row r="3436" spans="2:2" x14ac:dyDescent="0.25">
      <c r="B3436" t="s">
        <v>3440</v>
      </c>
    </row>
    <row r="3437" spans="2:2" x14ac:dyDescent="0.25">
      <c r="B3437" t="s">
        <v>3441</v>
      </c>
    </row>
    <row r="3438" spans="2:2" x14ac:dyDescent="0.25">
      <c r="B3438" t="s">
        <v>3442</v>
      </c>
    </row>
    <row r="3439" spans="2:2" x14ac:dyDescent="0.25">
      <c r="B3439" t="s">
        <v>3443</v>
      </c>
    </row>
    <row r="3440" spans="2:2" x14ac:dyDescent="0.25">
      <c r="B3440" t="s">
        <v>3444</v>
      </c>
    </row>
    <row r="3441" spans="2:2" x14ac:dyDescent="0.25">
      <c r="B3441" t="s">
        <v>3445</v>
      </c>
    </row>
    <row r="3442" spans="2:2" x14ac:dyDescent="0.25">
      <c r="B3442" t="s">
        <v>3446</v>
      </c>
    </row>
    <row r="3443" spans="2:2" x14ac:dyDescent="0.25">
      <c r="B3443" t="s">
        <v>3447</v>
      </c>
    </row>
    <row r="3444" spans="2:2" x14ac:dyDescent="0.25">
      <c r="B3444" t="s">
        <v>3448</v>
      </c>
    </row>
    <row r="3445" spans="2:2" x14ac:dyDescent="0.25">
      <c r="B3445" t="s">
        <v>3449</v>
      </c>
    </row>
    <row r="3446" spans="2:2" x14ac:dyDescent="0.25">
      <c r="B3446" t="s">
        <v>3450</v>
      </c>
    </row>
    <row r="3447" spans="2:2" x14ac:dyDescent="0.25">
      <c r="B3447" t="s">
        <v>3451</v>
      </c>
    </row>
    <row r="3448" spans="2:2" x14ac:dyDescent="0.25">
      <c r="B3448" t="s">
        <v>3452</v>
      </c>
    </row>
    <row r="3449" spans="2:2" x14ac:dyDescent="0.25">
      <c r="B3449" t="s">
        <v>3453</v>
      </c>
    </row>
    <row r="3450" spans="2:2" x14ac:dyDescent="0.25">
      <c r="B3450" t="s">
        <v>3454</v>
      </c>
    </row>
    <row r="3451" spans="2:2" x14ac:dyDescent="0.25">
      <c r="B3451" t="s">
        <v>3455</v>
      </c>
    </row>
    <row r="3452" spans="2:2" x14ac:dyDescent="0.25">
      <c r="B3452" t="s">
        <v>3456</v>
      </c>
    </row>
    <row r="3453" spans="2:2" x14ac:dyDescent="0.25">
      <c r="B3453" t="s">
        <v>3457</v>
      </c>
    </row>
    <row r="3454" spans="2:2" x14ac:dyDescent="0.25">
      <c r="B3454" t="s">
        <v>3458</v>
      </c>
    </row>
    <row r="3455" spans="2:2" x14ac:dyDescent="0.25">
      <c r="B3455" t="s">
        <v>3459</v>
      </c>
    </row>
    <row r="3456" spans="2:2" x14ac:dyDescent="0.25">
      <c r="B3456" t="s">
        <v>3460</v>
      </c>
    </row>
    <row r="3457" spans="2:2" x14ac:dyDescent="0.25">
      <c r="B3457" t="s">
        <v>3461</v>
      </c>
    </row>
    <row r="3458" spans="2:2" x14ac:dyDescent="0.25">
      <c r="B3458" t="s">
        <v>3462</v>
      </c>
    </row>
    <row r="3459" spans="2:2" x14ac:dyDescent="0.25">
      <c r="B3459" t="s">
        <v>3463</v>
      </c>
    </row>
    <row r="3460" spans="2:2" x14ac:dyDescent="0.25">
      <c r="B3460" t="s">
        <v>3464</v>
      </c>
    </row>
    <row r="3461" spans="2:2" x14ac:dyDescent="0.25">
      <c r="B3461" t="s">
        <v>3465</v>
      </c>
    </row>
    <row r="3462" spans="2:2" x14ac:dyDescent="0.25">
      <c r="B3462" t="s">
        <v>3466</v>
      </c>
    </row>
    <row r="3463" spans="2:2" x14ac:dyDescent="0.25">
      <c r="B3463" t="s">
        <v>3467</v>
      </c>
    </row>
    <row r="3464" spans="2:2" x14ac:dyDescent="0.25">
      <c r="B3464" t="s">
        <v>3468</v>
      </c>
    </row>
    <row r="3465" spans="2:2" x14ac:dyDescent="0.25">
      <c r="B3465" t="s">
        <v>3469</v>
      </c>
    </row>
    <row r="3466" spans="2:2" x14ac:dyDescent="0.25">
      <c r="B3466" t="s">
        <v>3470</v>
      </c>
    </row>
    <row r="3467" spans="2:2" x14ac:dyDescent="0.25">
      <c r="B3467" t="s">
        <v>3471</v>
      </c>
    </row>
    <row r="3468" spans="2:2" x14ac:dyDescent="0.25">
      <c r="B3468" t="s">
        <v>3472</v>
      </c>
    </row>
    <row r="3469" spans="2:2" x14ac:dyDescent="0.25">
      <c r="B3469" t="s">
        <v>3473</v>
      </c>
    </row>
    <row r="3470" spans="2:2" x14ac:dyDescent="0.25">
      <c r="B3470" t="s">
        <v>3474</v>
      </c>
    </row>
    <row r="3471" spans="2:2" x14ac:dyDescent="0.25">
      <c r="B3471" t="s">
        <v>3475</v>
      </c>
    </row>
    <row r="3472" spans="2:2" x14ac:dyDescent="0.25">
      <c r="B3472" t="s">
        <v>3476</v>
      </c>
    </row>
    <row r="3473" spans="2:2" x14ac:dyDescent="0.25">
      <c r="B3473" t="s">
        <v>3477</v>
      </c>
    </row>
    <row r="3474" spans="2:2" x14ac:dyDescent="0.25">
      <c r="B3474" t="s">
        <v>3478</v>
      </c>
    </row>
    <row r="3475" spans="2:2" x14ac:dyDescent="0.25">
      <c r="B3475" t="s">
        <v>3479</v>
      </c>
    </row>
    <row r="3476" spans="2:2" x14ac:dyDescent="0.25">
      <c r="B3476" t="s">
        <v>3480</v>
      </c>
    </row>
    <row r="3477" spans="2:2" x14ac:dyDescent="0.25">
      <c r="B3477" t="s">
        <v>3481</v>
      </c>
    </row>
    <row r="3478" spans="2:2" x14ac:dyDescent="0.25">
      <c r="B3478" t="s">
        <v>3482</v>
      </c>
    </row>
    <row r="3479" spans="2:2" x14ac:dyDescent="0.25">
      <c r="B3479" t="s">
        <v>3483</v>
      </c>
    </row>
    <row r="3480" spans="2:2" x14ac:dyDescent="0.25">
      <c r="B3480" t="s">
        <v>3484</v>
      </c>
    </row>
    <row r="3481" spans="2:2" x14ac:dyDescent="0.25">
      <c r="B3481" t="s">
        <v>3485</v>
      </c>
    </row>
    <row r="3482" spans="2:2" x14ac:dyDescent="0.25">
      <c r="B3482" t="s">
        <v>3486</v>
      </c>
    </row>
    <row r="3483" spans="2:2" x14ac:dyDescent="0.25">
      <c r="B3483" t="s">
        <v>3487</v>
      </c>
    </row>
    <row r="3484" spans="2:2" x14ac:dyDescent="0.25">
      <c r="B3484" t="s">
        <v>3488</v>
      </c>
    </row>
    <row r="3485" spans="2:2" x14ac:dyDescent="0.25">
      <c r="B3485" t="s">
        <v>3489</v>
      </c>
    </row>
    <row r="3486" spans="2:2" x14ac:dyDescent="0.25">
      <c r="B3486" t="s">
        <v>3490</v>
      </c>
    </row>
    <row r="3487" spans="2:2" x14ac:dyDescent="0.25">
      <c r="B3487" t="s">
        <v>3491</v>
      </c>
    </row>
    <row r="3488" spans="2:2" x14ac:dyDescent="0.25">
      <c r="B3488" t="s">
        <v>3492</v>
      </c>
    </row>
    <row r="3489" spans="2:2" x14ac:dyDescent="0.25">
      <c r="B3489" t="s">
        <v>3493</v>
      </c>
    </row>
    <row r="3490" spans="2:2" x14ac:dyDescent="0.25">
      <c r="B3490" t="s">
        <v>3494</v>
      </c>
    </row>
    <row r="3491" spans="2:2" x14ac:dyDescent="0.25">
      <c r="B3491" t="s">
        <v>3495</v>
      </c>
    </row>
    <row r="3492" spans="2:2" x14ac:dyDescent="0.25">
      <c r="B3492" t="s">
        <v>3496</v>
      </c>
    </row>
    <row r="3493" spans="2:2" x14ac:dyDescent="0.25">
      <c r="B3493" t="s">
        <v>3497</v>
      </c>
    </row>
    <row r="3494" spans="2:2" x14ac:dyDescent="0.25">
      <c r="B3494" t="s">
        <v>3498</v>
      </c>
    </row>
    <row r="3495" spans="2:2" x14ac:dyDescent="0.25">
      <c r="B3495" t="s">
        <v>3499</v>
      </c>
    </row>
    <row r="3496" spans="2:2" x14ac:dyDescent="0.25">
      <c r="B3496" t="s">
        <v>3500</v>
      </c>
    </row>
    <row r="3497" spans="2:2" x14ac:dyDescent="0.25">
      <c r="B3497" t="s">
        <v>3501</v>
      </c>
    </row>
    <row r="3498" spans="2:2" x14ac:dyDescent="0.25">
      <c r="B3498" t="s">
        <v>3502</v>
      </c>
    </row>
    <row r="3499" spans="2:2" x14ac:dyDescent="0.25">
      <c r="B3499" t="s">
        <v>3503</v>
      </c>
    </row>
    <row r="3500" spans="2:2" x14ac:dyDescent="0.25">
      <c r="B3500" t="s">
        <v>3504</v>
      </c>
    </row>
    <row r="3501" spans="2:2" x14ac:dyDescent="0.25">
      <c r="B3501" t="s">
        <v>3505</v>
      </c>
    </row>
    <row r="3502" spans="2:2" x14ac:dyDescent="0.25">
      <c r="B3502" t="s">
        <v>3506</v>
      </c>
    </row>
    <row r="3503" spans="2:2" x14ac:dyDescent="0.25">
      <c r="B3503" t="s">
        <v>3507</v>
      </c>
    </row>
    <row r="3504" spans="2:2" x14ac:dyDescent="0.25">
      <c r="B3504" t="s">
        <v>3508</v>
      </c>
    </row>
    <row r="3505" spans="2:2" x14ac:dyDescent="0.25">
      <c r="B3505" t="s">
        <v>3509</v>
      </c>
    </row>
    <row r="3506" spans="2:2" x14ac:dyDescent="0.25">
      <c r="B3506" t="s">
        <v>3510</v>
      </c>
    </row>
    <row r="3507" spans="2:2" x14ac:dyDescent="0.25">
      <c r="B3507" t="s">
        <v>3511</v>
      </c>
    </row>
    <row r="3508" spans="2:2" x14ac:dyDescent="0.25">
      <c r="B3508" t="s">
        <v>3512</v>
      </c>
    </row>
    <row r="3509" spans="2:2" x14ac:dyDescent="0.25">
      <c r="B3509" t="s">
        <v>3513</v>
      </c>
    </row>
    <row r="3510" spans="2:2" x14ac:dyDescent="0.25">
      <c r="B3510" t="s">
        <v>3514</v>
      </c>
    </row>
    <row r="3511" spans="2:2" x14ac:dyDescent="0.25">
      <c r="B3511" t="s">
        <v>3515</v>
      </c>
    </row>
    <row r="3512" spans="2:2" x14ac:dyDescent="0.25">
      <c r="B3512" t="s">
        <v>3516</v>
      </c>
    </row>
    <row r="3513" spans="2:2" x14ac:dyDescent="0.25">
      <c r="B3513" t="s">
        <v>3517</v>
      </c>
    </row>
    <row r="3514" spans="2:2" x14ac:dyDescent="0.25">
      <c r="B3514" t="s">
        <v>3518</v>
      </c>
    </row>
    <row r="3515" spans="2:2" x14ac:dyDescent="0.25">
      <c r="B3515" t="s">
        <v>3519</v>
      </c>
    </row>
    <row r="3516" spans="2:2" x14ac:dyDescent="0.25">
      <c r="B3516" t="s">
        <v>3520</v>
      </c>
    </row>
    <row r="3517" spans="2:2" x14ac:dyDescent="0.25">
      <c r="B3517" t="s">
        <v>3521</v>
      </c>
    </row>
    <row r="3518" spans="2:2" x14ac:dyDescent="0.25">
      <c r="B3518" t="s">
        <v>3522</v>
      </c>
    </row>
    <row r="3519" spans="2:2" x14ac:dyDescent="0.25">
      <c r="B3519" t="s">
        <v>3523</v>
      </c>
    </row>
    <row r="3520" spans="2:2" x14ac:dyDescent="0.25">
      <c r="B3520" t="s">
        <v>3524</v>
      </c>
    </row>
    <row r="3521" spans="2:2" x14ac:dyDescent="0.25">
      <c r="B3521" t="s">
        <v>3525</v>
      </c>
    </row>
    <row r="3522" spans="2:2" x14ac:dyDescent="0.25">
      <c r="B3522" t="s">
        <v>3526</v>
      </c>
    </row>
    <row r="3523" spans="2:2" x14ac:dyDescent="0.25">
      <c r="B3523" t="s">
        <v>3527</v>
      </c>
    </row>
    <row r="3524" spans="2:2" x14ac:dyDescent="0.25">
      <c r="B3524" t="s">
        <v>3528</v>
      </c>
    </row>
    <row r="3525" spans="2:2" x14ac:dyDescent="0.25">
      <c r="B3525" t="s">
        <v>3529</v>
      </c>
    </row>
    <row r="3526" spans="2:2" x14ac:dyDescent="0.25">
      <c r="B3526" t="s">
        <v>3530</v>
      </c>
    </row>
    <row r="3527" spans="2:2" x14ac:dyDescent="0.25">
      <c r="B3527" t="s">
        <v>3531</v>
      </c>
    </row>
    <row r="3528" spans="2:2" x14ac:dyDescent="0.25">
      <c r="B3528" t="s">
        <v>3532</v>
      </c>
    </row>
    <row r="3529" spans="2:2" x14ac:dyDescent="0.25">
      <c r="B3529" t="s">
        <v>3533</v>
      </c>
    </row>
    <row r="3530" spans="2:2" x14ac:dyDescent="0.25">
      <c r="B3530" t="s">
        <v>3534</v>
      </c>
    </row>
    <row r="3531" spans="2:2" x14ac:dyDescent="0.25">
      <c r="B3531" t="s">
        <v>3535</v>
      </c>
    </row>
    <row r="3532" spans="2:2" x14ac:dyDescent="0.25">
      <c r="B3532" t="s">
        <v>3536</v>
      </c>
    </row>
    <row r="3533" spans="2:2" x14ac:dyDescent="0.25">
      <c r="B3533" t="s">
        <v>3537</v>
      </c>
    </row>
    <row r="3534" spans="2:2" x14ac:dyDescent="0.25">
      <c r="B3534" t="s">
        <v>3538</v>
      </c>
    </row>
    <row r="3535" spans="2:2" x14ac:dyDescent="0.25">
      <c r="B3535" t="s">
        <v>3539</v>
      </c>
    </row>
    <row r="3536" spans="2:2" x14ac:dyDescent="0.25">
      <c r="B3536" t="s">
        <v>3540</v>
      </c>
    </row>
    <row r="3537" spans="2:2" x14ac:dyDescent="0.25">
      <c r="B3537" t="s">
        <v>3541</v>
      </c>
    </row>
    <row r="3538" spans="2:2" x14ac:dyDescent="0.25">
      <c r="B3538" t="s">
        <v>3542</v>
      </c>
    </row>
    <row r="3539" spans="2:2" x14ac:dyDescent="0.25">
      <c r="B3539" t="s">
        <v>3543</v>
      </c>
    </row>
    <row r="3540" spans="2:2" x14ac:dyDescent="0.25">
      <c r="B3540" t="s">
        <v>3544</v>
      </c>
    </row>
    <row r="3541" spans="2:2" x14ac:dyDescent="0.25">
      <c r="B3541" t="s">
        <v>3545</v>
      </c>
    </row>
    <row r="3542" spans="2:2" x14ac:dyDescent="0.25">
      <c r="B3542" t="s">
        <v>3546</v>
      </c>
    </row>
    <row r="3543" spans="2:2" x14ac:dyDescent="0.25">
      <c r="B3543" t="s">
        <v>3547</v>
      </c>
    </row>
    <row r="3544" spans="2:2" x14ac:dyDescent="0.25">
      <c r="B3544" t="s">
        <v>3548</v>
      </c>
    </row>
    <row r="3545" spans="2:2" x14ac:dyDescent="0.25">
      <c r="B3545" t="s">
        <v>3549</v>
      </c>
    </row>
    <row r="3546" spans="2:2" x14ac:dyDescent="0.25">
      <c r="B3546" t="s">
        <v>3550</v>
      </c>
    </row>
    <row r="3547" spans="2:2" x14ac:dyDescent="0.25">
      <c r="B3547" t="s">
        <v>3551</v>
      </c>
    </row>
    <row r="3548" spans="2:2" x14ac:dyDescent="0.25">
      <c r="B3548" t="s">
        <v>3552</v>
      </c>
    </row>
    <row r="3549" spans="2:2" x14ac:dyDescent="0.25">
      <c r="B3549" t="s">
        <v>3553</v>
      </c>
    </row>
    <row r="3550" spans="2:2" x14ac:dyDescent="0.25">
      <c r="B3550" t="s">
        <v>3554</v>
      </c>
    </row>
    <row r="3551" spans="2:2" x14ac:dyDescent="0.25">
      <c r="B3551" t="s">
        <v>3555</v>
      </c>
    </row>
    <row r="3552" spans="2:2" x14ac:dyDescent="0.25">
      <c r="B3552" t="s">
        <v>3556</v>
      </c>
    </row>
    <row r="3553" spans="2:2" x14ac:dyDescent="0.25">
      <c r="B3553" t="s">
        <v>3557</v>
      </c>
    </row>
    <row r="3554" spans="2:2" x14ac:dyDescent="0.25">
      <c r="B3554" t="s">
        <v>3558</v>
      </c>
    </row>
    <row r="3555" spans="2:2" x14ac:dyDescent="0.25">
      <c r="B3555" t="s">
        <v>3559</v>
      </c>
    </row>
    <row r="3556" spans="2:2" x14ac:dyDescent="0.25">
      <c r="B3556" t="s">
        <v>3560</v>
      </c>
    </row>
    <row r="3557" spans="2:2" x14ac:dyDescent="0.25">
      <c r="B3557" t="s">
        <v>3561</v>
      </c>
    </row>
    <row r="3558" spans="2:2" x14ac:dyDescent="0.25">
      <c r="B3558" t="s">
        <v>3562</v>
      </c>
    </row>
    <row r="3559" spans="2:2" x14ac:dyDescent="0.25">
      <c r="B3559" t="s">
        <v>3563</v>
      </c>
    </row>
    <row r="3560" spans="2:2" x14ac:dyDescent="0.25">
      <c r="B3560" t="s">
        <v>3564</v>
      </c>
    </row>
    <row r="3561" spans="2:2" x14ac:dyDescent="0.25">
      <c r="B3561" t="s">
        <v>3565</v>
      </c>
    </row>
    <row r="3562" spans="2:2" x14ac:dyDescent="0.25">
      <c r="B3562" t="s">
        <v>3566</v>
      </c>
    </row>
    <row r="3563" spans="2:2" x14ac:dyDescent="0.25">
      <c r="B3563" t="s">
        <v>3567</v>
      </c>
    </row>
    <row r="3564" spans="2:2" x14ac:dyDescent="0.25">
      <c r="B3564" t="s">
        <v>3568</v>
      </c>
    </row>
    <row r="3565" spans="2:2" x14ac:dyDescent="0.25">
      <c r="B3565" t="s">
        <v>3569</v>
      </c>
    </row>
    <row r="3566" spans="2:2" x14ac:dyDescent="0.25">
      <c r="B3566" t="s">
        <v>3570</v>
      </c>
    </row>
    <row r="3567" spans="2:2" x14ac:dyDescent="0.25">
      <c r="B3567" t="s">
        <v>3571</v>
      </c>
    </row>
    <row r="3568" spans="2:2" x14ac:dyDescent="0.25">
      <c r="B3568" t="s">
        <v>3572</v>
      </c>
    </row>
    <row r="3569" spans="2:2" x14ac:dyDescent="0.25">
      <c r="B3569" t="s">
        <v>3573</v>
      </c>
    </row>
    <row r="3570" spans="2:2" x14ac:dyDescent="0.25">
      <c r="B3570" t="s">
        <v>3574</v>
      </c>
    </row>
    <row r="3571" spans="2:2" x14ac:dyDescent="0.25">
      <c r="B3571" t="s">
        <v>3575</v>
      </c>
    </row>
    <row r="3572" spans="2:2" x14ac:dyDescent="0.25">
      <c r="B3572" t="s">
        <v>3576</v>
      </c>
    </row>
    <row r="3573" spans="2:2" x14ac:dyDescent="0.25">
      <c r="B3573" t="s">
        <v>3577</v>
      </c>
    </row>
    <row r="3574" spans="2:2" x14ac:dyDescent="0.25">
      <c r="B3574" t="s">
        <v>3578</v>
      </c>
    </row>
    <row r="3575" spans="2:2" x14ac:dyDescent="0.25">
      <c r="B3575" t="s">
        <v>3579</v>
      </c>
    </row>
    <row r="3576" spans="2:2" x14ac:dyDescent="0.25">
      <c r="B3576" t="s">
        <v>3580</v>
      </c>
    </row>
    <row r="3577" spans="2:2" x14ac:dyDescent="0.25">
      <c r="B3577" t="s">
        <v>3581</v>
      </c>
    </row>
    <row r="3578" spans="2:2" x14ac:dyDescent="0.25">
      <c r="B3578" t="s">
        <v>3582</v>
      </c>
    </row>
    <row r="3579" spans="2:2" x14ac:dyDescent="0.25">
      <c r="B3579" t="s">
        <v>3583</v>
      </c>
    </row>
    <row r="3580" spans="2:2" x14ac:dyDescent="0.25">
      <c r="B3580" t="s">
        <v>3584</v>
      </c>
    </row>
    <row r="3581" spans="2:2" x14ac:dyDescent="0.25">
      <c r="B3581" t="s">
        <v>3585</v>
      </c>
    </row>
    <row r="3582" spans="2:2" x14ac:dyDescent="0.25">
      <c r="B3582" t="s">
        <v>3586</v>
      </c>
    </row>
    <row r="3583" spans="2:2" x14ac:dyDescent="0.25">
      <c r="B3583" t="s">
        <v>3587</v>
      </c>
    </row>
    <row r="3584" spans="2:2" x14ac:dyDescent="0.25">
      <c r="B3584" t="s">
        <v>3588</v>
      </c>
    </row>
    <row r="3585" spans="2:2" x14ac:dyDescent="0.25">
      <c r="B3585" t="s">
        <v>3589</v>
      </c>
    </row>
    <row r="3586" spans="2:2" x14ac:dyDescent="0.25">
      <c r="B3586" t="s">
        <v>3590</v>
      </c>
    </row>
    <row r="3587" spans="2:2" x14ac:dyDescent="0.25">
      <c r="B3587" t="s">
        <v>3591</v>
      </c>
    </row>
    <row r="3588" spans="2:2" x14ac:dyDescent="0.25">
      <c r="B3588" t="s">
        <v>3592</v>
      </c>
    </row>
    <row r="3589" spans="2:2" x14ac:dyDescent="0.25">
      <c r="B3589" t="s">
        <v>3593</v>
      </c>
    </row>
    <row r="3590" spans="2:2" x14ac:dyDescent="0.25">
      <c r="B3590" t="s">
        <v>3594</v>
      </c>
    </row>
    <row r="3591" spans="2:2" x14ac:dyDescent="0.25">
      <c r="B3591" t="s">
        <v>3595</v>
      </c>
    </row>
    <row r="3592" spans="2:2" x14ac:dyDescent="0.25">
      <c r="B3592" t="s">
        <v>3596</v>
      </c>
    </row>
    <row r="3593" spans="2:2" x14ac:dyDescent="0.25">
      <c r="B3593" t="s">
        <v>3597</v>
      </c>
    </row>
    <row r="3594" spans="2:2" x14ac:dyDescent="0.25">
      <c r="B3594" t="s">
        <v>3598</v>
      </c>
    </row>
    <row r="3595" spans="2:2" x14ac:dyDescent="0.25">
      <c r="B3595" t="s">
        <v>3599</v>
      </c>
    </row>
    <row r="3596" spans="2:2" x14ac:dyDescent="0.25">
      <c r="B3596" t="s">
        <v>3600</v>
      </c>
    </row>
    <row r="3597" spans="2:2" x14ac:dyDescent="0.25">
      <c r="B3597" t="s">
        <v>3601</v>
      </c>
    </row>
    <row r="3598" spans="2:2" x14ac:dyDescent="0.25">
      <c r="B3598" t="s">
        <v>3602</v>
      </c>
    </row>
    <row r="3599" spans="2:2" x14ac:dyDescent="0.25">
      <c r="B3599" t="s">
        <v>3603</v>
      </c>
    </row>
    <row r="3600" spans="2:2" x14ac:dyDescent="0.25">
      <c r="B3600" t="s">
        <v>3604</v>
      </c>
    </row>
    <row r="3601" spans="2:2" x14ac:dyDescent="0.25">
      <c r="B3601" t="s">
        <v>3605</v>
      </c>
    </row>
    <row r="3602" spans="2:2" x14ac:dyDescent="0.25">
      <c r="B3602" t="s">
        <v>3606</v>
      </c>
    </row>
    <row r="3603" spans="2:2" x14ac:dyDescent="0.25">
      <c r="B3603" t="s">
        <v>3607</v>
      </c>
    </row>
    <row r="3604" spans="2:2" x14ac:dyDescent="0.25">
      <c r="B3604" t="s">
        <v>3608</v>
      </c>
    </row>
    <row r="3605" spans="2:2" x14ac:dyDescent="0.25">
      <c r="B3605" t="s">
        <v>3609</v>
      </c>
    </row>
    <row r="3606" spans="2:2" x14ac:dyDescent="0.25">
      <c r="B3606" t="s">
        <v>3610</v>
      </c>
    </row>
    <row r="3607" spans="2:2" x14ac:dyDescent="0.25">
      <c r="B3607" t="s">
        <v>3611</v>
      </c>
    </row>
    <row r="3608" spans="2:2" x14ac:dyDescent="0.25">
      <c r="B3608" t="s">
        <v>3612</v>
      </c>
    </row>
    <row r="3609" spans="2:2" x14ac:dyDescent="0.25">
      <c r="B3609" t="s">
        <v>3613</v>
      </c>
    </row>
    <row r="3610" spans="2:2" x14ac:dyDescent="0.25">
      <c r="B3610" t="s">
        <v>3614</v>
      </c>
    </row>
    <row r="3611" spans="2:2" x14ac:dyDescent="0.25">
      <c r="B3611" t="s">
        <v>3615</v>
      </c>
    </row>
    <row r="3612" spans="2:2" x14ac:dyDescent="0.25">
      <c r="B3612" t="s">
        <v>3616</v>
      </c>
    </row>
    <row r="3613" spans="2:2" x14ac:dyDescent="0.25">
      <c r="B3613" t="s">
        <v>3617</v>
      </c>
    </row>
    <row r="3614" spans="2:2" x14ac:dyDescent="0.25">
      <c r="B3614" t="s">
        <v>3618</v>
      </c>
    </row>
    <row r="3615" spans="2:2" x14ac:dyDescent="0.25">
      <c r="B3615" t="s">
        <v>3619</v>
      </c>
    </row>
    <row r="3616" spans="2:2" x14ac:dyDescent="0.25">
      <c r="B3616" t="s">
        <v>3620</v>
      </c>
    </row>
    <row r="3617" spans="2:2" x14ac:dyDescent="0.25">
      <c r="B3617" t="s">
        <v>3621</v>
      </c>
    </row>
    <row r="3618" spans="2:2" x14ac:dyDescent="0.25">
      <c r="B3618" t="s">
        <v>3622</v>
      </c>
    </row>
    <row r="3619" spans="2:2" x14ac:dyDescent="0.25">
      <c r="B3619" t="s">
        <v>3623</v>
      </c>
    </row>
    <row r="3620" spans="2:2" x14ac:dyDescent="0.25">
      <c r="B3620" t="s">
        <v>3624</v>
      </c>
    </row>
    <row r="3621" spans="2:2" x14ac:dyDescent="0.25">
      <c r="B3621" t="s">
        <v>3625</v>
      </c>
    </row>
    <row r="3622" spans="2:2" x14ac:dyDescent="0.25">
      <c r="B3622" t="s">
        <v>3626</v>
      </c>
    </row>
    <row r="3623" spans="2:2" x14ac:dyDescent="0.25">
      <c r="B3623" t="s">
        <v>3627</v>
      </c>
    </row>
    <row r="3624" spans="2:2" x14ac:dyDescent="0.25">
      <c r="B3624" t="s">
        <v>3628</v>
      </c>
    </row>
    <row r="3625" spans="2:2" x14ac:dyDescent="0.25">
      <c r="B3625" t="s">
        <v>3629</v>
      </c>
    </row>
    <row r="3626" spans="2:2" x14ac:dyDescent="0.25">
      <c r="B3626" t="s">
        <v>3630</v>
      </c>
    </row>
    <row r="3627" spans="2:2" x14ac:dyDescent="0.25">
      <c r="B3627" t="s">
        <v>3631</v>
      </c>
    </row>
    <row r="3628" spans="2:2" x14ac:dyDescent="0.25">
      <c r="B3628" t="s">
        <v>3632</v>
      </c>
    </row>
    <row r="3629" spans="2:2" x14ac:dyDescent="0.25">
      <c r="B3629" t="s">
        <v>3633</v>
      </c>
    </row>
    <row r="3630" spans="2:2" x14ac:dyDescent="0.25">
      <c r="B3630" t="s">
        <v>3634</v>
      </c>
    </row>
    <row r="3631" spans="2:2" x14ac:dyDescent="0.25">
      <c r="B3631" t="s">
        <v>3635</v>
      </c>
    </row>
    <row r="3632" spans="2:2" x14ac:dyDescent="0.25">
      <c r="B3632" t="s">
        <v>3636</v>
      </c>
    </row>
    <row r="3633" spans="2:2" x14ac:dyDescent="0.25">
      <c r="B3633" t="s">
        <v>3637</v>
      </c>
    </row>
    <row r="3634" spans="2:2" x14ac:dyDescent="0.25">
      <c r="B3634" t="s">
        <v>3638</v>
      </c>
    </row>
    <row r="3635" spans="2:2" x14ac:dyDescent="0.25">
      <c r="B3635" t="s">
        <v>3639</v>
      </c>
    </row>
    <row r="3636" spans="2:2" x14ac:dyDescent="0.25">
      <c r="B3636" t="s">
        <v>3640</v>
      </c>
    </row>
    <row r="3637" spans="2:2" x14ac:dyDescent="0.25">
      <c r="B3637" t="s">
        <v>3641</v>
      </c>
    </row>
    <row r="3638" spans="2:2" x14ac:dyDescent="0.25">
      <c r="B3638" t="s">
        <v>3642</v>
      </c>
    </row>
    <row r="3639" spans="2:2" x14ac:dyDescent="0.25">
      <c r="B3639" t="s">
        <v>3643</v>
      </c>
    </row>
    <row r="3640" spans="2:2" x14ac:dyDescent="0.25">
      <c r="B3640" t="s">
        <v>3644</v>
      </c>
    </row>
    <row r="3641" spans="2:2" x14ac:dyDescent="0.25">
      <c r="B3641" t="s">
        <v>3645</v>
      </c>
    </row>
    <row r="3642" spans="2:2" x14ac:dyDescent="0.25">
      <c r="B3642" t="s">
        <v>3646</v>
      </c>
    </row>
    <row r="3643" spans="2:2" x14ac:dyDescent="0.25">
      <c r="B3643" t="s">
        <v>3647</v>
      </c>
    </row>
    <row r="3644" spans="2:2" x14ac:dyDescent="0.25">
      <c r="B3644" t="s">
        <v>3648</v>
      </c>
    </row>
    <row r="3645" spans="2:2" x14ac:dyDescent="0.25">
      <c r="B3645" t="s">
        <v>3649</v>
      </c>
    </row>
    <row r="3646" spans="2:2" x14ac:dyDescent="0.25">
      <c r="B3646" t="s">
        <v>3650</v>
      </c>
    </row>
    <row r="3647" spans="2:2" x14ac:dyDescent="0.25">
      <c r="B3647" t="s">
        <v>3651</v>
      </c>
    </row>
    <row r="3648" spans="2:2" x14ac:dyDescent="0.25">
      <c r="B3648" t="s">
        <v>3652</v>
      </c>
    </row>
    <row r="3649" spans="2:2" x14ac:dyDescent="0.25">
      <c r="B3649" t="s">
        <v>3653</v>
      </c>
    </row>
    <row r="3650" spans="2:2" x14ac:dyDescent="0.25">
      <c r="B3650" t="s">
        <v>3654</v>
      </c>
    </row>
    <row r="3651" spans="2:2" x14ac:dyDescent="0.25">
      <c r="B3651" t="s">
        <v>3655</v>
      </c>
    </row>
    <row r="3652" spans="2:2" x14ac:dyDescent="0.25">
      <c r="B3652" t="s">
        <v>3656</v>
      </c>
    </row>
    <row r="3653" spans="2:2" x14ac:dyDescent="0.25">
      <c r="B3653" t="s">
        <v>3657</v>
      </c>
    </row>
    <row r="3654" spans="2:2" x14ac:dyDescent="0.25">
      <c r="B3654" t="s">
        <v>3658</v>
      </c>
    </row>
    <row r="3655" spans="2:2" x14ac:dyDescent="0.25">
      <c r="B3655" t="s">
        <v>3659</v>
      </c>
    </row>
    <row r="3656" spans="2:2" x14ac:dyDescent="0.25">
      <c r="B3656" t="s">
        <v>3660</v>
      </c>
    </row>
    <row r="3657" spans="2:2" x14ac:dyDescent="0.25">
      <c r="B3657" t="s">
        <v>3661</v>
      </c>
    </row>
    <row r="3658" spans="2:2" x14ac:dyDescent="0.25">
      <c r="B3658" t="s">
        <v>3662</v>
      </c>
    </row>
    <row r="3659" spans="2:2" x14ac:dyDescent="0.25">
      <c r="B3659" t="s">
        <v>3663</v>
      </c>
    </row>
    <row r="3660" spans="2:2" x14ac:dyDescent="0.25">
      <c r="B3660" t="s">
        <v>3664</v>
      </c>
    </row>
    <row r="3661" spans="2:2" x14ac:dyDescent="0.25">
      <c r="B3661" t="s">
        <v>3665</v>
      </c>
    </row>
    <row r="3662" spans="2:2" x14ac:dyDescent="0.25">
      <c r="B3662" t="s">
        <v>3666</v>
      </c>
    </row>
    <row r="3663" spans="2:2" x14ac:dyDescent="0.25">
      <c r="B3663" t="s">
        <v>3667</v>
      </c>
    </row>
    <row r="3664" spans="2:2" x14ac:dyDescent="0.25">
      <c r="B3664" t="s">
        <v>3668</v>
      </c>
    </row>
    <row r="3665" spans="2:2" x14ac:dyDescent="0.25">
      <c r="B3665" t="s">
        <v>3669</v>
      </c>
    </row>
    <row r="3666" spans="2:2" x14ac:dyDescent="0.25">
      <c r="B3666" t="s">
        <v>3670</v>
      </c>
    </row>
    <row r="3667" spans="2:2" x14ac:dyDescent="0.25">
      <c r="B3667" t="s">
        <v>3671</v>
      </c>
    </row>
    <row r="3668" spans="2:2" x14ac:dyDescent="0.25">
      <c r="B3668" t="s">
        <v>3672</v>
      </c>
    </row>
    <row r="3669" spans="2:2" x14ac:dyDescent="0.25">
      <c r="B3669" t="s">
        <v>3673</v>
      </c>
    </row>
    <row r="3670" spans="2:2" x14ac:dyDescent="0.25">
      <c r="B3670" t="s">
        <v>3674</v>
      </c>
    </row>
    <row r="3671" spans="2:2" x14ac:dyDescent="0.25">
      <c r="B3671" t="s">
        <v>3675</v>
      </c>
    </row>
    <row r="3672" spans="2:2" x14ac:dyDescent="0.25">
      <c r="B3672" t="s">
        <v>3676</v>
      </c>
    </row>
    <row r="3673" spans="2:2" x14ac:dyDescent="0.25">
      <c r="B3673" t="s">
        <v>3677</v>
      </c>
    </row>
    <row r="3674" spans="2:2" x14ac:dyDescent="0.25">
      <c r="B3674" t="s">
        <v>3678</v>
      </c>
    </row>
    <row r="3675" spans="2:2" x14ac:dyDescent="0.25">
      <c r="B3675" t="s">
        <v>3679</v>
      </c>
    </row>
    <row r="3676" spans="2:2" x14ac:dyDescent="0.25">
      <c r="B3676" t="s">
        <v>3680</v>
      </c>
    </row>
    <row r="3677" spans="2:2" x14ac:dyDescent="0.25">
      <c r="B3677" t="s">
        <v>3681</v>
      </c>
    </row>
    <row r="3678" spans="2:2" x14ac:dyDescent="0.25">
      <c r="B3678" t="s">
        <v>3682</v>
      </c>
    </row>
    <row r="3679" spans="2:2" x14ac:dyDescent="0.25">
      <c r="B3679" t="s">
        <v>3683</v>
      </c>
    </row>
    <row r="3680" spans="2:2" x14ac:dyDescent="0.25">
      <c r="B3680" t="s">
        <v>3684</v>
      </c>
    </row>
    <row r="3681" spans="2:2" x14ac:dyDescent="0.25">
      <c r="B3681" t="s">
        <v>3685</v>
      </c>
    </row>
    <row r="3682" spans="2:2" x14ac:dyDescent="0.25">
      <c r="B3682" t="s">
        <v>3686</v>
      </c>
    </row>
    <row r="3683" spans="2:2" x14ac:dyDescent="0.25">
      <c r="B3683" t="s">
        <v>3687</v>
      </c>
    </row>
    <row r="3684" spans="2:2" x14ac:dyDescent="0.25">
      <c r="B3684" t="s">
        <v>3688</v>
      </c>
    </row>
    <row r="3685" spans="2:2" x14ac:dyDescent="0.25">
      <c r="B3685" t="s">
        <v>3689</v>
      </c>
    </row>
    <row r="3686" spans="2:2" x14ac:dyDescent="0.25">
      <c r="B3686" t="s">
        <v>3690</v>
      </c>
    </row>
    <row r="3687" spans="2:2" x14ac:dyDescent="0.25">
      <c r="B3687" t="s">
        <v>3691</v>
      </c>
    </row>
    <row r="3688" spans="2:2" x14ac:dyDescent="0.25">
      <c r="B3688" t="s">
        <v>3692</v>
      </c>
    </row>
    <row r="3689" spans="2:2" x14ac:dyDescent="0.25">
      <c r="B3689" t="s">
        <v>3693</v>
      </c>
    </row>
    <row r="3690" spans="2:2" x14ac:dyDescent="0.25">
      <c r="B3690" t="s">
        <v>3694</v>
      </c>
    </row>
    <row r="3691" spans="2:2" x14ac:dyDescent="0.25">
      <c r="B3691" t="s">
        <v>3695</v>
      </c>
    </row>
    <row r="3692" spans="2:2" x14ac:dyDescent="0.25">
      <c r="B3692" t="s">
        <v>3696</v>
      </c>
    </row>
    <row r="3693" spans="2:2" x14ac:dyDescent="0.25">
      <c r="B3693" t="s">
        <v>3697</v>
      </c>
    </row>
    <row r="3694" spans="2:2" x14ac:dyDescent="0.25">
      <c r="B3694" t="s">
        <v>3698</v>
      </c>
    </row>
    <row r="3695" spans="2:2" x14ac:dyDescent="0.25">
      <c r="B3695" t="s">
        <v>3699</v>
      </c>
    </row>
    <row r="3696" spans="2:2" x14ac:dyDescent="0.25">
      <c r="B3696" t="s">
        <v>3700</v>
      </c>
    </row>
    <row r="3697" spans="2:2" x14ac:dyDescent="0.25">
      <c r="B3697" t="s">
        <v>3701</v>
      </c>
    </row>
    <row r="3698" spans="2:2" x14ac:dyDescent="0.25">
      <c r="B3698" t="s">
        <v>3702</v>
      </c>
    </row>
    <row r="3699" spans="2:2" x14ac:dyDescent="0.25">
      <c r="B3699" t="s">
        <v>3703</v>
      </c>
    </row>
    <row r="3700" spans="2:2" x14ac:dyDescent="0.25">
      <c r="B3700" t="s">
        <v>3704</v>
      </c>
    </row>
    <row r="3701" spans="2:2" x14ac:dyDescent="0.25">
      <c r="B3701" t="s">
        <v>3705</v>
      </c>
    </row>
    <row r="3702" spans="2:2" x14ac:dyDescent="0.25">
      <c r="B3702" t="s">
        <v>3706</v>
      </c>
    </row>
    <row r="3703" spans="2:2" x14ac:dyDescent="0.25">
      <c r="B3703" t="s">
        <v>3707</v>
      </c>
    </row>
    <row r="3704" spans="2:2" x14ac:dyDescent="0.25">
      <c r="B3704" t="s">
        <v>3708</v>
      </c>
    </row>
    <row r="3705" spans="2:2" x14ac:dyDescent="0.25">
      <c r="B3705" t="s">
        <v>3709</v>
      </c>
    </row>
    <row r="3706" spans="2:2" x14ac:dyDescent="0.25">
      <c r="B3706" t="s">
        <v>3710</v>
      </c>
    </row>
    <row r="3707" spans="2:2" x14ac:dyDescent="0.25">
      <c r="B3707" t="s">
        <v>3711</v>
      </c>
    </row>
    <row r="3708" spans="2:2" x14ac:dyDescent="0.25">
      <c r="B3708" t="s">
        <v>3712</v>
      </c>
    </row>
    <row r="3709" spans="2:2" x14ac:dyDescent="0.25">
      <c r="B3709" t="s">
        <v>3713</v>
      </c>
    </row>
    <row r="3710" spans="2:2" x14ac:dyDescent="0.25">
      <c r="B3710" t="s">
        <v>3714</v>
      </c>
    </row>
    <row r="3711" spans="2:2" x14ac:dyDescent="0.25">
      <c r="B3711" t="s">
        <v>3715</v>
      </c>
    </row>
    <row r="3712" spans="2:2" x14ac:dyDescent="0.25">
      <c r="B3712" t="s">
        <v>3716</v>
      </c>
    </row>
    <row r="3713" spans="2:2" x14ac:dyDescent="0.25">
      <c r="B3713" t="s">
        <v>3717</v>
      </c>
    </row>
    <row r="3714" spans="2:2" x14ac:dyDescent="0.25">
      <c r="B3714" t="s">
        <v>3718</v>
      </c>
    </row>
    <row r="3715" spans="2:2" x14ac:dyDescent="0.25">
      <c r="B3715" t="s">
        <v>3719</v>
      </c>
    </row>
    <row r="3716" spans="2:2" x14ac:dyDescent="0.25">
      <c r="B3716" t="s">
        <v>3720</v>
      </c>
    </row>
    <row r="3717" spans="2:2" x14ac:dyDescent="0.25">
      <c r="B3717" t="s">
        <v>3721</v>
      </c>
    </row>
    <row r="3718" spans="2:2" x14ac:dyDescent="0.25">
      <c r="B3718" t="s">
        <v>3722</v>
      </c>
    </row>
    <row r="3719" spans="2:2" x14ac:dyDescent="0.25">
      <c r="B3719" t="s">
        <v>3723</v>
      </c>
    </row>
    <row r="3720" spans="2:2" x14ac:dyDescent="0.25">
      <c r="B3720" t="s">
        <v>3724</v>
      </c>
    </row>
    <row r="3721" spans="2:2" x14ac:dyDescent="0.25">
      <c r="B3721" t="s">
        <v>3725</v>
      </c>
    </row>
    <row r="3722" spans="2:2" x14ac:dyDescent="0.25">
      <c r="B3722" t="s">
        <v>3726</v>
      </c>
    </row>
    <row r="3723" spans="2:2" x14ac:dyDescent="0.25">
      <c r="B3723" t="s">
        <v>3727</v>
      </c>
    </row>
    <row r="3724" spans="2:2" x14ac:dyDescent="0.25">
      <c r="B3724" t="s">
        <v>3728</v>
      </c>
    </row>
    <row r="3725" spans="2:2" x14ac:dyDescent="0.25">
      <c r="B3725" t="s">
        <v>3729</v>
      </c>
    </row>
    <row r="3726" spans="2:2" x14ac:dyDescent="0.25">
      <c r="B3726" t="s">
        <v>3730</v>
      </c>
    </row>
    <row r="3727" spans="2:2" x14ac:dyDescent="0.25">
      <c r="B3727" t="s">
        <v>3731</v>
      </c>
    </row>
    <row r="3728" spans="2:2" x14ac:dyDescent="0.25">
      <c r="B3728" t="s">
        <v>3732</v>
      </c>
    </row>
    <row r="3729" spans="2:2" x14ac:dyDescent="0.25">
      <c r="B3729" t="s">
        <v>3733</v>
      </c>
    </row>
    <row r="3730" spans="2:2" x14ac:dyDescent="0.25">
      <c r="B3730" t="s">
        <v>3734</v>
      </c>
    </row>
    <row r="3731" spans="2:2" x14ac:dyDescent="0.25">
      <c r="B3731" t="s">
        <v>3735</v>
      </c>
    </row>
    <row r="3732" spans="2:2" x14ac:dyDescent="0.25">
      <c r="B3732" t="s">
        <v>3736</v>
      </c>
    </row>
    <row r="3733" spans="2:2" x14ac:dyDescent="0.25">
      <c r="B3733" t="s">
        <v>3737</v>
      </c>
    </row>
    <row r="3734" spans="2:2" x14ac:dyDescent="0.25">
      <c r="B3734" t="s">
        <v>3738</v>
      </c>
    </row>
    <row r="3735" spans="2:2" x14ac:dyDescent="0.25">
      <c r="B3735" t="s">
        <v>3739</v>
      </c>
    </row>
    <row r="3736" spans="2:2" x14ac:dyDescent="0.25">
      <c r="B3736" t="s">
        <v>3740</v>
      </c>
    </row>
    <row r="3737" spans="2:2" x14ac:dyDescent="0.25">
      <c r="B3737" t="s">
        <v>3741</v>
      </c>
    </row>
    <row r="3738" spans="2:2" x14ac:dyDescent="0.25">
      <c r="B3738" t="s">
        <v>3742</v>
      </c>
    </row>
    <row r="3739" spans="2:2" x14ac:dyDescent="0.25">
      <c r="B3739" t="s">
        <v>3743</v>
      </c>
    </row>
    <row r="3740" spans="2:2" x14ac:dyDescent="0.25">
      <c r="B3740" t="s">
        <v>3744</v>
      </c>
    </row>
    <row r="3741" spans="2:2" x14ac:dyDescent="0.25">
      <c r="B3741" t="s">
        <v>3745</v>
      </c>
    </row>
    <row r="3742" spans="2:2" x14ac:dyDescent="0.25">
      <c r="B3742" t="s">
        <v>3746</v>
      </c>
    </row>
    <row r="3743" spans="2:2" x14ac:dyDescent="0.25">
      <c r="B3743" t="s">
        <v>3747</v>
      </c>
    </row>
    <row r="3744" spans="2:2" x14ac:dyDescent="0.25">
      <c r="B3744" t="s">
        <v>3748</v>
      </c>
    </row>
    <row r="3745" spans="2:2" x14ac:dyDescent="0.25">
      <c r="B3745" t="s">
        <v>3749</v>
      </c>
    </row>
    <row r="3746" spans="2:2" x14ac:dyDescent="0.25">
      <c r="B3746" t="s">
        <v>3750</v>
      </c>
    </row>
    <row r="3747" spans="2:2" x14ac:dyDescent="0.25">
      <c r="B3747" t="s">
        <v>3751</v>
      </c>
    </row>
    <row r="3748" spans="2:2" x14ac:dyDescent="0.25">
      <c r="B3748" t="s">
        <v>3752</v>
      </c>
    </row>
    <row r="3749" spans="2:2" x14ac:dyDescent="0.25">
      <c r="B3749" t="s">
        <v>3753</v>
      </c>
    </row>
    <row r="3750" spans="2:2" x14ac:dyDescent="0.25">
      <c r="B3750" t="s">
        <v>3754</v>
      </c>
    </row>
    <row r="3751" spans="2:2" x14ac:dyDescent="0.25">
      <c r="B3751" t="s">
        <v>3755</v>
      </c>
    </row>
    <row r="3752" spans="2:2" x14ac:dyDescent="0.25">
      <c r="B3752" t="s">
        <v>3756</v>
      </c>
    </row>
    <row r="3753" spans="2:2" x14ac:dyDescent="0.25">
      <c r="B3753" t="s">
        <v>3757</v>
      </c>
    </row>
    <row r="3754" spans="2:2" x14ac:dyDescent="0.25">
      <c r="B3754" t="s">
        <v>3758</v>
      </c>
    </row>
    <row r="3755" spans="2:2" x14ac:dyDescent="0.25">
      <c r="B3755" t="s">
        <v>3759</v>
      </c>
    </row>
    <row r="3756" spans="2:2" x14ac:dyDescent="0.25">
      <c r="B3756" t="s">
        <v>3760</v>
      </c>
    </row>
    <row r="3757" spans="2:2" x14ac:dyDescent="0.25">
      <c r="B3757" t="s">
        <v>3761</v>
      </c>
    </row>
    <row r="3758" spans="2:2" x14ac:dyDescent="0.25">
      <c r="B3758" t="s">
        <v>3762</v>
      </c>
    </row>
    <row r="3759" spans="2:2" x14ac:dyDescent="0.25">
      <c r="B3759" t="s">
        <v>3763</v>
      </c>
    </row>
    <row r="3760" spans="2:2" x14ac:dyDescent="0.25">
      <c r="B3760" t="s">
        <v>3764</v>
      </c>
    </row>
    <row r="3761" spans="2:2" x14ac:dyDescent="0.25">
      <c r="B3761" t="s">
        <v>3765</v>
      </c>
    </row>
    <row r="3762" spans="2:2" x14ac:dyDescent="0.25">
      <c r="B3762" t="s">
        <v>3766</v>
      </c>
    </row>
    <row r="3763" spans="2:2" x14ac:dyDescent="0.25">
      <c r="B3763" t="s">
        <v>3767</v>
      </c>
    </row>
    <row r="3764" spans="2:2" x14ac:dyDescent="0.25">
      <c r="B3764" t="s">
        <v>3768</v>
      </c>
    </row>
    <row r="3765" spans="2:2" x14ac:dyDescent="0.25">
      <c r="B3765" t="s">
        <v>3769</v>
      </c>
    </row>
    <row r="3766" spans="2:2" x14ac:dyDescent="0.25">
      <c r="B3766" t="s">
        <v>3770</v>
      </c>
    </row>
    <row r="3767" spans="2:2" x14ac:dyDescent="0.25">
      <c r="B3767" t="s">
        <v>3771</v>
      </c>
    </row>
    <row r="3768" spans="2:2" x14ac:dyDescent="0.25">
      <c r="B3768" t="s">
        <v>3772</v>
      </c>
    </row>
    <row r="3769" spans="2:2" x14ac:dyDescent="0.25">
      <c r="B3769" t="s">
        <v>3773</v>
      </c>
    </row>
    <row r="3770" spans="2:2" x14ac:dyDescent="0.25">
      <c r="B3770" t="s">
        <v>3774</v>
      </c>
    </row>
    <row r="3771" spans="2:2" x14ac:dyDescent="0.25">
      <c r="B3771" t="s">
        <v>3775</v>
      </c>
    </row>
    <row r="3772" spans="2:2" x14ac:dyDescent="0.25">
      <c r="B3772" t="s">
        <v>3776</v>
      </c>
    </row>
    <row r="3773" spans="2:2" x14ac:dyDescent="0.25">
      <c r="B3773" t="s">
        <v>3777</v>
      </c>
    </row>
    <row r="3774" spans="2:2" x14ac:dyDescent="0.25">
      <c r="B3774" t="s">
        <v>3778</v>
      </c>
    </row>
    <row r="3775" spans="2:2" x14ac:dyDescent="0.25">
      <c r="B3775" t="s">
        <v>3779</v>
      </c>
    </row>
    <row r="3776" spans="2:2" x14ac:dyDescent="0.25">
      <c r="B3776" t="s">
        <v>3780</v>
      </c>
    </row>
    <row r="3777" spans="2:2" x14ac:dyDescent="0.25">
      <c r="B3777" t="s">
        <v>3781</v>
      </c>
    </row>
    <row r="3778" spans="2:2" x14ac:dyDescent="0.25">
      <c r="B3778" t="s">
        <v>3782</v>
      </c>
    </row>
    <row r="3779" spans="2:2" x14ac:dyDescent="0.25">
      <c r="B3779" t="s">
        <v>3783</v>
      </c>
    </row>
    <row r="3780" spans="2:2" x14ac:dyDescent="0.25">
      <c r="B3780" t="s">
        <v>3784</v>
      </c>
    </row>
    <row r="3781" spans="2:2" x14ac:dyDescent="0.25">
      <c r="B3781" t="s">
        <v>3785</v>
      </c>
    </row>
    <row r="3782" spans="2:2" x14ac:dyDescent="0.25">
      <c r="B3782" t="s">
        <v>3786</v>
      </c>
    </row>
    <row r="3783" spans="2:2" x14ac:dyDescent="0.25">
      <c r="B3783" t="s">
        <v>3787</v>
      </c>
    </row>
    <row r="3784" spans="2:2" x14ac:dyDescent="0.25">
      <c r="B3784" t="s">
        <v>3788</v>
      </c>
    </row>
    <row r="3785" spans="2:2" x14ac:dyDescent="0.25">
      <c r="B3785" t="s">
        <v>3789</v>
      </c>
    </row>
    <row r="3786" spans="2:2" x14ac:dyDescent="0.25">
      <c r="B3786" t="s">
        <v>3790</v>
      </c>
    </row>
    <row r="3787" spans="2:2" x14ac:dyDescent="0.25">
      <c r="B3787" t="s">
        <v>3791</v>
      </c>
    </row>
    <row r="3788" spans="2:2" x14ac:dyDescent="0.25">
      <c r="B3788" t="s">
        <v>3792</v>
      </c>
    </row>
    <row r="3789" spans="2:2" x14ac:dyDescent="0.25">
      <c r="B3789" t="s">
        <v>3793</v>
      </c>
    </row>
    <row r="3790" spans="2:2" x14ac:dyDescent="0.25">
      <c r="B3790" t="s">
        <v>3794</v>
      </c>
    </row>
    <row r="3791" spans="2:2" x14ac:dyDescent="0.25">
      <c r="B3791" t="s">
        <v>3795</v>
      </c>
    </row>
    <row r="3792" spans="2:2" x14ac:dyDescent="0.25">
      <c r="B3792" t="s">
        <v>3796</v>
      </c>
    </row>
    <row r="3793" spans="2:2" x14ac:dyDescent="0.25">
      <c r="B3793" t="s">
        <v>3797</v>
      </c>
    </row>
    <row r="3794" spans="2:2" x14ac:dyDescent="0.25">
      <c r="B3794" t="s">
        <v>3798</v>
      </c>
    </row>
    <row r="3795" spans="2:2" x14ac:dyDescent="0.25">
      <c r="B3795" t="s">
        <v>3799</v>
      </c>
    </row>
    <row r="3796" spans="2:2" x14ac:dyDescent="0.25">
      <c r="B3796" t="s">
        <v>3800</v>
      </c>
    </row>
    <row r="3797" spans="2:2" x14ac:dyDescent="0.25">
      <c r="B3797" t="s">
        <v>3801</v>
      </c>
    </row>
    <row r="3798" spans="2:2" x14ac:dyDescent="0.25">
      <c r="B3798" t="s">
        <v>3802</v>
      </c>
    </row>
    <row r="3799" spans="2:2" x14ac:dyDescent="0.25">
      <c r="B3799" t="s">
        <v>3803</v>
      </c>
    </row>
    <row r="3800" spans="2:2" x14ac:dyDescent="0.25">
      <c r="B3800" t="s">
        <v>3804</v>
      </c>
    </row>
    <row r="3801" spans="2:2" x14ac:dyDescent="0.25">
      <c r="B3801" t="s">
        <v>3805</v>
      </c>
    </row>
    <row r="3802" spans="2:2" x14ac:dyDescent="0.25">
      <c r="B3802" t="s">
        <v>3806</v>
      </c>
    </row>
    <row r="3803" spans="2:2" x14ac:dyDescent="0.25">
      <c r="B3803" t="s">
        <v>3807</v>
      </c>
    </row>
    <row r="3804" spans="2:2" x14ac:dyDescent="0.25">
      <c r="B3804" t="s">
        <v>3808</v>
      </c>
    </row>
    <row r="3805" spans="2:2" x14ac:dyDescent="0.25">
      <c r="B3805" t="s">
        <v>3809</v>
      </c>
    </row>
    <row r="3806" spans="2:2" x14ac:dyDescent="0.25">
      <c r="B3806" t="s">
        <v>3810</v>
      </c>
    </row>
    <row r="3807" spans="2:2" x14ac:dyDescent="0.25">
      <c r="B3807" t="s">
        <v>3811</v>
      </c>
    </row>
    <row r="3808" spans="2:2" x14ac:dyDescent="0.25">
      <c r="B3808" t="s">
        <v>3812</v>
      </c>
    </row>
    <row r="3809" spans="2:2" x14ac:dyDescent="0.25">
      <c r="B3809" t="s">
        <v>3813</v>
      </c>
    </row>
    <row r="3810" spans="2:2" x14ac:dyDescent="0.25">
      <c r="B3810" t="s">
        <v>3814</v>
      </c>
    </row>
    <row r="3811" spans="2:2" x14ac:dyDescent="0.25">
      <c r="B3811" t="s">
        <v>3815</v>
      </c>
    </row>
    <row r="3812" spans="2:2" x14ac:dyDescent="0.25">
      <c r="B3812" t="s">
        <v>3816</v>
      </c>
    </row>
    <row r="3813" spans="2:2" x14ac:dyDescent="0.25">
      <c r="B3813" t="s">
        <v>3817</v>
      </c>
    </row>
    <row r="3814" spans="2:2" x14ac:dyDescent="0.25">
      <c r="B3814" t="s">
        <v>3818</v>
      </c>
    </row>
    <row r="3815" spans="2:2" x14ac:dyDescent="0.25">
      <c r="B3815" t="s">
        <v>3819</v>
      </c>
    </row>
    <row r="3816" spans="2:2" x14ac:dyDescent="0.25">
      <c r="B3816" t="s">
        <v>3820</v>
      </c>
    </row>
    <row r="3817" spans="2:2" x14ac:dyDescent="0.25">
      <c r="B3817" t="s">
        <v>3821</v>
      </c>
    </row>
    <row r="3818" spans="2:2" x14ac:dyDescent="0.25">
      <c r="B3818" t="s">
        <v>3822</v>
      </c>
    </row>
    <row r="3819" spans="2:2" x14ac:dyDescent="0.25">
      <c r="B3819" t="s">
        <v>3823</v>
      </c>
    </row>
    <row r="3820" spans="2:2" x14ac:dyDescent="0.25">
      <c r="B3820" t="s">
        <v>3824</v>
      </c>
    </row>
    <row r="3821" spans="2:2" x14ac:dyDescent="0.25">
      <c r="B3821" t="s">
        <v>3825</v>
      </c>
    </row>
    <row r="3822" spans="2:2" x14ac:dyDescent="0.25">
      <c r="B3822" t="s">
        <v>3826</v>
      </c>
    </row>
    <row r="3823" spans="2:2" x14ac:dyDescent="0.25">
      <c r="B3823" t="s">
        <v>3827</v>
      </c>
    </row>
    <row r="3824" spans="2:2" x14ac:dyDescent="0.25">
      <c r="B3824" t="s">
        <v>3828</v>
      </c>
    </row>
    <row r="3825" spans="2:2" x14ac:dyDescent="0.25">
      <c r="B3825" t="s">
        <v>3829</v>
      </c>
    </row>
    <row r="3826" spans="2:2" x14ac:dyDescent="0.25">
      <c r="B3826" t="s">
        <v>3830</v>
      </c>
    </row>
    <row r="3827" spans="2:2" x14ac:dyDescent="0.25">
      <c r="B3827" t="s">
        <v>3831</v>
      </c>
    </row>
    <row r="3828" spans="2:2" x14ac:dyDescent="0.25">
      <c r="B3828" t="s">
        <v>3832</v>
      </c>
    </row>
    <row r="3829" spans="2:2" x14ac:dyDescent="0.25">
      <c r="B3829" t="s">
        <v>3833</v>
      </c>
    </row>
    <row r="3830" spans="2:2" x14ac:dyDescent="0.25">
      <c r="B3830" t="s">
        <v>3834</v>
      </c>
    </row>
    <row r="3831" spans="2:2" x14ac:dyDescent="0.25">
      <c r="B3831" t="s">
        <v>3835</v>
      </c>
    </row>
    <row r="3832" spans="2:2" x14ac:dyDescent="0.25">
      <c r="B3832" t="s">
        <v>3836</v>
      </c>
    </row>
    <row r="3833" spans="2:2" x14ac:dyDescent="0.25">
      <c r="B3833" t="s">
        <v>3837</v>
      </c>
    </row>
    <row r="3834" spans="2:2" x14ac:dyDescent="0.25">
      <c r="B3834" t="s">
        <v>3838</v>
      </c>
    </row>
    <row r="3835" spans="2:2" x14ac:dyDescent="0.25">
      <c r="B3835" t="s">
        <v>3839</v>
      </c>
    </row>
    <row r="3836" spans="2:2" x14ac:dyDescent="0.25">
      <c r="B3836" t="s">
        <v>3840</v>
      </c>
    </row>
    <row r="3837" spans="2:2" x14ac:dyDescent="0.25">
      <c r="B3837" t="s">
        <v>3841</v>
      </c>
    </row>
    <row r="3838" spans="2:2" x14ac:dyDescent="0.25">
      <c r="B3838" t="s">
        <v>3842</v>
      </c>
    </row>
    <row r="3839" spans="2:2" x14ac:dyDescent="0.25">
      <c r="B3839" t="s">
        <v>3843</v>
      </c>
    </row>
    <row r="3840" spans="2:2" x14ac:dyDescent="0.25">
      <c r="B3840" t="s">
        <v>3844</v>
      </c>
    </row>
    <row r="3841" spans="2:2" x14ac:dyDescent="0.25">
      <c r="B3841" t="s">
        <v>3845</v>
      </c>
    </row>
    <row r="3842" spans="2:2" x14ac:dyDescent="0.25">
      <c r="B3842" t="s">
        <v>3846</v>
      </c>
    </row>
    <row r="3843" spans="2:2" x14ac:dyDescent="0.25">
      <c r="B3843" t="s">
        <v>3847</v>
      </c>
    </row>
    <row r="3844" spans="2:2" x14ac:dyDescent="0.25">
      <c r="B3844" t="s">
        <v>3848</v>
      </c>
    </row>
    <row r="3845" spans="2:2" x14ac:dyDescent="0.25">
      <c r="B3845" t="s">
        <v>3849</v>
      </c>
    </row>
    <row r="3846" spans="2:2" x14ac:dyDescent="0.25">
      <c r="B3846" t="s">
        <v>3850</v>
      </c>
    </row>
    <row r="3847" spans="2:2" x14ac:dyDescent="0.25">
      <c r="B3847" t="s">
        <v>3851</v>
      </c>
    </row>
    <row r="3848" spans="2:2" x14ac:dyDescent="0.25">
      <c r="B3848" t="s">
        <v>3852</v>
      </c>
    </row>
    <row r="3849" spans="2:2" x14ac:dyDescent="0.25">
      <c r="B3849" t="s">
        <v>3853</v>
      </c>
    </row>
    <row r="3850" spans="2:2" x14ac:dyDescent="0.25">
      <c r="B3850" t="s">
        <v>3854</v>
      </c>
    </row>
    <row r="3851" spans="2:2" x14ac:dyDescent="0.25">
      <c r="B3851" t="s">
        <v>3855</v>
      </c>
    </row>
    <row r="3852" spans="2:2" x14ac:dyDescent="0.25">
      <c r="B3852" t="s">
        <v>3856</v>
      </c>
    </row>
    <row r="3853" spans="2:2" x14ac:dyDescent="0.25">
      <c r="B3853" t="s">
        <v>3857</v>
      </c>
    </row>
    <row r="3854" spans="2:2" x14ac:dyDescent="0.25">
      <c r="B3854" t="s">
        <v>3858</v>
      </c>
    </row>
    <row r="3855" spans="2:2" x14ac:dyDescent="0.25">
      <c r="B3855" t="s">
        <v>3859</v>
      </c>
    </row>
    <row r="3856" spans="2:2" x14ac:dyDescent="0.25">
      <c r="B3856" t="s">
        <v>3860</v>
      </c>
    </row>
    <row r="3857" spans="2:2" x14ac:dyDescent="0.25">
      <c r="B3857" t="s">
        <v>3861</v>
      </c>
    </row>
    <row r="3858" spans="2:2" x14ac:dyDescent="0.25">
      <c r="B3858" t="s">
        <v>3862</v>
      </c>
    </row>
    <row r="3859" spans="2:2" x14ac:dyDescent="0.25">
      <c r="B3859" t="s">
        <v>3863</v>
      </c>
    </row>
    <row r="3860" spans="2:2" x14ac:dyDescent="0.25">
      <c r="B3860" t="s">
        <v>3864</v>
      </c>
    </row>
    <row r="3861" spans="2:2" x14ac:dyDescent="0.25">
      <c r="B3861" t="s">
        <v>3865</v>
      </c>
    </row>
    <row r="3862" spans="2:2" x14ac:dyDescent="0.25">
      <c r="B3862" t="s">
        <v>3866</v>
      </c>
    </row>
    <row r="3863" spans="2:2" x14ac:dyDescent="0.25">
      <c r="B3863" t="s">
        <v>3867</v>
      </c>
    </row>
    <row r="3864" spans="2:2" x14ac:dyDescent="0.25">
      <c r="B3864" t="s">
        <v>3868</v>
      </c>
    </row>
    <row r="3865" spans="2:2" x14ac:dyDescent="0.25">
      <c r="B3865" t="s">
        <v>3869</v>
      </c>
    </row>
    <row r="3866" spans="2:2" x14ac:dyDescent="0.25">
      <c r="B3866" t="s">
        <v>3870</v>
      </c>
    </row>
    <row r="3867" spans="2:2" x14ac:dyDescent="0.25">
      <c r="B3867" t="s">
        <v>3871</v>
      </c>
    </row>
    <row r="3868" spans="2:2" x14ac:dyDescent="0.25">
      <c r="B3868" t="s">
        <v>3872</v>
      </c>
    </row>
    <row r="3869" spans="2:2" x14ac:dyDescent="0.25">
      <c r="B3869" t="s">
        <v>3873</v>
      </c>
    </row>
    <row r="3870" spans="2:2" x14ac:dyDescent="0.25">
      <c r="B3870" t="s">
        <v>3874</v>
      </c>
    </row>
    <row r="3871" spans="2:2" x14ac:dyDescent="0.25">
      <c r="B3871" t="s">
        <v>3875</v>
      </c>
    </row>
    <row r="3872" spans="2:2" x14ac:dyDescent="0.25">
      <c r="B3872" t="s">
        <v>3876</v>
      </c>
    </row>
    <row r="3873" spans="2:2" x14ac:dyDescent="0.25">
      <c r="B3873" t="s">
        <v>3877</v>
      </c>
    </row>
    <row r="3874" spans="2:2" x14ac:dyDescent="0.25">
      <c r="B3874" t="s">
        <v>3878</v>
      </c>
    </row>
    <row r="3875" spans="2:2" x14ac:dyDescent="0.25">
      <c r="B3875" t="s">
        <v>3879</v>
      </c>
    </row>
    <row r="3876" spans="2:2" x14ac:dyDescent="0.25">
      <c r="B3876" t="s">
        <v>3880</v>
      </c>
    </row>
    <row r="3877" spans="2:2" x14ac:dyDescent="0.25">
      <c r="B3877" t="s">
        <v>3881</v>
      </c>
    </row>
    <row r="3878" spans="2:2" x14ac:dyDescent="0.25">
      <c r="B3878" t="s">
        <v>3882</v>
      </c>
    </row>
    <row r="3879" spans="2:2" x14ac:dyDescent="0.25">
      <c r="B3879" t="s">
        <v>3883</v>
      </c>
    </row>
    <row r="3880" spans="2:2" x14ac:dyDescent="0.25">
      <c r="B3880" t="s">
        <v>3884</v>
      </c>
    </row>
    <row r="3881" spans="2:2" x14ac:dyDescent="0.25">
      <c r="B3881" t="s">
        <v>3885</v>
      </c>
    </row>
    <row r="3882" spans="2:2" x14ac:dyDescent="0.25">
      <c r="B3882" t="s">
        <v>3886</v>
      </c>
    </row>
    <row r="3883" spans="2:2" x14ac:dyDescent="0.25">
      <c r="B3883" t="s">
        <v>3887</v>
      </c>
    </row>
    <row r="3884" spans="2:2" x14ac:dyDescent="0.25">
      <c r="B3884" t="s">
        <v>3888</v>
      </c>
    </row>
    <row r="3885" spans="2:2" x14ac:dyDescent="0.25">
      <c r="B3885" t="s">
        <v>3889</v>
      </c>
    </row>
    <row r="3886" spans="2:2" x14ac:dyDescent="0.25">
      <c r="B3886" t="s">
        <v>3890</v>
      </c>
    </row>
    <row r="3887" spans="2:2" x14ac:dyDescent="0.25">
      <c r="B3887" t="s">
        <v>3891</v>
      </c>
    </row>
    <row r="3888" spans="2:2" x14ac:dyDescent="0.25">
      <c r="B3888" t="s">
        <v>3892</v>
      </c>
    </row>
    <row r="3889" spans="2:2" x14ac:dyDescent="0.25">
      <c r="B3889" t="s">
        <v>3893</v>
      </c>
    </row>
    <row r="3890" spans="2:2" x14ac:dyDescent="0.25">
      <c r="B3890" t="s">
        <v>3894</v>
      </c>
    </row>
    <row r="3891" spans="2:2" x14ac:dyDescent="0.25">
      <c r="B3891" t="s">
        <v>3895</v>
      </c>
    </row>
    <row r="3892" spans="2:2" x14ac:dyDescent="0.25">
      <c r="B3892" t="s">
        <v>3896</v>
      </c>
    </row>
    <row r="3893" spans="2:2" x14ac:dyDescent="0.25">
      <c r="B3893" t="s">
        <v>3897</v>
      </c>
    </row>
    <row r="3894" spans="2:2" x14ac:dyDescent="0.25">
      <c r="B3894" t="s">
        <v>3898</v>
      </c>
    </row>
    <row r="3895" spans="2:2" x14ac:dyDescent="0.25">
      <c r="B3895" t="s">
        <v>3899</v>
      </c>
    </row>
    <row r="3896" spans="2:2" x14ac:dyDescent="0.25">
      <c r="B3896" t="s">
        <v>3900</v>
      </c>
    </row>
    <row r="3897" spans="2:2" x14ac:dyDescent="0.25">
      <c r="B3897" t="s">
        <v>3901</v>
      </c>
    </row>
    <row r="3898" spans="2:2" x14ac:dyDescent="0.25">
      <c r="B3898" t="s">
        <v>3902</v>
      </c>
    </row>
    <row r="3899" spans="2:2" x14ac:dyDescent="0.25">
      <c r="B3899" t="s">
        <v>3903</v>
      </c>
    </row>
    <row r="3900" spans="2:2" x14ac:dyDescent="0.25">
      <c r="B3900" t="s">
        <v>3904</v>
      </c>
    </row>
    <row r="3901" spans="2:2" x14ac:dyDescent="0.25">
      <c r="B3901" t="s">
        <v>3905</v>
      </c>
    </row>
    <row r="3902" spans="2:2" x14ac:dyDescent="0.25">
      <c r="B3902" t="s">
        <v>3906</v>
      </c>
    </row>
    <row r="3903" spans="2:2" x14ac:dyDescent="0.25">
      <c r="B3903" t="s">
        <v>3907</v>
      </c>
    </row>
    <row r="3904" spans="2:2" x14ac:dyDescent="0.25">
      <c r="B3904" t="s">
        <v>3908</v>
      </c>
    </row>
    <row r="3905" spans="2:2" x14ac:dyDescent="0.25">
      <c r="B3905" t="s">
        <v>3909</v>
      </c>
    </row>
    <row r="3906" spans="2:2" x14ac:dyDescent="0.25">
      <c r="B3906" t="s">
        <v>3910</v>
      </c>
    </row>
    <row r="3907" spans="2:2" x14ac:dyDescent="0.25">
      <c r="B3907" t="s">
        <v>3911</v>
      </c>
    </row>
    <row r="3908" spans="2:2" x14ac:dyDescent="0.25">
      <c r="B3908" t="s">
        <v>3912</v>
      </c>
    </row>
    <row r="3909" spans="2:2" x14ac:dyDescent="0.25">
      <c r="B3909" t="s">
        <v>3913</v>
      </c>
    </row>
    <row r="3910" spans="2:2" x14ac:dyDescent="0.25">
      <c r="B3910" t="s">
        <v>3914</v>
      </c>
    </row>
    <row r="3911" spans="2:2" x14ac:dyDescent="0.25">
      <c r="B3911" t="s">
        <v>3915</v>
      </c>
    </row>
    <row r="3912" spans="2:2" x14ac:dyDescent="0.25">
      <c r="B3912" t="s">
        <v>3916</v>
      </c>
    </row>
    <row r="3913" spans="2:2" x14ac:dyDescent="0.25">
      <c r="B3913" t="s">
        <v>3917</v>
      </c>
    </row>
    <row r="3914" spans="2:2" x14ac:dyDescent="0.25">
      <c r="B3914" t="s">
        <v>3918</v>
      </c>
    </row>
    <row r="3915" spans="2:2" x14ac:dyDescent="0.25">
      <c r="B3915" t="s">
        <v>3919</v>
      </c>
    </row>
    <row r="3916" spans="2:2" x14ac:dyDescent="0.25">
      <c r="B3916" t="s">
        <v>3920</v>
      </c>
    </row>
    <row r="3917" spans="2:2" x14ac:dyDescent="0.25">
      <c r="B3917" t="s">
        <v>3921</v>
      </c>
    </row>
    <row r="3918" spans="2:2" x14ac:dyDescent="0.25">
      <c r="B3918" t="s">
        <v>3922</v>
      </c>
    </row>
    <row r="3919" spans="2:2" x14ac:dyDescent="0.25">
      <c r="B3919" t="s">
        <v>3923</v>
      </c>
    </row>
    <row r="3920" spans="2:2" x14ac:dyDescent="0.25">
      <c r="B3920" t="s">
        <v>3924</v>
      </c>
    </row>
    <row r="3921" spans="2:2" x14ac:dyDescent="0.25">
      <c r="B3921" t="s">
        <v>3925</v>
      </c>
    </row>
    <row r="3922" spans="2:2" x14ac:dyDescent="0.25">
      <c r="B3922" t="s">
        <v>3926</v>
      </c>
    </row>
    <row r="3923" spans="2:2" x14ac:dyDescent="0.25">
      <c r="B3923" t="s">
        <v>3927</v>
      </c>
    </row>
    <row r="3924" spans="2:2" x14ac:dyDescent="0.25">
      <c r="B3924" t="s">
        <v>3928</v>
      </c>
    </row>
    <row r="3925" spans="2:2" x14ac:dyDescent="0.25">
      <c r="B3925" t="s">
        <v>3929</v>
      </c>
    </row>
    <row r="3926" spans="2:2" x14ac:dyDescent="0.25">
      <c r="B3926" t="s">
        <v>3930</v>
      </c>
    </row>
    <row r="3927" spans="2:2" x14ac:dyDescent="0.25">
      <c r="B3927" t="s">
        <v>3931</v>
      </c>
    </row>
    <row r="3928" spans="2:2" x14ac:dyDescent="0.25">
      <c r="B3928" t="s">
        <v>3932</v>
      </c>
    </row>
    <row r="3929" spans="2:2" x14ac:dyDescent="0.25">
      <c r="B3929" t="s">
        <v>3933</v>
      </c>
    </row>
    <row r="3930" spans="2:2" x14ac:dyDescent="0.25">
      <c r="B3930" t="s">
        <v>3934</v>
      </c>
    </row>
    <row r="3931" spans="2:2" x14ac:dyDescent="0.25">
      <c r="B3931" t="s">
        <v>3935</v>
      </c>
    </row>
    <row r="3932" spans="2:2" x14ac:dyDescent="0.25">
      <c r="B3932" t="s">
        <v>3936</v>
      </c>
    </row>
    <row r="3933" spans="2:2" x14ac:dyDescent="0.25">
      <c r="B3933" t="s">
        <v>3937</v>
      </c>
    </row>
    <row r="3934" spans="2:2" x14ac:dyDescent="0.25">
      <c r="B3934" t="s">
        <v>3938</v>
      </c>
    </row>
    <row r="3935" spans="2:2" x14ac:dyDescent="0.25">
      <c r="B3935" t="s">
        <v>3939</v>
      </c>
    </row>
    <row r="3936" spans="2:2" x14ac:dyDescent="0.25">
      <c r="B3936" t="s">
        <v>3940</v>
      </c>
    </row>
    <row r="3937" spans="2:2" x14ac:dyDescent="0.25">
      <c r="B3937" t="s">
        <v>3941</v>
      </c>
    </row>
    <row r="3938" spans="2:2" x14ac:dyDescent="0.25">
      <c r="B3938" t="s">
        <v>3942</v>
      </c>
    </row>
    <row r="3939" spans="2:2" x14ac:dyDescent="0.25">
      <c r="B3939" t="s">
        <v>3943</v>
      </c>
    </row>
    <row r="3940" spans="2:2" x14ac:dyDescent="0.25">
      <c r="B3940" t="s">
        <v>3944</v>
      </c>
    </row>
    <row r="3941" spans="2:2" x14ac:dyDescent="0.25">
      <c r="B3941" t="s">
        <v>3945</v>
      </c>
    </row>
    <row r="3942" spans="2:2" x14ac:dyDescent="0.25">
      <c r="B3942" t="s">
        <v>3946</v>
      </c>
    </row>
    <row r="3943" spans="2:2" x14ac:dyDescent="0.25">
      <c r="B3943" t="s">
        <v>3947</v>
      </c>
    </row>
    <row r="3944" spans="2:2" x14ac:dyDescent="0.25">
      <c r="B3944" t="s">
        <v>3948</v>
      </c>
    </row>
    <row r="3945" spans="2:2" x14ac:dyDescent="0.25">
      <c r="B3945" t="s">
        <v>3949</v>
      </c>
    </row>
    <row r="3946" spans="2:2" x14ac:dyDescent="0.25">
      <c r="B3946" t="s">
        <v>3950</v>
      </c>
    </row>
    <row r="3947" spans="2:2" x14ac:dyDescent="0.25">
      <c r="B3947" t="s">
        <v>3951</v>
      </c>
    </row>
    <row r="3948" spans="2:2" x14ac:dyDescent="0.25">
      <c r="B3948" t="s">
        <v>3952</v>
      </c>
    </row>
    <row r="3949" spans="2:2" x14ac:dyDescent="0.25">
      <c r="B3949" t="s">
        <v>3953</v>
      </c>
    </row>
    <row r="3950" spans="2:2" x14ac:dyDescent="0.25">
      <c r="B3950" t="s">
        <v>3954</v>
      </c>
    </row>
    <row r="3951" spans="2:2" x14ac:dyDescent="0.25">
      <c r="B3951" t="s">
        <v>3955</v>
      </c>
    </row>
    <row r="3952" spans="2:2" x14ac:dyDescent="0.25">
      <c r="B3952" t="s">
        <v>3956</v>
      </c>
    </row>
    <row r="3953" spans="2:2" x14ac:dyDescent="0.25">
      <c r="B3953" t="s">
        <v>3957</v>
      </c>
    </row>
    <row r="3954" spans="2:2" x14ac:dyDescent="0.25">
      <c r="B3954" t="s">
        <v>3958</v>
      </c>
    </row>
    <row r="3955" spans="2:2" x14ac:dyDescent="0.25">
      <c r="B3955" t="s">
        <v>3959</v>
      </c>
    </row>
    <row r="3956" spans="2:2" x14ac:dyDescent="0.25">
      <c r="B3956" t="s">
        <v>3960</v>
      </c>
    </row>
    <row r="3957" spans="2:2" x14ac:dyDescent="0.25">
      <c r="B3957" t="s">
        <v>3961</v>
      </c>
    </row>
    <row r="3958" spans="2:2" x14ac:dyDescent="0.25">
      <c r="B3958" t="s">
        <v>3962</v>
      </c>
    </row>
    <row r="3959" spans="2:2" x14ac:dyDescent="0.25">
      <c r="B3959" t="s">
        <v>3963</v>
      </c>
    </row>
    <row r="3960" spans="2:2" x14ac:dyDescent="0.25">
      <c r="B3960" t="s">
        <v>3964</v>
      </c>
    </row>
    <row r="3961" spans="2:2" x14ac:dyDescent="0.25">
      <c r="B3961" t="s">
        <v>3965</v>
      </c>
    </row>
    <row r="3962" spans="2:2" x14ac:dyDescent="0.25">
      <c r="B3962" t="s">
        <v>3966</v>
      </c>
    </row>
    <row r="3963" spans="2:2" x14ac:dyDescent="0.25">
      <c r="B3963" t="s">
        <v>3967</v>
      </c>
    </row>
    <row r="3964" spans="2:2" x14ac:dyDescent="0.25">
      <c r="B3964" t="s">
        <v>3968</v>
      </c>
    </row>
    <row r="3965" spans="2:2" x14ac:dyDescent="0.25">
      <c r="B3965" t="s">
        <v>3969</v>
      </c>
    </row>
    <row r="3966" spans="2:2" x14ac:dyDescent="0.25">
      <c r="B3966" t="s">
        <v>3970</v>
      </c>
    </row>
    <row r="3967" spans="2:2" x14ac:dyDescent="0.25">
      <c r="B3967" t="s">
        <v>3971</v>
      </c>
    </row>
    <row r="3968" spans="2:2" x14ac:dyDescent="0.25">
      <c r="B3968" t="s">
        <v>3972</v>
      </c>
    </row>
    <row r="3969" spans="2:2" x14ac:dyDescent="0.25">
      <c r="B3969" t="s">
        <v>3973</v>
      </c>
    </row>
    <row r="3970" spans="2:2" x14ac:dyDescent="0.25">
      <c r="B3970" t="s">
        <v>3974</v>
      </c>
    </row>
    <row r="3971" spans="2:2" x14ac:dyDescent="0.25">
      <c r="B3971" t="s">
        <v>3975</v>
      </c>
    </row>
    <row r="3972" spans="2:2" x14ac:dyDescent="0.25">
      <c r="B3972" t="s">
        <v>3976</v>
      </c>
    </row>
    <row r="3973" spans="2:2" x14ac:dyDescent="0.25">
      <c r="B3973" t="s">
        <v>3977</v>
      </c>
    </row>
    <row r="3974" spans="2:2" x14ac:dyDescent="0.25">
      <c r="B3974" t="s">
        <v>3978</v>
      </c>
    </row>
    <row r="3975" spans="2:2" x14ac:dyDescent="0.25">
      <c r="B3975" t="s">
        <v>3979</v>
      </c>
    </row>
    <row r="3976" spans="2:2" x14ac:dyDescent="0.25">
      <c r="B3976" t="s">
        <v>3980</v>
      </c>
    </row>
    <row r="3977" spans="2:2" x14ac:dyDescent="0.25">
      <c r="B3977" t="s">
        <v>3981</v>
      </c>
    </row>
    <row r="3978" spans="2:2" x14ac:dyDescent="0.25">
      <c r="B3978" t="s">
        <v>3982</v>
      </c>
    </row>
    <row r="3979" spans="2:2" x14ac:dyDescent="0.25">
      <c r="B3979" t="s">
        <v>3983</v>
      </c>
    </row>
    <row r="3980" spans="2:2" x14ac:dyDescent="0.25">
      <c r="B3980" t="s">
        <v>3984</v>
      </c>
    </row>
    <row r="3981" spans="2:2" x14ac:dyDescent="0.25">
      <c r="B3981" t="s">
        <v>3985</v>
      </c>
    </row>
    <row r="3982" spans="2:2" x14ac:dyDescent="0.25">
      <c r="B3982" t="s">
        <v>3986</v>
      </c>
    </row>
    <row r="3983" spans="2:2" x14ac:dyDescent="0.25">
      <c r="B3983" t="s">
        <v>3987</v>
      </c>
    </row>
    <row r="3984" spans="2:2" x14ac:dyDescent="0.25">
      <c r="B3984" t="s">
        <v>3988</v>
      </c>
    </row>
    <row r="3985" spans="2:2" x14ac:dyDescent="0.25">
      <c r="B3985" t="s">
        <v>3989</v>
      </c>
    </row>
    <row r="3986" spans="2:2" x14ac:dyDescent="0.25">
      <c r="B3986" t="s">
        <v>3990</v>
      </c>
    </row>
    <row r="3987" spans="2:2" x14ac:dyDescent="0.25">
      <c r="B3987" t="s">
        <v>3991</v>
      </c>
    </row>
    <row r="3988" spans="2:2" x14ac:dyDescent="0.25">
      <c r="B3988" t="s">
        <v>3992</v>
      </c>
    </row>
    <row r="3989" spans="2:2" x14ac:dyDescent="0.25">
      <c r="B3989" t="s">
        <v>3993</v>
      </c>
    </row>
    <row r="3990" spans="2:2" x14ac:dyDescent="0.25">
      <c r="B3990" t="s">
        <v>3994</v>
      </c>
    </row>
    <row r="3991" spans="2:2" x14ac:dyDescent="0.25">
      <c r="B3991" t="s">
        <v>3995</v>
      </c>
    </row>
    <row r="3992" spans="2:2" x14ac:dyDescent="0.25">
      <c r="B3992" t="s">
        <v>3996</v>
      </c>
    </row>
    <row r="3993" spans="2:2" x14ac:dyDescent="0.25">
      <c r="B3993" t="s">
        <v>3997</v>
      </c>
    </row>
    <row r="3994" spans="2:2" x14ac:dyDescent="0.25">
      <c r="B3994" t="s">
        <v>3998</v>
      </c>
    </row>
    <row r="3995" spans="2:2" x14ac:dyDescent="0.25">
      <c r="B3995" t="s">
        <v>3999</v>
      </c>
    </row>
    <row r="3996" spans="2:2" x14ac:dyDescent="0.25">
      <c r="B3996" t="s">
        <v>4000</v>
      </c>
    </row>
    <row r="3997" spans="2:2" x14ac:dyDescent="0.25">
      <c r="B3997" t="s">
        <v>4001</v>
      </c>
    </row>
    <row r="3998" spans="2:2" x14ac:dyDescent="0.25">
      <c r="B3998" t="s">
        <v>4002</v>
      </c>
    </row>
    <row r="3999" spans="2:2" x14ac:dyDescent="0.25">
      <c r="B3999" t="s">
        <v>4003</v>
      </c>
    </row>
    <row r="4000" spans="2:2" x14ac:dyDescent="0.25">
      <c r="B4000" t="s">
        <v>4004</v>
      </c>
    </row>
    <row r="4001" spans="2:2" x14ac:dyDescent="0.25">
      <c r="B4001" t="s">
        <v>4005</v>
      </c>
    </row>
    <row r="4002" spans="2:2" x14ac:dyDescent="0.25">
      <c r="B4002" t="s">
        <v>4006</v>
      </c>
    </row>
    <row r="4003" spans="2:2" x14ac:dyDescent="0.25">
      <c r="B4003" t="s">
        <v>4007</v>
      </c>
    </row>
    <row r="4004" spans="2:2" x14ac:dyDescent="0.25">
      <c r="B4004" t="s">
        <v>4008</v>
      </c>
    </row>
    <row r="4005" spans="2:2" x14ac:dyDescent="0.25">
      <c r="B4005" t="s">
        <v>4009</v>
      </c>
    </row>
    <row r="4006" spans="2:2" x14ac:dyDescent="0.25">
      <c r="B4006" t="s">
        <v>4010</v>
      </c>
    </row>
    <row r="4007" spans="2:2" x14ac:dyDescent="0.25">
      <c r="B4007" t="s">
        <v>4011</v>
      </c>
    </row>
    <row r="4008" spans="2:2" x14ac:dyDescent="0.25">
      <c r="B4008" t="s">
        <v>4012</v>
      </c>
    </row>
    <row r="4009" spans="2:2" x14ac:dyDescent="0.25">
      <c r="B4009" t="s">
        <v>4013</v>
      </c>
    </row>
    <row r="4010" spans="2:2" x14ac:dyDescent="0.25">
      <c r="B4010" t="s">
        <v>4014</v>
      </c>
    </row>
    <row r="4011" spans="2:2" x14ac:dyDescent="0.25">
      <c r="B4011" t="s">
        <v>4015</v>
      </c>
    </row>
    <row r="4012" spans="2:2" x14ac:dyDescent="0.25">
      <c r="B4012" t="s">
        <v>4016</v>
      </c>
    </row>
    <row r="4013" spans="2:2" x14ac:dyDescent="0.25">
      <c r="B4013" t="s">
        <v>4017</v>
      </c>
    </row>
    <row r="4014" spans="2:2" x14ac:dyDescent="0.25">
      <c r="B4014" t="s">
        <v>4018</v>
      </c>
    </row>
    <row r="4015" spans="2:2" x14ac:dyDescent="0.25">
      <c r="B4015" t="s">
        <v>4019</v>
      </c>
    </row>
    <row r="4016" spans="2:2" x14ac:dyDescent="0.25">
      <c r="B4016" t="s">
        <v>4020</v>
      </c>
    </row>
    <row r="4017" spans="2:2" x14ac:dyDescent="0.25">
      <c r="B4017" t="s">
        <v>4021</v>
      </c>
    </row>
    <row r="4018" spans="2:2" x14ac:dyDescent="0.25">
      <c r="B4018" t="s">
        <v>4022</v>
      </c>
    </row>
    <row r="4019" spans="2:2" x14ac:dyDescent="0.25">
      <c r="B4019" t="s">
        <v>4023</v>
      </c>
    </row>
    <row r="4020" spans="2:2" x14ac:dyDescent="0.25">
      <c r="B4020" t="s">
        <v>4024</v>
      </c>
    </row>
    <row r="4021" spans="2:2" x14ac:dyDescent="0.25">
      <c r="B4021" t="s">
        <v>4025</v>
      </c>
    </row>
    <row r="4022" spans="2:2" x14ac:dyDescent="0.25">
      <c r="B4022" t="s">
        <v>4026</v>
      </c>
    </row>
    <row r="4023" spans="2:2" x14ac:dyDescent="0.25">
      <c r="B4023" t="s">
        <v>4027</v>
      </c>
    </row>
    <row r="4024" spans="2:2" x14ac:dyDescent="0.25">
      <c r="B4024" t="s">
        <v>4028</v>
      </c>
    </row>
    <row r="4025" spans="2:2" x14ac:dyDescent="0.25">
      <c r="B4025" t="s">
        <v>4029</v>
      </c>
    </row>
    <row r="4026" spans="2:2" x14ac:dyDescent="0.25">
      <c r="B4026" t="s">
        <v>4030</v>
      </c>
    </row>
    <row r="4027" spans="2:2" x14ac:dyDescent="0.25">
      <c r="B4027" t="s">
        <v>4031</v>
      </c>
    </row>
    <row r="4028" spans="2:2" x14ac:dyDescent="0.25">
      <c r="B4028" t="s">
        <v>4032</v>
      </c>
    </row>
    <row r="4029" spans="2:2" x14ac:dyDescent="0.25">
      <c r="B4029" t="s">
        <v>4033</v>
      </c>
    </row>
    <row r="4030" spans="2:2" x14ac:dyDescent="0.25">
      <c r="B4030" t="s">
        <v>4034</v>
      </c>
    </row>
    <row r="4031" spans="2:2" x14ac:dyDescent="0.25">
      <c r="B4031" t="s">
        <v>4035</v>
      </c>
    </row>
    <row r="4032" spans="2:2" x14ac:dyDescent="0.25">
      <c r="B4032" t="s">
        <v>4036</v>
      </c>
    </row>
    <row r="4033" spans="2:2" x14ac:dyDescent="0.25">
      <c r="B4033" t="s">
        <v>4037</v>
      </c>
    </row>
    <row r="4034" spans="2:2" x14ac:dyDescent="0.25">
      <c r="B4034" t="s">
        <v>4038</v>
      </c>
    </row>
    <row r="4035" spans="2:2" x14ac:dyDescent="0.25">
      <c r="B4035" t="s">
        <v>4039</v>
      </c>
    </row>
    <row r="4036" spans="2:2" x14ac:dyDescent="0.25">
      <c r="B4036" t="s">
        <v>4040</v>
      </c>
    </row>
    <row r="4037" spans="2:2" x14ac:dyDescent="0.25">
      <c r="B4037" t="s">
        <v>4041</v>
      </c>
    </row>
    <row r="4038" spans="2:2" x14ac:dyDescent="0.25">
      <c r="B4038" t="s">
        <v>4042</v>
      </c>
    </row>
    <row r="4039" spans="2:2" x14ac:dyDescent="0.25">
      <c r="B4039" t="s">
        <v>4043</v>
      </c>
    </row>
    <row r="4040" spans="2:2" x14ac:dyDescent="0.25">
      <c r="B4040" t="s">
        <v>4044</v>
      </c>
    </row>
    <row r="4041" spans="2:2" x14ac:dyDescent="0.25">
      <c r="B4041" t="s">
        <v>4045</v>
      </c>
    </row>
    <row r="4042" spans="2:2" x14ac:dyDescent="0.25">
      <c r="B4042" t="s">
        <v>4046</v>
      </c>
    </row>
    <row r="4043" spans="2:2" x14ac:dyDescent="0.25">
      <c r="B4043" t="s">
        <v>4047</v>
      </c>
    </row>
    <row r="4044" spans="2:2" x14ac:dyDescent="0.25">
      <c r="B4044" t="s">
        <v>4048</v>
      </c>
    </row>
    <row r="4045" spans="2:2" x14ac:dyDescent="0.25">
      <c r="B4045" t="s">
        <v>4049</v>
      </c>
    </row>
    <row r="4046" spans="2:2" x14ac:dyDescent="0.25">
      <c r="B4046" t="s">
        <v>4050</v>
      </c>
    </row>
    <row r="4047" spans="2:2" x14ac:dyDescent="0.25">
      <c r="B4047" t="s">
        <v>4051</v>
      </c>
    </row>
    <row r="4048" spans="2:2" x14ac:dyDescent="0.25">
      <c r="B4048" t="s">
        <v>4052</v>
      </c>
    </row>
    <row r="4049" spans="2:2" x14ac:dyDescent="0.25">
      <c r="B4049" t="s">
        <v>4053</v>
      </c>
    </row>
    <row r="4050" spans="2:2" x14ac:dyDescent="0.25">
      <c r="B4050" t="s">
        <v>4054</v>
      </c>
    </row>
    <row r="4051" spans="2:2" x14ac:dyDescent="0.25">
      <c r="B4051" t="s">
        <v>4055</v>
      </c>
    </row>
    <row r="4052" spans="2:2" x14ac:dyDescent="0.25">
      <c r="B4052" t="s">
        <v>4056</v>
      </c>
    </row>
    <row r="4053" spans="2:2" x14ac:dyDescent="0.25">
      <c r="B4053" t="s">
        <v>4057</v>
      </c>
    </row>
    <row r="4054" spans="2:2" x14ac:dyDescent="0.25">
      <c r="B4054" t="s">
        <v>4058</v>
      </c>
    </row>
    <row r="4055" spans="2:2" x14ac:dyDescent="0.25">
      <c r="B4055" t="s">
        <v>4059</v>
      </c>
    </row>
    <row r="4056" spans="2:2" x14ac:dyDescent="0.25">
      <c r="B4056" t="s">
        <v>4060</v>
      </c>
    </row>
    <row r="4057" spans="2:2" x14ac:dyDescent="0.25">
      <c r="B4057" t="s">
        <v>4061</v>
      </c>
    </row>
    <row r="4058" spans="2:2" x14ac:dyDescent="0.25">
      <c r="B4058" t="s">
        <v>4062</v>
      </c>
    </row>
    <row r="4059" spans="2:2" x14ac:dyDescent="0.25">
      <c r="B4059" t="s">
        <v>4063</v>
      </c>
    </row>
    <row r="4060" spans="2:2" x14ac:dyDescent="0.25">
      <c r="B4060" t="s">
        <v>4064</v>
      </c>
    </row>
    <row r="4061" spans="2:2" x14ac:dyDescent="0.25">
      <c r="B4061" t="s">
        <v>4065</v>
      </c>
    </row>
    <row r="4062" spans="2:2" x14ac:dyDescent="0.25">
      <c r="B4062" t="s">
        <v>4066</v>
      </c>
    </row>
    <row r="4063" spans="2:2" x14ac:dyDescent="0.25">
      <c r="B4063" t="s">
        <v>4067</v>
      </c>
    </row>
    <row r="4064" spans="2:2" x14ac:dyDescent="0.25">
      <c r="B4064" t="s">
        <v>4068</v>
      </c>
    </row>
    <row r="4065" spans="2:2" x14ac:dyDescent="0.25">
      <c r="B4065" t="s">
        <v>4069</v>
      </c>
    </row>
    <row r="4066" spans="2:2" x14ac:dyDescent="0.25">
      <c r="B4066" t="s">
        <v>4070</v>
      </c>
    </row>
    <row r="4067" spans="2:2" x14ac:dyDescent="0.25">
      <c r="B4067" t="s">
        <v>4071</v>
      </c>
    </row>
    <row r="4068" spans="2:2" x14ac:dyDescent="0.25">
      <c r="B4068" t="s">
        <v>4072</v>
      </c>
    </row>
    <row r="4069" spans="2:2" x14ac:dyDescent="0.25">
      <c r="B4069" t="s">
        <v>4073</v>
      </c>
    </row>
    <row r="4070" spans="2:2" x14ac:dyDescent="0.25">
      <c r="B4070" t="s">
        <v>4074</v>
      </c>
    </row>
    <row r="4071" spans="2:2" x14ac:dyDescent="0.25">
      <c r="B4071" t="s">
        <v>4075</v>
      </c>
    </row>
    <row r="4072" spans="2:2" x14ac:dyDescent="0.25">
      <c r="B4072" t="s">
        <v>4076</v>
      </c>
    </row>
    <row r="4073" spans="2:2" x14ac:dyDescent="0.25">
      <c r="B4073" t="s">
        <v>4077</v>
      </c>
    </row>
    <row r="4074" spans="2:2" x14ac:dyDescent="0.25">
      <c r="B4074" t="s">
        <v>4078</v>
      </c>
    </row>
    <row r="4075" spans="2:2" x14ac:dyDescent="0.25">
      <c r="B4075" t="s">
        <v>4079</v>
      </c>
    </row>
    <row r="4076" spans="2:2" x14ac:dyDescent="0.25">
      <c r="B4076" t="s">
        <v>4080</v>
      </c>
    </row>
    <row r="4077" spans="2:2" x14ac:dyDescent="0.25">
      <c r="B4077" t="s">
        <v>4081</v>
      </c>
    </row>
    <row r="4078" spans="2:2" x14ac:dyDescent="0.25">
      <c r="B4078" t="s">
        <v>4082</v>
      </c>
    </row>
    <row r="4079" spans="2:2" x14ac:dyDescent="0.25">
      <c r="B4079" t="s">
        <v>4083</v>
      </c>
    </row>
    <row r="4080" spans="2:2" x14ac:dyDescent="0.25">
      <c r="B4080" t="s">
        <v>4084</v>
      </c>
    </row>
    <row r="4081" spans="2:2" x14ac:dyDescent="0.25">
      <c r="B4081" t="s">
        <v>4085</v>
      </c>
    </row>
    <row r="4082" spans="2:2" x14ac:dyDescent="0.25">
      <c r="B4082" t="s">
        <v>4086</v>
      </c>
    </row>
    <row r="4083" spans="2:2" x14ac:dyDescent="0.25">
      <c r="B4083" t="s">
        <v>4087</v>
      </c>
    </row>
    <row r="4084" spans="2:2" x14ac:dyDescent="0.25">
      <c r="B4084" t="s">
        <v>4088</v>
      </c>
    </row>
    <row r="4085" spans="2:2" x14ac:dyDescent="0.25">
      <c r="B4085" t="s">
        <v>4089</v>
      </c>
    </row>
    <row r="4086" spans="2:2" x14ac:dyDescent="0.25">
      <c r="B4086" t="s">
        <v>4090</v>
      </c>
    </row>
    <row r="4087" spans="2:2" x14ac:dyDescent="0.25">
      <c r="B4087" t="s">
        <v>4091</v>
      </c>
    </row>
    <row r="4088" spans="2:2" x14ac:dyDescent="0.25">
      <c r="B4088" t="s">
        <v>4092</v>
      </c>
    </row>
    <row r="4089" spans="2:2" x14ac:dyDescent="0.25">
      <c r="B4089" t="s">
        <v>4093</v>
      </c>
    </row>
    <row r="4090" spans="2:2" x14ac:dyDescent="0.25">
      <c r="B4090" t="s">
        <v>4094</v>
      </c>
    </row>
    <row r="4091" spans="2:2" x14ac:dyDescent="0.25">
      <c r="B4091" t="s">
        <v>4095</v>
      </c>
    </row>
    <row r="4092" spans="2:2" x14ac:dyDescent="0.25">
      <c r="B4092" t="s">
        <v>4096</v>
      </c>
    </row>
    <row r="4093" spans="2:2" x14ac:dyDescent="0.25">
      <c r="B4093" t="s">
        <v>4097</v>
      </c>
    </row>
    <row r="4094" spans="2:2" x14ac:dyDescent="0.25">
      <c r="B4094" t="s">
        <v>4098</v>
      </c>
    </row>
    <row r="4095" spans="2:2" x14ac:dyDescent="0.25">
      <c r="B4095" t="s">
        <v>4099</v>
      </c>
    </row>
    <row r="4096" spans="2:2" x14ac:dyDescent="0.25">
      <c r="B4096" t="s">
        <v>4100</v>
      </c>
    </row>
    <row r="4097" spans="2:2" x14ac:dyDescent="0.25">
      <c r="B4097" t="s">
        <v>4101</v>
      </c>
    </row>
    <row r="4098" spans="2:2" x14ac:dyDescent="0.25">
      <c r="B4098" t="s">
        <v>4102</v>
      </c>
    </row>
    <row r="4099" spans="2:2" x14ac:dyDescent="0.25">
      <c r="B4099" t="s">
        <v>4103</v>
      </c>
    </row>
    <row r="4100" spans="2:2" x14ac:dyDescent="0.25">
      <c r="B4100" t="s">
        <v>4104</v>
      </c>
    </row>
    <row r="4101" spans="2:2" x14ac:dyDescent="0.25">
      <c r="B4101" t="s">
        <v>4105</v>
      </c>
    </row>
    <row r="4102" spans="2:2" x14ac:dyDescent="0.25">
      <c r="B4102" t="s">
        <v>4106</v>
      </c>
    </row>
    <row r="4103" spans="2:2" x14ac:dyDescent="0.25">
      <c r="B4103" t="s">
        <v>4107</v>
      </c>
    </row>
    <row r="4104" spans="2:2" x14ac:dyDescent="0.25">
      <c r="B4104" t="s">
        <v>4108</v>
      </c>
    </row>
    <row r="4105" spans="2:2" x14ac:dyDescent="0.25">
      <c r="B4105" t="s">
        <v>4109</v>
      </c>
    </row>
    <row r="4106" spans="2:2" x14ac:dyDescent="0.25">
      <c r="B4106" t="s">
        <v>4110</v>
      </c>
    </row>
    <row r="4107" spans="2:2" x14ac:dyDescent="0.25">
      <c r="B4107" t="s">
        <v>4111</v>
      </c>
    </row>
    <row r="4108" spans="2:2" x14ac:dyDescent="0.25">
      <c r="B4108" t="s">
        <v>4112</v>
      </c>
    </row>
    <row r="4109" spans="2:2" x14ac:dyDescent="0.25">
      <c r="B4109" t="s">
        <v>4113</v>
      </c>
    </row>
    <row r="4110" spans="2:2" x14ac:dyDescent="0.25">
      <c r="B4110" t="s">
        <v>4114</v>
      </c>
    </row>
    <row r="4111" spans="2:2" x14ac:dyDescent="0.25">
      <c r="B4111" t="s">
        <v>4115</v>
      </c>
    </row>
    <row r="4112" spans="2:2" x14ac:dyDescent="0.25">
      <c r="B4112" t="s">
        <v>4116</v>
      </c>
    </row>
    <row r="4113" spans="2:2" x14ac:dyDescent="0.25">
      <c r="B4113" t="s">
        <v>4117</v>
      </c>
    </row>
    <row r="4114" spans="2:2" x14ac:dyDescent="0.25">
      <c r="B4114" t="s">
        <v>4118</v>
      </c>
    </row>
    <row r="4115" spans="2:2" x14ac:dyDescent="0.25">
      <c r="B4115" t="s">
        <v>4119</v>
      </c>
    </row>
    <row r="4116" spans="2:2" x14ac:dyDescent="0.25">
      <c r="B4116" t="s">
        <v>4120</v>
      </c>
    </row>
    <row r="4117" spans="2:2" x14ac:dyDescent="0.25">
      <c r="B4117" t="s">
        <v>4121</v>
      </c>
    </row>
    <row r="4118" spans="2:2" x14ac:dyDescent="0.25">
      <c r="B4118" t="s">
        <v>4122</v>
      </c>
    </row>
    <row r="4119" spans="2:2" x14ac:dyDescent="0.25">
      <c r="B4119" t="s">
        <v>4123</v>
      </c>
    </row>
    <row r="4120" spans="2:2" x14ac:dyDescent="0.25">
      <c r="B4120" t="s">
        <v>4124</v>
      </c>
    </row>
    <row r="4121" spans="2:2" x14ac:dyDescent="0.25">
      <c r="B4121" t="s">
        <v>4125</v>
      </c>
    </row>
    <row r="4122" spans="2:2" x14ac:dyDescent="0.25">
      <c r="B4122" t="s">
        <v>4126</v>
      </c>
    </row>
    <row r="4123" spans="2:2" x14ac:dyDescent="0.25">
      <c r="B4123" t="s">
        <v>4127</v>
      </c>
    </row>
    <row r="4124" spans="2:2" x14ac:dyDescent="0.25">
      <c r="B4124" t="s">
        <v>4128</v>
      </c>
    </row>
    <row r="4125" spans="2:2" x14ac:dyDescent="0.25">
      <c r="B4125" t="s">
        <v>4129</v>
      </c>
    </row>
    <row r="4126" spans="2:2" x14ac:dyDescent="0.25">
      <c r="B4126" t="s">
        <v>4130</v>
      </c>
    </row>
    <row r="4127" spans="2:2" x14ac:dyDescent="0.25">
      <c r="B4127" t="s">
        <v>4131</v>
      </c>
    </row>
    <row r="4128" spans="2:2" x14ac:dyDescent="0.25">
      <c r="B4128" t="s">
        <v>4132</v>
      </c>
    </row>
    <row r="4129" spans="2:2" x14ac:dyDescent="0.25">
      <c r="B4129" t="s">
        <v>4133</v>
      </c>
    </row>
    <row r="4130" spans="2:2" x14ac:dyDescent="0.25">
      <c r="B4130" t="s">
        <v>4134</v>
      </c>
    </row>
    <row r="4131" spans="2:2" x14ac:dyDescent="0.25">
      <c r="B4131" t="s">
        <v>4135</v>
      </c>
    </row>
    <row r="4132" spans="2:2" x14ac:dyDescent="0.25">
      <c r="B4132" t="s">
        <v>4136</v>
      </c>
    </row>
    <row r="4133" spans="2:2" x14ac:dyDescent="0.25">
      <c r="B4133" t="s">
        <v>4137</v>
      </c>
    </row>
    <row r="4134" spans="2:2" x14ac:dyDescent="0.25">
      <c r="B4134" t="s">
        <v>4138</v>
      </c>
    </row>
    <row r="4135" spans="2:2" x14ac:dyDescent="0.25">
      <c r="B4135" t="s">
        <v>4139</v>
      </c>
    </row>
    <row r="4136" spans="2:2" x14ac:dyDescent="0.25">
      <c r="B4136" t="s">
        <v>4140</v>
      </c>
    </row>
    <row r="4137" spans="2:2" x14ac:dyDescent="0.25">
      <c r="B4137" t="s">
        <v>4141</v>
      </c>
    </row>
    <row r="4138" spans="2:2" x14ac:dyDescent="0.25">
      <c r="B4138" t="s">
        <v>4142</v>
      </c>
    </row>
    <row r="4139" spans="2:2" x14ac:dyDescent="0.25">
      <c r="B4139" t="s">
        <v>4143</v>
      </c>
    </row>
    <row r="4140" spans="2:2" x14ac:dyDescent="0.25">
      <c r="B4140" t="s">
        <v>4144</v>
      </c>
    </row>
    <row r="4141" spans="2:2" x14ac:dyDescent="0.25">
      <c r="B4141" t="s">
        <v>4145</v>
      </c>
    </row>
    <row r="4142" spans="2:2" x14ac:dyDescent="0.25">
      <c r="B4142" t="s">
        <v>4146</v>
      </c>
    </row>
    <row r="4143" spans="2:2" x14ac:dyDescent="0.25">
      <c r="B4143" t="s">
        <v>4147</v>
      </c>
    </row>
    <row r="4144" spans="2:2" x14ac:dyDescent="0.25">
      <c r="B4144" t="s">
        <v>4148</v>
      </c>
    </row>
    <row r="4145" spans="2:2" x14ac:dyDescent="0.25">
      <c r="B4145" t="s">
        <v>4149</v>
      </c>
    </row>
    <row r="4146" spans="2:2" x14ac:dyDescent="0.25">
      <c r="B4146" t="s">
        <v>4150</v>
      </c>
    </row>
    <row r="4147" spans="2:2" x14ac:dyDescent="0.25">
      <c r="B4147" t="s">
        <v>4151</v>
      </c>
    </row>
    <row r="4148" spans="2:2" x14ac:dyDescent="0.25">
      <c r="B4148" t="s">
        <v>4152</v>
      </c>
    </row>
    <row r="4149" spans="2:2" x14ac:dyDescent="0.25">
      <c r="B4149" t="s">
        <v>4153</v>
      </c>
    </row>
    <row r="4150" spans="2:2" x14ac:dyDescent="0.25">
      <c r="B4150" t="s">
        <v>4154</v>
      </c>
    </row>
    <row r="4151" spans="2:2" x14ac:dyDescent="0.25">
      <c r="B4151" t="s">
        <v>4155</v>
      </c>
    </row>
    <row r="4152" spans="2:2" x14ac:dyDescent="0.25">
      <c r="B4152" t="s">
        <v>4156</v>
      </c>
    </row>
    <row r="4153" spans="2:2" x14ac:dyDescent="0.25">
      <c r="B4153" t="s">
        <v>4157</v>
      </c>
    </row>
    <row r="4154" spans="2:2" x14ac:dyDescent="0.25">
      <c r="B4154" t="s">
        <v>4158</v>
      </c>
    </row>
    <row r="4155" spans="2:2" x14ac:dyDescent="0.25">
      <c r="B4155" t="s">
        <v>4159</v>
      </c>
    </row>
    <row r="4156" spans="2:2" x14ac:dyDescent="0.25">
      <c r="B4156" t="s">
        <v>4160</v>
      </c>
    </row>
    <row r="4157" spans="2:2" x14ac:dyDescent="0.25">
      <c r="B4157" t="s">
        <v>4161</v>
      </c>
    </row>
    <row r="4158" spans="2:2" x14ac:dyDescent="0.25">
      <c r="B4158" t="s">
        <v>4162</v>
      </c>
    </row>
    <row r="4159" spans="2:2" x14ac:dyDescent="0.25">
      <c r="B4159" t="s">
        <v>4163</v>
      </c>
    </row>
    <row r="4160" spans="2:2" x14ac:dyDescent="0.25">
      <c r="B4160" t="s">
        <v>4164</v>
      </c>
    </row>
    <row r="4161" spans="2:2" x14ac:dyDescent="0.25">
      <c r="B4161" t="s">
        <v>4165</v>
      </c>
    </row>
    <row r="4162" spans="2:2" x14ac:dyDescent="0.25">
      <c r="B4162" t="s">
        <v>4166</v>
      </c>
    </row>
    <row r="4163" spans="2:2" x14ac:dyDescent="0.25">
      <c r="B4163" t="s">
        <v>4167</v>
      </c>
    </row>
    <row r="4164" spans="2:2" x14ac:dyDescent="0.25">
      <c r="B4164" t="s">
        <v>4168</v>
      </c>
    </row>
    <row r="4165" spans="2:2" x14ac:dyDescent="0.25">
      <c r="B4165" t="s">
        <v>4169</v>
      </c>
    </row>
    <row r="4166" spans="2:2" x14ac:dyDescent="0.25">
      <c r="B4166" t="s">
        <v>4170</v>
      </c>
    </row>
    <row r="4167" spans="2:2" x14ac:dyDescent="0.25">
      <c r="B4167" t="s">
        <v>4171</v>
      </c>
    </row>
    <row r="4168" spans="2:2" x14ac:dyDescent="0.25">
      <c r="B4168" t="s">
        <v>4172</v>
      </c>
    </row>
    <row r="4169" spans="2:2" x14ac:dyDescent="0.25">
      <c r="B4169" t="s">
        <v>4173</v>
      </c>
    </row>
    <row r="4170" spans="2:2" x14ac:dyDescent="0.25">
      <c r="B4170" t="s">
        <v>4174</v>
      </c>
    </row>
    <row r="4171" spans="2:2" x14ac:dyDescent="0.25">
      <c r="B4171" t="s">
        <v>4175</v>
      </c>
    </row>
    <row r="4172" spans="2:2" x14ac:dyDescent="0.25">
      <c r="B4172" t="s">
        <v>4176</v>
      </c>
    </row>
    <row r="4173" spans="2:2" x14ac:dyDescent="0.25">
      <c r="B4173" t="s">
        <v>4177</v>
      </c>
    </row>
    <row r="4174" spans="2:2" x14ac:dyDescent="0.25">
      <c r="B4174" t="s">
        <v>4178</v>
      </c>
    </row>
    <row r="4175" spans="2:2" x14ac:dyDescent="0.25">
      <c r="B4175" t="s">
        <v>4179</v>
      </c>
    </row>
    <row r="4176" spans="2:2" x14ac:dyDescent="0.25">
      <c r="B4176" t="s">
        <v>4180</v>
      </c>
    </row>
    <row r="4177" spans="2:2" x14ac:dyDescent="0.25">
      <c r="B4177" t="s">
        <v>4181</v>
      </c>
    </row>
    <row r="4178" spans="2:2" x14ac:dyDescent="0.25">
      <c r="B4178" t="s">
        <v>4182</v>
      </c>
    </row>
    <row r="4179" spans="2:2" x14ac:dyDescent="0.25">
      <c r="B4179" t="s">
        <v>4183</v>
      </c>
    </row>
    <row r="4180" spans="2:2" x14ac:dyDescent="0.25">
      <c r="B4180" t="s">
        <v>4184</v>
      </c>
    </row>
    <row r="4181" spans="2:2" x14ac:dyDescent="0.25">
      <c r="B4181" t="s">
        <v>4185</v>
      </c>
    </row>
    <row r="4182" spans="2:2" x14ac:dyDescent="0.25">
      <c r="B4182" t="s">
        <v>4186</v>
      </c>
    </row>
    <row r="4183" spans="2:2" x14ac:dyDescent="0.25">
      <c r="B4183" t="s">
        <v>4187</v>
      </c>
    </row>
    <row r="4184" spans="2:2" x14ac:dyDescent="0.25">
      <c r="B4184" t="s">
        <v>4188</v>
      </c>
    </row>
    <row r="4185" spans="2:2" x14ac:dyDescent="0.25">
      <c r="B4185" t="s">
        <v>4189</v>
      </c>
    </row>
    <row r="4186" spans="2:2" x14ac:dyDescent="0.25">
      <c r="B4186" t="s">
        <v>4190</v>
      </c>
    </row>
    <row r="4187" spans="2:2" x14ac:dyDescent="0.25">
      <c r="B4187" t="s">
        <v>4191</v>
      </c>
    </row>
    <row r="4188" spans="2:2" x14ac:dyDescent="0.25">
      <c r="B4188" t="s">
        <v>4192</v>
      </c>
    </row>
    <row r="4189" spans="2:2" x14ac:dyDescent="0.25">
      <c r="B4189" t="s">
        <v>4193</v>
      </c>
    </row>
    <row r="4190" spans="2:2" x14ac:dyDescent="0.25">
      <c r="B4190" t="s">
        <v>4194</v>
      </c>
    </row>
    <row r="4191" spans="2:2" x14ac:dyDescent="0.25">
      <c r="B4191" t="s">
        <v>4195</v>
      </c>
    </row>
    <row r="4192" spans="2:2" x14ac:dyDescent="0.25">
      <c r="B4192" t="s">
        <v>4196</v>
      </c>
    </row>
    <row r="4193" spans="2:2" x14ac:dyDescent="0.25">
      <c r="B4193" t="s">
        <v>4197</v>
      </c>
    </row>
    <row r="4194" spans="2:2" x14ac:dyDescent="0.25">
      <c r="B4194" t="s">
        <v>4198</v>
      </c>
    </row>
    <row r="4195" spans="2:2" x14ac:dyDescent="0.25">
      <c r="B4195" t="s">
        <v>4199</v>
      </c>
    </row>
    <row r="4196" spans="2:2" x14ac:dyDescent="0.25">
      <c r="B4196" t="s">
        <v>4200</v>
      </c>
    </row>
    <row r="4197" spans="2:2" x14ac:dyDescent="0.25">
      <c r="B4197" t="s">
        <v>4201</v>
      </c>
    </row>
    <row r="4198" spans="2:2" x14ac:dyDescent="0.25">
      <c r="B4198" t="s">
        <v>4202</v>
      </c>
    </row>
    <row r="4199" spans="2:2" x14ac:dyDescent="0.25">
      <c r="B4199" t="s">
        <v>4203</v>
      </c>
    </row>
    <row r="4200" spans="2:2" x14ac:dyDescent="0.25">
      <c r="B4200" t="s">
        <v>4204</v>
      </c>
    </row>
    <row r="4201" spans="2:2" x14ac:dyDescent="0.25">
      <c r="B4201" t="s">
        <v>4205</v>
      </c>
    </row>
    <row r="4202" spans="2:2" x14ac:dyDescent="0.25">
      <c r="B4202" t="s">
        <v>4206</v>
      </c>
    </row>
    <row r="4203" spans="2:2" x14ac:dyDescent="0.25">
      <c r="B4203" t="s">
        <v>4207</v>
      </c>
    </row>
    <row r="4204" spans="2:2" x14ac:dyDescent="0.25">
      <c r="B4204" t="s">
        <v>4208</v>
      </c>
    </row>
    <row r="4205" spans="2:2" x14ac:dyDescent="0.25">
      <c r="B4205" t="s">
        <v>4209</v>
      </c>
    </row>
    <row r="4206" spans="2:2" x14ac:dyDescent="0.25">
      <c r="B4206" t="s">
        <v>4210</v>
      </c>
    </row>
    <row r="4207" spans="2:2" x14ac:dyDescent="0.25">
      <c r="B4207" t="s">
        <v>4211</v>
      </c>
    </row>
    <row r="4208" spans="2:2" x14ac:dyDescent="0.25">
      <c r="B4208" t="s">
        <v>4212</v>
      </c>
    </row>
    <row r="4209" spans="2:2" x14ac:dyDescent="0.25">
      <c r="B4209" t="s">
        <v>4213</v>
      </c>
    </row>
    <row r="4210" spans="2:2" x14ac:dyDescent="0.25">
      <c r="B4210" t="s">
        <v>4214</v>
      </c>
    </row>
    <row r="4211" spans="2:2" x14ac:dyDescent="0.25">
      <c r="B4211" t="s">
        <v>4215</v>
      </c>
    </row>
    <row r="4212" spans="2:2" x14ac:dyDescent="0.25">
      <c r="B4212" t="s">
        <v>4216</v>
      </c>
    </row>
    <row r="4213" spans="2:2" x14ac:dyDescent="0.25">
      <c r="B4213" t="s">
        <v>4217</v>
      </c>
    </row>
    <row r="4214" spans="2:2" x14ac:dyDescent="0.25">
      <c r="B4214" t="s">
        <v>4218</v>
      </c>
    </row>
    <row r="4215" spans="2:2" x14ac:dyDescent="0.25">
      <c r="B4215" t="s">
        <v>4219</v>
      </c>
    </row>
    <row r="4216" spans="2:2" x14ac:dyDescent="0.25">
      <c r="B4216" t="s">
        <v>4220</v>
      </c>
    </row>
    <row r="4217" spans="2:2" x14ac:dyDescent="0.25">
      <c r="B4217" t="s">
        <v>4221</v>
      </c>
    </row>
    <row r="4218" spans="2:2" x14ac:dyDescent="0.25">
      <c r="B4218" t="s">
        <v>4222</v>
      </c>
    </row>
    <row r="4219" spans="2:2" x14ac:dyDescent="0.25">
      <c r="B4219" t="s">
        <v>4223</v>
      </c>
    </row>
    <row r="4220" spans="2:2" x14ac:dyDescent="0.25">
      <c r="B4220" t="s">
        <v>4224</v>
      </c>
    </row>
    <row r="4221" spans="2:2" x14ac:dyDescent="0.25">
      <c r="B4221" t="s">
        <v>4225</v>
      </c>
    </row>
    <row r="4222" spans="2:2" x14ac:dyDescent="0.25">
      <c r="B4222" t="s">
        <v>4226</v>
      </c>
    </row>
    <row r="4223" spans="2:2" x14ac:dyDescent="0.25">
      <c r="B4223" t="s">
        <v>4227</v>
      </c>
    </row>
    <row r="4224" spans="2:2" x14ac:dyDescent="0.25">
      <c r="B4224" t="s">
        <v>4228</v>
      </c>
    </row>
    <row r="4225" spans="2:2" x14ac:dyDescent="0.25">
      <c r="B4225" t="s">
        <v>4229</v>
      </c>
    </row>
    <row r="4226" spans="2:2" x14ac:dyDescent="0.25">
      <c r="B4226" t="s">
        <v>4230</v>
      </c>
    </row>
    <row r="4227" spans="2:2" x14ac:dyDescent="0.25">
      <c r="B4227" t="s">
        <v>4231</v>
      </c>
    </row>
    <row r="4228" spans="2:2" x14ac:dyDescent="0.25">
      <c r="B4228" t="s">
        <v>4232</v>
      </c>
    </row>
    <row r="4229" spans="2:2" x14ac:dyDescent="0.25">
      <c r="B4229" t="s">
        <v>4233</v>
      </c>
    </row>
    <row r="4230" spans="2:2" x14ac:dyDescent="0.25">
      <c r="B4230" t="s">
        <v>4234</v>
      </c>
    </row>
    <row r="4231" spans="2:2" x14ac:dyDescent="0.25">
      <c r="B4231" t="s">
        <v>4235</v>
      </c>
    </row>
    <row r="4232" spans="2:2" x14ac:dyDescent="0.25">
      <c r="B4232" t="s">
        <v>4236</v>
      </c>
    </row>
    <row r="4233" spans="2:2" x14ac:dyDescent="0.25">
      <c r="B4233" t="s">
        <v>4237</v>
      </c>
    </row>
    <row r="4234" spans="2:2" x14ac:dyDescent="0.25">
      <c r="B4234" t="s">
        <v>4238</v>
      </c>
    </row>
    <row r="4235" spans="2:2" x14ac:dyDescent="0.25">
      <c r="B4235" t="s">
        <v>4239</v>
      </c>
    </row>
    <row r="4236" spans="2:2" x14ac:dyDescent="0.25">
      <c r="B4236" t="s">
        <v>4240</v>
      </c>
    </row>
    <row r="4237" spans="2:2" x14ac:dyDescent="0.25">
      <c r="B4237" t="s">
        <v>4241</v>
      </c>
    </row>
    <row r="4238" spans="2:2" x14ac:dyDescent="0.25">
      <c r="B4238" t="s">
        <v>4242</v>
      </c>
    </row>
    <row r="4239" spans="2:2" x14ac:dyDescent="0.25">
      <c r="B4239" t="s">
        <v>4243</v>
      </c>
    </row>
    <row r="4240" spans="2:2" x14ac:dyDescent="0.25">
      <c r="B4240" t="s">
        <v>4244</v>
      </c>
    </row>
    <row r="4241" spans="2:2" x14ac:dyDescent="0.25">
      <c r="B4241" t="s">
        <v>4245</v>
      </c>
    </row>
    <row r="4242" spans="2:2" x14ac:dyDescent="0.25">
      <c r="B4242" t="s">
        <v>4246</v>
      </c>
    </row>
    <row r="4243" spans="2:2" x14ac:dyDescent="0.25">
      <c r="B4243" t="s">
        <v>4247</v>
      </c>
    </row>
    <row r="4244" spans="2:2" x14ac:dyDescent="0.25">
      <c r="B4244" t="s">
        <v>4248</v>
      </c>
    </row>
    <row r="4245" spans="2:2" x14ac:dyDescent="0.25">
      <c r="B4245" t="s">
        <v>4249</v>
      </c>
    </row>
    <row r="4246" spans="2:2" x14ac:dyDescent="0.25">
      <c r="B4246" t="s">
        <v>4250</v>
      </c>
    </row>
    <row r="4247" spans="2:2" x14ac:dyDescent="0.25">
      <c r="B4247" t="s">
        <v>4251</v>
      </c>
    </row>
    <row r="4248" spans="2:2" x14ac:dyDescent="0.25">
      <c r="B4248" t="s">
        <v>4252</v>
      </c>
    </row>
    <row r="4249" spans="2:2" x14ac:dyDescent="0.25">
      <c r="B4249" t="s">
        <v>4253</v>
      </c>
    </row>
    <row r="4250" spans="2:2" x14ac:dyDescent="0.25">
      <c r="B4250" t="s">
        <v>4254</v>
      </c>
    </row>
    <row r="4251" spans="2:2" x14ac:dyDescent="0.25">
      <c r="B4251" t="s">
        <v>4255</v>
      </c>
    </row>
    <row r="4252" spans="2:2" x14ac:dyDescent="0.25">
      <c r="B4252" t="s">
        <v>4256</v>
      </c>
    </row>
    <row r="4253" spans="2:2" x14ac:dyDescent="0.25">
      <c r="B4253" t="s">
        <v>4257</v>
      </c>
    </row>
    <row r="4254" spans="2:2" x14ac:dyDescent="0.25">
      <c r="B4254" t="s">
        <v>4258</v>
      </c>
    </row>
    <row r="4255" spans="2:2" x14ac:dyDescent="0.25">
      <c r="B4255" t="s">
        <v>4259</v>
      </c>
    </row>
    <row r="4256" spans="2:2" x14ac:dyDescent="0.25">
      <c r="B4256" t="s">
        <v>4260</v>
      </c>
    </row>
    <row r="4257" spans="2:2" x14ac:dyDescent="0.25">
      <c r="B4257" t="s">
        <v>4261</v>
      </c>
    </row>
    <row r="4258" spans="2:2" x14ac:dyDescent="0.25">
      <c r="B4258" t="s">
        <v>4262</v>
      </c>
    </row>
    <row r="4259" spans="2:2" x14ac:dyDescent="0.25">
      <c r="B4259" t="s">
        <v>4263</v>
      </c>
    </row>
    <row r="4260" spans="2:2" x14ac:dyDescent="0.25">
      <c r="B4260" t="s">
        <v>4264</v>
      </c>
    </row>
    <row r="4261" spans="2:2" x14ac:dyDescent="0.25">
      <c r="B4261" t="s">
        <v>4265</v>
      </c>
    </row>
    <row r="4262" spans="2:2" x14ac:dyDescent="0.25">
      <c r="B4262" t="s">
        <v>4266</v>
      </c>
    </row>
    <row r="4263" spans="2:2" x14ac:dyDescent="0.25">
      <c r="B4263" t="s">
        <v>4267</v>
      </c>
    </row>
    <row r="4264" spans="2:2" x14ac:dyDescent="0.25">
      <c r="B4264" t="s">
        <v>4268</v>
      </c>
    </row>
    <row r="4265" spans="2:2" x14ac:dyDescent="0.25">
      <c r="B4265" t="s">
        <v>4269</v>
      </c>
    </row>
    <row r="4266" spans="2:2" x14ac:dyDescent="0.25">
      <c r="B4266" t="s">
        <v>4270</v>
      </c>
    </row>
    <row r="4267" spans="2:2" x14ac:dyDescent="0.25">
      <c r="B4267" t="s">
        <v>4271</v>
      </c>
    </row>
    <row r="4268" spans="2:2" x14ac:dyDescent="0.25">
      <c r="B4268" t="s">
        <v>4272</v>
      </c>
    </row>
    <row r="4269" spans="2:2" x14ac:dyDescent="0.25">
      <c r="B4269" t="s">
        <v>4273</v>
      </c>
    </row>
    <row r="4270" spans="2:2" x14ac:dyDescent="0.25">
      <c r="B4270" t="s">
        <v>4274</v>
      </c>
    </row>
    <row r="4271" spans="2:2" x14ac:dyDescent="0.25">
      <c r="B4271" t="s">
        <v>4275</v>
      </c>
    </row>
    <row r="4272" spans="2:2" x14ac:dyDescent="0.25">
      <c r="B4272" t="s">
        <v>4276</v>
      </c>
    </row>
    <row r="4273" spans="2:2" x14ac:dyDescent="0.25">
      <c r="B4273" t="s">
        <v>4277</v>
      </c>
    </row>
    <row r="4274" spans="2:2" x14ac:dyDescent="0.25">
      <c r="B4274" t="s">
        <v>4278</v>
      </c>
    </row>
    <row r="4275" spans="2:2" x14ac:dyDescent="0.25">
      <c r="B4275" t="s">
        <v>4279</v>
      </c>
    </row>
    <row r="4276" spans="2:2" x14ac:dyDescent="0.25">
      <c r="B4276" t="s">
        <v>4280</v>
      </c>
    </row>
    <row r="4277" spans="2:2" x14ac:dyDescent="0.25">
      <c r="B4277" t="s">
        <v>4281</v>
      </c>
    </row>
    <row r="4278" spans="2:2" x14ac:dyDescent="0.25">
      <c r="B4278" t="s">
        <v>4282</v>
      </c>
    </row>
    <row r="4279" spans="2:2" x14ac:dyDescent="0.25">
      <c r="B4279" t="s">
        <v>4283</v>
      </c>
    </row>
    <row r="4280" spans="2:2" x14ac:dyDescent="0.25">
      <c r="B4280" t="s">
        <v>4284</v>
      </c>
    </row>
    <row r="4281" spans="2:2" x14ac:dyDescent="0.25">
      <c r="B4281" t="s">
        <v>4285</v>
      </c>
    </row>
    <row r="4282" spans="2:2" x14ac:dyDescent="0.25">
      <c r="B4282" t="s">
        <v>4286</v>
      </c>
    </row>
    <row r="4283" spans="2:2" x14ac:dyDescent="0.25">
      <c r="B4283" t="s">
        <v>4287</v>
      </c>
    </row>
    <row r="4284" spans="2:2" x14ac:dyDescent="0.25">
      <c r="B4284" t="s">
        <v>4288</v>
      </c>
    </row>
    <row r="4285" spans="2:2" x14ac:dyDescent="0.25">
      <c r="B4285" t="s">
        <v>4289</v>
      </c>
    </row>
    <row r="4286" spans="2:2" x14ac:dyDescent="0.25">
      <c r="B4286" t="s">
        <v>4290</v>
      </c>
    </row>
    <row r="4287" spans="2:2" x14ac:dyDescent="0.25">
      <c r="B4287" t="s">
        <v>4291</v>
      </c>
    </row>
    <row r="4288" spans="2:2" x14ac:dyDescent="0.25">
      <c r="B4288" t="s">
        <v>4292</v>
      </c>
    </row>
    <row r="4289" spans="2:2" x14ac:dyDescent="0.25">
      <c r="B4289" t="s">
        <v>4293</v>
      </c>
    </row>
    <row r="4290" spans="2:2" x14ac:dyDescent="0.25">
      <c r="B4290" t="s">
        <v>4294</v>
      </c>
    </row>
    <row r="4291" spans="2:2" x14ac:dyDescent="0.25">
      <c r="B4291" t="s">
        <v>4295</v>
      </c>
    </row>
    <row r="4292" spans="2:2" x14ac:dyDescent="0.25">
      <c r="B4292" t="s">
        <v>4296</v>
      </c>
    </row>
    <row r="4293" spans="2:2" x14ac:dyDescent="0.25">
      <c r="B4293" t="s">
        <v>4297</v>
      </c>
    </row>
    <row r="4294" spans="2:2" x14ac:dyDescent="0.25">
      <c r="B4294" t="s">
        <v>4298</v>
      </c>
    </row>
    <row r="4295" spans="2:2" x14ac:dyDescent="0.25">
      <c r="B4295" t="s">
        <v>4299</v>
      </c>
    </row>
    <row r="4296" spans="2:2" x14ac:dyDescent="0.25">
      <c r="B4296" t="s">
        <v>4300</v>
      </c>
    </row>
    <row r="4297" spans="2:2" x14ac:dyDescent="0.25">
      <c r="B4297" t="s">
        <v>4301</v>
      </c>
    </row>
    <row r="4298" spans="2:2" x14ac:dyDescent="0.25">
      <c r="B4298" t="s">
        <v>4302</v>
      </c>
    </row>
    <row r="4299" spans="2:2" x14ac:dyDescent="0.25">
      <c r="B4299" t="s">
        <v>4303</v>
      </c>
    </row>
    <row r="4300" spans="2:2" x14ac:dyDescent="0.25">
      <c r="B4300" t="s">
        <v>4304</v>
      </c>
    </row>
    <row r="4301" spans="2:2" x14ac:dyDescent="0.25">
      <c r="B4301" t="s">
        <v>4305</v>
      </c>
    </row>
    <row r="4302" spans="2:2" x14ac:dyDescent="0.25">
      <c r="B4302" t="s">
        <v>4306</v>
      </c>
    </row>
    <row r="4303" spans="2:2" x14ac:dyDescent="0.25">
      <c r="B4303" t="s">
        <v>4307</v>
      </c>
    </row>
    <row r="4304" spans="2:2" x14ac:dyDescent="0.25">
      <c r="B4304" t="s">
        <v>4308</v>
      </c>
    </row>
    <row r="4305" spans="2:2" x14ac:dyDescent="0.25">
      <c r="B4305" t="s">
        <v>4309</v>
      </c>
    </row>
    <row r="4306" spans="2:2" x14ac:dyDescent="0.25">
      <c r="B4306" t="s">
        <v>4310</v>
      </c>
    </row>
    <row r="4307" spans="2:2" x14ac:dyDescent="0.25">
      <c r="B4307" t="s">
        <v>4311</v>
      </c>
    </row>
    <row r="4308" spans="2:2" x14ac:dyDescent="0.25">
      <c r="B4308" t="s">
        <v>4312</v>
      </c>
    </row>
    <row r="4309" spans="2:2" x14ac:dyDescent="0.25">
      <c r="B4309" t="s">
        <v>4313</v>
      </c>
    </row>
    <row r="4310" spans="2:2" x14ac:dyDescent="0.25">
      <c r="B4310" t="s">
        <v>4314</v>
      </c>
    </row>
    <row r="4311" spans="2:2" x14ac:dyDescent="0.25">
      <c r="B4311" t="s">
        <v>4315</v>
      </c>
    </row>
    <row r="4312" spans="2:2" x14ac:dyDescent="0.25">
      <c r="B4312" t="s">
        <v>4316</v>
      </c>
    </row>
    <row r="4313" spans="2:2" x14ac:dyDescent="0.25">
      <c r="B4313" t="s">
        <v>4317</v>
      </c>
    </row>
    <row r="4314" spans="2:2" x14ac:dyDescent="0.25">
      <c r="B4314" t="s">
        <v>4318</v>
      </c>
    </row>
    <row r="4315" spans="2:2" x14ac:dyDescent="0.25">
      <c r="B4315" t="s">
        <v>4319</v>
      </c>
    </row>
    <row r="4316" spans="2:2" x14ac:dyDescent="0.25">
      <c r="B4316" t="s">
        <v>4320</v>
      </c>
    </row>
    <row r="4317" spans="2:2" x14ac:dyDescent="0.25">
      <c r="B4317" t="s">
        <v>4321</v>
      </c>
    </row>
    <row r="4318" spans="2:2" x14ac:dyDescent="0.25">
      <c r="B4318" t="s">
        <v>4322</v>
      </c>
    </row>
    <row r="4319" spans="2:2" x14ac:dyDescent="0.25">
      <c r="B4319" t="s">
        <v>4323</v>
      </c>
    </row>
    <row r="4320" spans="2:2" x14ac:dyDescent="0.25">
      <c r="B4320" t="s">
        <v>4324</v>
      </c>
    </row>
    <row r="4321" spans="2:2" x14ac:dyDescent="0.25">
      <c r="B4321" t="s">
        <v>4325</v>
      </c>
    </row>
    <row r="4322" spans="2:2" x14ac:dyDescent="0.25">
      <c r="B4322" t="s">
        <v>4326</v>
      </c>
    </row>
    <row r="4323" spans="2:2" x14ac:dyDescent="0.25">
      <c r="B4323" t="s">
        <v>4327</v>
      </c>
    </row>
    <row r="4324" spans="2:2" x14ac:dyDescent="0.25">
      <c r="B4324" t="s">
        <v>4328</v>
      </c>
    </row>
    <row r="4325" spans="2:2" x14ac:dyDescent="0.25">
      <c r="B4325" t="s">
        <v>4329</v>
      </c>
    </row>
    <row r="4326" spans="2:2" x14ac:dyDescent="0.25">
      <c r="B4326" t="s">
        <v>4330</v>
      </c>
    </row>
    <row r="4327" spans="2:2" x14ac:dyDescent="0.25">
      <c r="B4327" t="s">
        <v>4331</v>
      </c>
    </row>
    <row r="4328" spans="2:2" x14ac:dyDescent="0.25">
      <c r="B4328" t="s">
        <v>4332</v>
      </c>
    </row>
    <row r="4329" spans="2:2" x14ac:dyDescent="0.25">
      <c r="B4329" t="s">
        <v>4333</v>
      </c>
    </row>
    <row r="4330" spans="2:2" x14ac:dyDescent="0.25">
      <c r="B4330" t="s">
        <v>4334</v>
      </c>
    </row>
    <row r="4331" spans="2:2" x14ac:dyDescent="0.25">
      <c r="B4331" t="s">
        <v>4335</v>
      </c>
    </row>
    <row r="4332" spans="2:2" x14ac:dyDescent="0.25">
      <c r="B4332" t="s">
        <v>4336</v>
      </c>
    </row>
    <row r="4333" spans="2:2" x14ac:dyDescent="0.25">
      <c r="B4333" t="s">
        <v>4337</v>
      </c>
    </row>
    <row r="4334" spans="2:2" x14ac:dyDescent="0.25">
      <c r="B4334" t="s">
        <v>4338</v>
      </c>
    </row>
    <row r="4335" spans="2:2" x14ac:dyDescent="0.25">
      <c r="B4335" t="s">
        <v>4339</v>
      </c>
    </row>
    <row r="4336" spans="2:2" x14ac:dyDescent="0.25">
      <c r="B4336" t="s">
        <v>4340</v>
      </c>
    </row>
    <row r="4337" spans="2:2" x14ac:dyDescent="0.25">
      <c r="B4337" t="s">
        <v>4341</v>
      </c>
    </row>
    <row r="4338" spans="2:2" x14ac:dyDescent="0.25">
      <c r="B4338" t="s">
        <v>4342</v>
      </c>
    </row>
    <row r="4339" spans="2:2" x14ac:dyDescent="0.25">
      <c r="B4339" t="s">
        <v>4343</v>
      </c>
    </row>
    <row r="4340" spans="2:2" x14ac:dyDescent="0.25">
      <c r="B4340" t="s">
        <v>4344</v>
      </c>
    </row>
    <row r="4341" spans="2:2" x14ac:dyDescent="0.25">
      <c r="B4341" t="s">
        <v>4345</v>
      </c>
    </row>
    <row r="4342" spans="2:2" x14ac:dyDescent="0.25">
      <c r="B4342" t="s">
        <v>4346</v>
      </c>
    </row>
    <row r="4343" spans="2:2" x14ac:dyDescent="0.25">
      <c r="B4343" t="s">
        <v>4347</v>
      </c>
    </row>
    <row r="4344" spans="2:2" x14ac:dyDescent="0.25">
      <c r="B4344" t="s">
        <v>4348</v>
      </c>
    </row>
    <row r="4345" spans="2:2" x14ac:dyDescent="0.25">
      <c r="B4345" t="s">
        <v>4349</v>
      </c>
    </row>
    <row r="4346" spans="2:2" x14ac:dyDescent="0.25">
      <c r="B4346" t="s">
        <v>4350</v>
      </c>
    </row>
    <row r="4347" spans="2:2" x14ac:dyDescent="0.25">
      <c r="B4347" t="s">
        <v>4351</v>
      </c>
    </row>
    <row r="4348" spans="2:2" x14ac:dyDescent="0.25">
      <c r="B4348" t="s">
        <v>4352</v>
      </c>
    </row>
    <row r="4349" spans="2:2" x14ac:dyDescent="0.25">
      <c r="B4349" t="s">
        <v>4353</v>
      </c>
    </row>
    <row r="4350" spans="2:2" x14ac:dyDescent="0.25">
      <c r="B4350" t="s">
        <v>4354</v>
      </c>
    </row>
    <row r="4351" spans="2:2" x14ac:dyDescent="0.25">
      <c r="B4351" t="s">
        <v>4355</v>
      </c>
    </row>
    <row r="4352" spans="2:2" x14ac:dyDescent="0.25">
      <c r="B4352" t="s">
        <v>4356</v>
      </c>
    </row>
    <row r="4353" spans="2:2" x14ac:dyDescent="0.25">
      <c r="B4353" t="s">
        <v>4357</v>
      </c>
    </row>
    <row r="4354" spans="2:2" x14ac:dyDescent="0.25">
      <c r="B4354" t="s">
        <v>4358</v>
      </c>
    </row>
    <row r="4355" spans="2:2" x14ac:dyDescent="0.25">
      <c r="B4355" t="s">
        <v>4359</v>
      </c>
    </row>
    <row r="4356" spans="2:2" x14ac:dyDescent="0.25">
      <c r="B4356" t="s">
        <v>4360</v>
      </c>
    </row>
    <row r="4357" spans="2:2" x14ac:dyDescent="0.25">
      <c r="B4357" t="s">
        <v>4361</v>
      </c>
    </row>
    <row r="4358" spans="2:2" x14ac:dyDescent="0.25">
      <c r="B4358" t="s">
        <v>4362</v>
      </c>
    </row>
    <row r="4359" spans="2:2" x14ac:dyDescent="0.25">
      <c r="B4359" t="s">
        <v>4363</v>
      </c>
    </row>
    <row r="4360" spans="2:2" x14ac:dyDescent="0.25">
      <c r="B4360" t="s">
        <v>4364</v>
      </c>
    </row>
    <row r="4361" spans="2:2" x14ac:dyDescent="0.25">
      <c r="B4361" t="s">
        <v>4365</v>
      </c>
    </row>
    <row r="4362" spans="2:2" x14ac:dyDescent="0.25">
      <c r="B4362" t="s">
        <v>4366</v>
      </c>
    </row>
    <row r="4363" spans="2:2" x14ac:dyDescent="0.25">
      <c r="B4363" t="s">
        <v>4367</v>
      </c>
    </row>
    <row r="4364" spans="2:2" x14ac:dyDescent="0.25">
      <c r="B4364" t="s">
        <v>4368</v>
      </c>
    </row>
    <row r="4365" spans="2:2" x14ac:dyDescent="0.25">
      <c r="B4365" t="s">
        <v>4369</v>
      </c>
    </row>
    <row r="4366" spans="2:2" x14ac:dyDescent="0.25">
      <c r="B4366" t="s">
        <v>4370</v>
      </c>
    </row>
    <row r="4367" spans="2:2" x14ac:dyDescent="0.25">
      <c r="B4367" t="s">
        <v>4371</v>
      </c>
    </row>
    <row r="4368" spans="2:2" x14ac:dyDescent="0.25">
      <c r="B4368" t="s">
        <v>4372</v>
      </c>
    </row>
    <row r="4369" spans="2:2" x14ac:dyDescent="0.25">
      <c r="B4369" t="s">
        <v>4373</v>
      </c>
    </row>
    <row r="4370" spans="2:2" x14ac:dyDescent="0.25">
      <c r="B4370" t="s">
        <v>4374</v>
      </c>
    </row>
    <row r="4371" spans="2:2" x14ac:dyDescent="0.25">
      <c r="B4371" t="s">
        <v>4375</v>
      </c>
    </row>
    <row r="4372" spans="2:2" x14ac:dyDescent="0.25">
      <c r="B4372" t="s">
        <v>4376</v>
      </c>
    </row>
    <row r="4373" spans="2:2" x14ac:dyDescent="0.25">
      <c r="B4373" t="s">
        <v>4377</v>
      </c>
    </row>
    <row r="4374" spans="2:2" x14ac:dyDescent="0.25">
      <c r="B4374" t="s">
        <v>4378</v>
      </c>
    </row>
    <row r="4375" spans="2:2" x14ac:dyDescent="0.25">
      <c r="B4375" t="s">
        <v>4379</v>
      </c>
    </row>
    <row r="4376" spans="2:2" x14ac:dyDescent="0.25">
      <c r="B4376" t="s">
        <v>4380</v>
      </c>
    </row>
    <row r="4377" spans="2:2" x14ac:dyDescent="0.25">
      <c r="B4377" t="s">
        <v>4381</v>
      </c>
    </row>
    <row r="4378" spans="2:2" x14ac:dyDescent="0.25">
      <c r="B4378" t="s">
        <v>4382</v>
      </c>
    </row>
    <row r="4379" spans="2:2" x14ac:dyDescent="0.25">
      <c r="B4379" t="s">
        <v>4383</v>
      </c>
    </row>
    <row r="4380" spans="2:2" x14ac:dyDescent="0.25">
      <c r="B4380" t="s">
        <v>4384</v>
      </c>
    </row>
    <row r="4381" spans="2:2" x14ac:dyDescent="0.25">
      <c r="B4381" t="s">
        <v>4385</v>
      </c>
    </row>
    <row r="4382" spans="2:2" x14ac:dyDescent="0.25">
      <c r="B4382" t="s">
        <v>4386</v>
      </c>
    </row>
    <row r="4383" spans="2:2" x14ac:dyDescent="0.25">
      <c r="B4383" t="s">
        <v>4387</v>
      </c>
    </row>
    <row r="4384" spans="2:2" x14ac:dyDescent="0.25">
      <c r="B4384" t="s">
        <v>4388</v>
      </c>
    </row>
    <row r="4385" spans="2:2" x14ac:dyDescent="0.25">
      <c r="B4385" t="s">
        <v>4389</v>
      </c>
    </row>
    <row r="4386" spans="2:2" x14ac:dyDescent="0.25">
      <c r="B4386" t="s">
        <v>4390</v>
      </c>
    </row>
    <row r="4387" spans="2:2" x14ac:dyDescent="0.25">
      <c r="B4387" t="s">
        <v>4391</v>
      </c>
    </row>
    <row r="4388" spans="2:2" x14ac:dyDescent="0.25">
      <c r="B4388" t="s">
        <v>4392</v>
      </c>
    </row>
    <row r="4389" spans="2:2" x14ac:dyDescent="0.25">
      <c r="B4389" t="s">
        <v>4393</v>
      </c>
    </row>
    <row r="4390" spans="2:2" x14ac:dyDescent="0.25">
      <c r="B4390" t="s">
        <v>4394</v>
      </c>
    </row>
    <row r="4391" spans="2:2" x14ac:dyDescent="0.25">
      <c r="B4391" t="s">
        <v>4395</v>
      </c>
    </row>
    <row r="4392" spans="2:2" x14ac:dyDescent="0.25">
      <c r="B4392" t="s">
        <v>4396</v>
      </c>
    </row>
    <row r="4393" spans="2:2" x14ac:dyDescent="0.25">
      <c r="B4393" t="s">
        <v>4397</v>
      </c>
    </row>
    <row r="4394" spans="2:2" x14ac:dyDescent="0.25">
      <c r="B4394" t="s">
        <v>4398</v>
      </c>
    </row>
    <row r="4395" spans="2:2" x14ac:dyDescent="0.25">
      <c r="B4395" t="s">
        <v>4399</v>
      </c>
    </row>
    <row r="4396" spans="2:2" x14ac:dyDescent="0.25">
      <c r="B4396" t="s">
        <v>4400</v>
      </c>
    </row>
    <row r="4397" spans="2:2" x14ac:dyDescent="0.25">
      <c r="B4397" t="s">
        <v>4401</v>
      </c>
    </row>
    <row r="4398" spans="2:2" x14ac:dyDescent="0.25">
      <c r="B4398" t="s">
        <v>4402</v>
      </c>
    </row>
    <row r="4399" spans="2:2" x14ac:dyDescent="0.25">
      <c r="B4399" t="s">
        <v>4403</v>
      </c>
    </row>
    <row r="4400" spans="2:2" x14ac:dyDescent="0.25">
      <c r="B4400" t="s">
        <v>4404</v>
      </c>
    </row>
    <row r="4401" spans="2:2" x14ac:dyDescent="0.25">
      <c r="B4401" t="s">
        <v>4405</v>
      </c>
    </row>
    <row r="4402" spans="2:2" x14ac:dyDescent="0.25">
      <c r="B4402" t="s">
        <v>4406</v>
      </c>
    </row>
    <row r="4403" spans="2:2" x14ac:dyDescent="0.25">
      <c r="B4403" t="s">
        <v>4407</v>
      </c>
    </row>
    <row r="4404" spans="2:2" x14ac:dyDescent="0.25">
      <c r="B4404" t="s">
        <v>4408</v>
      </c>
    </row>
    <row r="4405" spans="2:2" x14ac:dyDescent="0.25">
      <c r="B4405" t="s">
        <v>4409</v>
      </c>
    </row>
    <row r="4406" spans="2:2" x14ac:dyDescent="0.25">
      <c r="B4406" t="s">
        <v>4410</v>
      </c>
    </row>
    <row r="4407" spans="2:2" x14ac:dyDescent="0.25">
      <c r="B4407" t="s">
        <v>4411</v>
      </c>
    </row>
    <row r="4408" spans="2:2" x14ac:dyDescent="0.25">
      <c r="B4408" t="s">
        <v>4412</v>
      </c>
    </row>
    <row r="4409" spans="2:2" x14ac:dyDescent="0.25">
      <c r="B4409" t="s">
        <v>4413</v>
      </c>
    </row>
    <row r="4410" spans="2:2" x14ac:dyDescent="0.25">
      <c r="B4410" t="s">
        <v>4414</v>
      </c>
    </row>
    <row r="4411" spans="2:2" x14ac:dyDescent="0.25">
      <c r="B4411" t="s">
        <v>4415</v>
      </c>
    </row>
    <row r="4412" spans="2:2" x14ac:dyDescent="0.25">
      <c r="B4412" t="s">
        <v>4416</v>
      </c>
    </row>
    <row r="4413" spans="2:2" x14ac:dyDescent="0.25">
      <c r="B4413" t="s">
        <v>4417</v>
      </c>
    </row>
    <row r="4414" spans="2:2" x14ac:dyDescent="0.25">
      <c r="B4414" t="s">
        <v>4418</v>
      </c>
    </row>
    <row r="4415" spans="2:2" x14ac:dyDescent="0.25">
      <c r="B4415" t="s">
        <v>4419</v>
      </c>
    </row>
    <row r="4416" spans="2:2" x14ac:dyDescent="0.25">
      <c r="B4416" t="s">
        <v>4420</v>
      </c>
    </row>
    <row r="4417" spans="2:2" x14ac:dyDescent="0.25">
      <c r="B4417" t="s">
        <v>4421</v>
      </c>
    </row>
    <row r="4418" spans="2:2" x14ac:dyDescent="0.25">
      <c r="B4418" t="s">
        <v>4422</v>
      </c>
    </row>
    <row r="4419" spans="2:2" x14ac:dyDescent="0.25">
      <c r="B4419" t="s">
        <v>4423</v>
      </c>
    </row>
    <row r="4420" spans="2:2" x14ac:dyDescent="0.25">
      <c r="B4420" t="s">
        <v>4424</v>
      </c>
    </row>
    <row r="4421" spans="2:2" x14ac:dyDescent="0.25">
      <c r="B4421" t="s">
        <v>4425</v>
      </c>
    </row>
    <row r="4422" spans="2:2" x14ac:dyDescent="0.25">
      <c r="B4422" t="s">
        <v>4426</v>
      </c>
    </row>
    <row r="4423" spans="2:2" x14ac:dyDescent="0.25">
      <c r="B4423" t="s">
        <v>4427</v>
      </c>
    </row>
    <row r="4424" spans="2:2" x14ac:dyDescent="0.25">
      <c r="B4424" t="s">
        <v>4428</v>
      </c>
    </row>
    <row r="4425" spans="2:2" x14ac:dyDescent="0.25">
      <c r="B4425" t="s">
        <v>4429</v>
      </c>
    </row>
    <row r="4426" spans="2:2" x14ac:dyDescent="0.25">
      <c r="B4426" t="s">
        <v>4430</v>
      </c>
    </row>
    <row r="4427" spans="2:2" x14ac:dyDescent="0.25">
      <c r="B4427" t="s">
        <v>4431</v>
      </c>
    </row>
    <row r="4428" spans="2:2" x14ac:dyDescent="0.25">
      <c r="B4428" t="s">
        <v>4432</v>
      </c>
    </row>
    <row r="4429" spans="2:2" x14ac:dyDescent="0.25">
      <c r="B4429" t="s">
        <v>4433</v>
      </c>
    </row>
    <row r="4430" spans="2:2" x14ac:dyDescent="0.25">
      <c r="B4430" t="s">
        <v>4434</v>
      </c>
    </row>
    <row r="4431" spans="2:2" x14ac:dyDescent="0.25">
      <c r="B4431" t="s">
        <v>4435</v>
      </c>
    </row>
    <row r="4432" spans="2:2" x14ac:dyDescent="0.25">
      <c r="B4432" t="s">
        <v>4436</v>
      </c>
    </row>
    <row r="4433" spans="2:2" x14ac:dyDescent="0.25">
      <c r="B4433" t="s">
        <v>4437</v>
      </c>
    </row>
    <row r="4434" spans="2:2" x14ac:dyDescent="0.25">
      <c r="B4434" t="s">
        <v>4438</v>
      </c>
    </row>
    <row r="4435" spans="2:2" x14ac:dyDescent="0.25">
      <c r="B4435" t="s">
        <v>4439</v>
      </c>
    </row>
    <row r="4436" spans="2:2" x14ac:dyDescent="0.25">
      <c r="B4436" t="s">
        <v>4440</v>
      </c>
    </row>
    <row r="4437" spans="2:2" x14ac:dyDescent="0.25">
      <c r="B4437" t="s">
        <v>4441</v>
      </c>
    </row>
    <row r="4438" spans="2:2" x14ac:dyDescent="0.25">
      <c r="B4438" t="s">
        <v>4442</v>
      </c>
    </row>
    <row r="4439" spans="2:2" x14ac:dyDescent="0.25">
      <c r="B4439" t="s">
        <v>4443</v>
      </c>
    </row>
    <row r="4440" spans="2:2" x14ac:dyDescent="0.25">
      <c r="B4440" t="s">
        <v>4444</v>
      </c>
    </row>
    <row r="4441" spans="2:2" x14ac:dyDescent="0.25">
      <c r="B4441" t="s">
        <v>4445</v>
      </c>
    </row>
    <row r="4442" spans="2:2" x14ac:dyDescent="0.25">
      <c r="B4442" t="s">
        <v>4446</v>
      </c>
    </row>
    <row r="4443" spans="2:2" x14ac:dyDescent="0.25">
      <c r="B4443" t="s">
        <v>4447</v>
      </c>
    </row>
    <row r="4444" spans="2:2" x14ac:dyDescent="0.25">
      <c r="B4444" t="s">
        <v>4448</v>
      </c>
    </row>
    <row r="4445" spans="2:2" x14ac:dyDescent="0.25">
      <c r="B4445" t="s">
        <v>4449</v>
      </c>
    </row>
    <row r="4446" spans="2:2" x14ac:dyDescent="0.25">
      <c r="B4446" t="s">
        <v>4450</v>
      </c>
    </row>
    <row r="4447" spans="2:2" x14ac:dyDescent="0.25">
      <c r="B4447" t="s">
        <v>4451</v>
      </c>
    </row>
    <row r="4448" spans="2:2" x14ac:dyDescent="0.25">
      <c r="B4448" t="s">
        <v>4452</v>
      </c>
    </row>
    <row r="4449" spans="2:2" x14ac:dyDescent="0.25">
      <c r="B4449" t="s">
        <v>4453</v>
      </c>
    </row>
    <row r="4450" spans="2:2" x14ac:dyDescent="0.25">
      <c r="B4450" t="s">
        <v>4454</v>
      </c>
    </row>
    <row r="4451" spans="2:2" x14ac:dyDescent="0.25">
      <c r="B4451" t="s">
        <v>4455</v>
      </c>
    </row>
    <row r="4452" spans="2:2" x14ac:dyDescent="0.25">
      <c r="B4452" t="s">
        <v>4456</v>
      </c>
    </row>
    <row r="4453" spans="2:2" x14ac:dyDescent="0.25">
      <c r="B4453" t="s">
        <v>4457</v>
      </c>
    </row>
    <row r="4454" spans="2:2" x14ac:dyDescent="0.25">
      <c r="B4454" t="s">
        <v>4458</v>
      </c>
    </row>
    <row r="4455" spans="2:2" x14ac:dyDescent="0.25">
      <c r="B4455" t="s">
        <v>4459</v>
      </c>
    </row>
    <row r="4456" spans="2:2" x14ac:dyDescent="0.25">
      <c r="B4456" t="s">
        <v>4460</v>
      </c>
    </row>
    <row r="4457" spans="2:2" x14ac:dyDescent="0.25">
      <c r="B4457" t="s">
        <v>4461</v>
      </c>
    </row>
    <row r="4458" spans="2:2" x14ac:dyDescent="0.25">
      <c r="B4458" t="s">
        <v>4462</v>
      </c>
    </row>
    <row r="4459" spans="2:2" x14ac:dyDescent="0.25">
      <c r="B4459" t="s">
        <v>4463</v>
      </c>
    </row>
    <row r="4460" spans="2:2" x14ac:dyDescent="0.25">
      <c r="B4460" t="s">
        <v>4464</v>
      </c>
    </row>
    <row r="4461" spans="2:2" x14ac:dyDescent="0.25">
      <c r="B4461" t="s">
        <v>4465</v>
      </c>
    </row>
    <row r="4462" spans="2:2" x14ac:dyDescent="0.25">
      <c r="B4462" t="s">
        <v>4466</v>
      </c>
    </row>
    <row r="4463" spans="2:2" x14ac:dyDescent="0.25">
      <c r="B4463" t="s">
        <v>4467</v>
      </c>
    </row>
    <row r="4464" spans="2:2" x14ac:dyDescent="0.25">
      <c r="B4464" t="s">
        <v>4468</v>
      </c>
    </row>
    <row r="4465" spans="2:2" x14ac:dyDescent="0.25">
      <c r="B4465" t="s">
        <v>4469</v>
      </c>
    </row>
    <row r="4466" spans="2:2" x14ac:dyDescent="0.25">
      <c r="B4466" t="s">
        <v>4470</v>
      </c>
    </row>
    <row r="4467" spans="2:2" x14ac:dyDescent="0.25">
      <c r="B4467" t="s">
        <v>4471</v>
      </c>
    </row>
    <row r="4468" spans="2:2" x14ac:dyDescent="0.25">
      <c r="B4468" t="s">
        <v>4472</v>
      </c>
    </row>
    <row r="4469" spans="2:2" x14ac:dyDescent="0.25">
      <c r="B4469" t="s">
        <v>4473</v>
      </c>
    </row>
    <row r="4470" spans="2:2" x14ac:dyDescent="0.25">
      <c r="B4470" t="s">
        <v>4474</v>
      </c>
    </row>
    <row r="4471" spans="2:2" x14ac:dyDescent="0.25">
      <c r="B4471" t="s">
        <v>4475</v>
      </c>
    </row>
    <row r="4472" spans="2:2" x14ac:dyDescent="0.25">
      <c r="B4472" t="s">
        <v>4476</v>
      </c>
    </row>
    <row r="4473" spans="2:2" x14ac:dyDescent="0.25">
      <c r="B4473" t="s">
        <v>4477</v>
      </c>
    </row>
    <row r="4474" spans="2:2" x14ac:dyDescent="0.25">
      <c r="B4474" t="s">
        <v>4478</v>
      </c>
    </row>
    <row r="4475" spans="2:2" x14ac:dyDescent="0.25">
      <c r="B4475" t="s">
        <v>4479</v>
      </c>
    </row>
    <row r="4476" spans="2:2" x14ac:dyDescent="0.25">
      <c r="B4476" t="s">
        <v>4480</v>
      </c>
    </row>
    <row r="4477" spans="2:2" x14ac:dyDescent="0.25">
      <c r="B4477" t="s">
        <v>4481</v>
      </c>
    </row>
    <row r="4478" spans="2:2" x14ac:dyDescent="0.25">
      <c r="B4478" t="s">
        <v>4482</v>
      </c>
    </row>
    <row r="4479" spans="2:2" x14ac:dyDescent="0.25">
      <c r="B4479" t="s">
        <v>4483</v>
      </c>
    </row>
    <row r="4480" spans="2:2" x14ac:dyDescent="0.25">
      <c r="B4480" t="s">
        <v>4484</v>
      </c>
    </row>
    <row r="4481" spans="2:2" x14ac:dyDescent="0.25">
      <c r="B4481" t="s">
        <v>4485</v>
      </c>
    </row>
    <row r="4482" spans="2:2" x14ac:dyDescent="0.25">
      <c r="B4482" t="s">
        <v>4486</v>
      </c>
    </row>
    <row r="4483" spans="2:2" x14ac:dyDescent="0.25">
      <c r="B4483" t="s">
        <v>4487</v>
      </c>
    </row>
    <row r="4484" spans="2:2" x14ac:dyDescent="0.25">
      <c r="B4484" t="s">
        <v>4488</v>
      </c>
    </row>
    <row r="4485" spans="2:2" x14ac:dyDescent="0.25">
      <c r="B4485" t="s">
        <v>4489</v>
      </c>
    </row>
    <row r="4486" spans="2:2" x14ac:dyDescent="0.25">
      <c r="B4486" t="s">
        <v>4490</v>
      </c>
    </row>
    <row r="4487" spans="2:2" x14ac:dyDescent="0.25">
      <c r="B4487" t="s">
        <v>4491</v>
      </c>
    </row>
    <row r="4488" spans="2:2" x14ac:dyDescent="0.25">
      <c r="B4488" t="s">
        <v>4492</v>
      </c>
    </row>
    <row r="4489" spans="2:2" x14ac:dyDescent="0.25">
      <c r="B4489" t="s">
        <v>4493</v>
      </c>
    </row>
    <row r="4490" spans="2:2" x14ac:dyDescent="0.25">
      <c r="B4490" t="s">
        <v>4494</v>
      </c>
    </row>
    <row r="4491" spans="2:2" x14ac:dyDescent="0.25">
      <c r="B4491" t="s">
        <v>4495</v>
      </c>
    </row>
    <row r="4492" spans="2:2" x14ac:dyDescent="0.25">
      <c r="B4492" t="s">
        <v>4496</v>
      </c>
    </row>
    <row r="4493" spans="2:2" x14ac:dyDescent="0.25">
      <c r="B4493" t="s">
        <v>4497</v>
      </c>
    </row>
    <row r="4494" spans="2:2" x14ac:dyDescent="0.25">
      <c r="B4494" t="s">
        <v>4498</v>
      </c>
    </row>
    <row r="4495" spans="2:2" x14ac:dyDescent="0.25">
      <c r="B4495" t="s">
        <v>4499</v>
      </c>
    </row>
    <row r="4496" spans="2:2" x14ac:dyDescent="0.25">
      <c r="B4496" t="s">
        <v>4500</v>
      </c>
    </row>
    <row r="4497" spans="2:2" x14ac:dyDescent="0.25">
      <c r="B4497" t="s">
        <v>4501</v>
      </c>
    </row>
    <row r="4498" spans="2:2" x14ac:dyDescent="0.25">
      <c r="B4498" t="s">
        <v>4502</v>
      </c>
    </row>
    <row r="4499" spans="2:2" x14ac:dyDescent="0.25">
      <c r="B4499" t="s">
        <v>4503</v>
      </c>
    </row>
    <row r="4500" spans="2:2" x14ac:dyDescent="0.25">
      <c r="B4500" t="s">
        <v>4504</v>
      </c>
    </row>
    <row r="4501" spans="2:2" x14ac:dyDescent="0.25">
      <c r="B4501" t="s">
        <v>4505</v>
      </c>
    </row>
    <row r="4502" spans="2:2" x14ac:dyDescent="0.25">
      <c r="B4502" t="s">
        <v>4506</v>
      </c>
    </row>
    <row r="4503" spans="2:2" x14ac:dyDescent="0.25">
      <c r="B4503" t="s">
        <v>4507</v>
      </c>
    </row>
    <row r="4504" spans="2:2" x14ac:dyDescent="0.25">
      <c r="B4504" t="s">
        <v>4508</v>
      </c>
    </row>
    <row r="4505" spans="2:2" x14ac:dyDescent="0.25">
      <c r="B4505" t="s">
        <v>4509</v>
      </c>
    </row>
    <row r="4506" spans="2:2" x14ac:dyDescent="0.25">
      <c r="B4506" t="s">
        <v>4510</v>
      </c>
    </row>
    <row r="4507" spans="2:2" x14ac:dyDescent="0.25">
      <c r="B4507" t="s">
        <v>4511</v>
      </c>
    </row>
    <row r="4508" spans="2:2" x14ac:dyDescent="0.25">
      <c r="B4508" t="s">
        <v>4512</v>
      </c>
    </row>
    <row r="4509" spans="2:2" x14ac:dyDescent="0.25">
      <c r="B4509" t="s">
        <v>4513</v>
      </c>
    </row>
    <row r="4510" spans="2:2" x14ac:dyDescent="0.25">
      <c r="B4510" t="s">
        <v>4514</v>
      </c>
    </row>
    <row r="4511" spans="2:2" x14ac:dyDescent="0.25">
      <c r="B4511" t="s">
        <v>4515</v>
      </c>
    </row>
    <row r="4512" spans="2:2" x14ac:dyDescent="0.25">
      <c r="B4512" t="s">
        <v>4516</v>
      </c>
    </row>
    <row r="4513" spans="2:2" x14ac:dyDescent="0.25">
      <c r="B4513" t="s">
        <v>4517</v>
      </c>
    </row>
    <row r="4514" spans="2:2" x14ac:dyDescent="0.25">
      <c r="B4514" t="s">
        <v>4518</v>
      </c>
    </row>
    <row r="4515" spans="2:2" x14ac:dyDescent="0.25">
      <c r="B4515" t="s">
        <v>4519</v>
      </c>
    </row>
    <row r="4516" spans="2:2" x14ac:dyDescent="0.25">
      <c r="B4516" t="s">
        <v>4520</v>
      </c>
    </row>
    <row r="4517" spans="2:2" x14ac:dyDescent="0.25">
      <c r="B4517" t="s">
        <v>4521</v>
      </c>
    </row>
    <row r="4518" spans="2:2" x14ac:dyDescent="0.25">
      <c r="B4518" t="s">
        <v>4522</v>
      </c>
    </row>
    <row r="4519" spans="2:2" x14ac:dyDescent="0.25">
      <c r="B4519" t="s">
        <v>4523</v>
      </c>
    </row>
    <row r="4520" spans="2:2" x14ac:dyDescent="0.25">
      <c r="B4520" t="s">
        <v>4524</v>
      </c>
    </row>
    <row r="4521" spans="2:2" x14ac:dyDescent="0.25">
      <c r="B4521" t="s">
        <v>4525</v>
      </c>
    </row>
    <row r="4522" spans="2:2" x14ac:dyDescent="0.25">
      <c r="B4522" t="s">
        <v>4526</v>
      </c>
    </row>
    <row r="4523" spans="2:2" x14ac:dyDescent="0.25">
      <c r="B4523" t="s">
        <v>4527</v>
      </c>
    </row>
    <row r="4524" spans="2:2" x14ac:dyDescent="0.25">
      <c r="B4524" t="s">
        <v>4528</v>
      </c>
    </row>
    <row r="4525" spans="2:2" x14ac:dyDescent="0.25">
      <c r="B4525" t="s">
        <v>4529</v>
      </c>
    </row>
    <row r="4526" spans="2:2" x14ac:dyDescent="0.25">
      <c r="B4526" t="s">
        <v>4530</v>
      </c>
    </row>
    <row r="4527" spans="2:2" x14ac:dyDescent="0.25">
      <c r="B4527" t="s">
        <v>4531</v>
      </c>
    </row>
    <row r="4528" spans="2:2" x14ac:dyDescent="0.25">
      <c r="B4528" t="s">
        <v>4532</v>
      </c>
    </row>
    <row r="4529" spans="2:2" x14ac:dyDescent="0.25">
      <c r="B4529" t="s">
        <v>4533</v>
      </c>
    </row>
    <row r="4530" spans="2:2" x14ac:dyDescent="0.25">
      <c r="B4530" t="s">
        <v>4534</v>
      </c>
    </row>
    <row r="4531" spans="2:2" x14ac:dyDescent="0.25">
      <c r="B4531" t="s">
        <v>4535</v>
      </c>
    </row>
    <row r="4532" spans="2:2" x14ac:dyDescent="0.25">
      <c r="B4532" t="s">
        <v>4536</v>
      </c>
    </row>
    <row r="4533" spans="2:2" x14ac:dyDescent="0.25">
      <c r="B4533" t="s">
        <v>4537</v>
      </c>
    </row>
    <row r="4534" spans="2:2" x14ac:dyDescent="0.25">
      <c r="B4534" t="s">
        <v>4538</v>
      </c>
    </row>
    <row r="4535" spans="2:2" x14ac:dyDescent="0.25">
      <c r="B4535" t="s">
        <v>4539</v>
      </c>
    </row>
    <row r="4536" spans="2:2" x14ac:dyDescent="0.25">
      <c r="B4536" t="s">
        <v>4540</v>
      </c>
    </row>
    <row r="4537" spans="2:2" x14ac:dyDescent="0.25">
      <c r="B4537" t="s">
        <v>4541</v>
      </c>
    </row>
    <row r="4538" spans="2:2" x14ac:dyDescent="0.25">
      <c r="B4538" t="s">
        <v>4542</v>
      </c>
    </row>
    <row r="4539" spans="2:2" x14ac:dyDescent="0.25">
      <c r="B4539" t="s">
        <v>4543</v>
      </c>
    </row>
    <row r="4540" spans="2:2" x14ac:dyDescent="0.25">
      <c r="B4540" t="s">
        <v>4544</v>
      </c>
    </row>
    <row r="4541" spans="2:2" x14ac:dyDescent="0.25">
      <c r="B4541" t="s">
        <v>4545</v>
      </c>
    </row>
    <row r="4542" spans="2:2" x14ac:dyDescent="0.25">
      <c r="B4542" t="s">
        <v>4546</v>
      </c>
    </row>
    <row r="4543" spans="2:2" x14ac:dyDescent="0.25">
      <c r="B4543" t="s">
        <v>4547</v>
      </c>
    </row>
    <row r="4544" spans="2:2" x14ac:dyDescent="0.25">
      <c r="B4544" t="s">
        <v>4548</v>
      </c>
    </row>
    <row r="4545" spans="2:2" x14ac:dyDescent="0.25">
      <c r="B4545" t="s">
        <v>4549</v>
      </c>
    </row>
    <row r="4546" spans="2:2" x14ac:dyDescent="0.25">
      <c r="B4546" t="s">
        <v>4550</v>
      </c>
    </row>
    <row r="4547" spans="2:2" x14ac:dyDescent="0.25">
      <c r="B4547" t="s">
        <v>4551</v>
      </c>
    </row>
    <row r="4548" spans="2:2" x14ac:dyDescent="0.25">
      <c r="B4548" t="s">
        <v>4552</v>
      </c>
    </row>
    <row r="4549" spans="2:2" x14ac:dyDescent="0.25">
      <c r="B4549" t="s">
        <v>4553</v>
      </c>
    </row>
    <row r="4550" spans="2:2" x14ac:dyDescent="0.25">
      <c r="B4550" t="s">
        <v>4554</v>
      </c>
    </row>
    <row r="4551" spans="2:2" x14ac:dyDescent="0.25">
      <c r="B4551" t="s">
        <v>4555</v>
      </c>
    </row>
    <row r="4552" spans="2:2" x14ac:dyDescent="0.25">
      <c r="B4552" t="s">
        <v>4556</v>
      </c>
    </row>
    <row r="4553" spans="2:2" x14ac:dyDescent="0.25">
      <c r="B4553" t="s">
        <v>4557</v>
      </c>
    </row>
    <row r="4554" spans="2:2" x14ac:dyDescent="0.25">
      <c r="B4554" t="s">
        <v>4558</v>
      </c>
    </row>
    <row r="4555" spans="2:2" x14ac:dyDescent="0.25">
      <c r="B4555" t="s">
        <v>4559</v>
      </c>
    </row>
    <row r="4556" spans="2:2" x14ac:dyDescent="0.25">
      <c r="B4556" t="s">
        <v>4560</v>
      </c>
    </row>
    <row r="4557" spans="2:2" x14ac:dyDescent="0.25">
      <c r="B4557" t="s">
        <v>4561</v>
      </c>
    </row>
    <row r="4558" spans="2:2" x14ac:dyDescent="0.25">
      <c r="B4558" t="s">
        <v>4562</v>
      </c>
    </row>
    <row r="4559" spans="2:2" x14ac:dyDescent="0.25">
      <c r="B4559" t="s">
        <v>4563</v>
      </c>
    </row>
    <row r="4560" spans="2:2" x14ac:dyDescent="0.25">
      <c r="B4560" t="s">
        <v>4564</v>
      </c>
    </row>
    <row r="4561" spans="2:2" x14ac:dyDescent="0.25">
      <c r="B4561" t="s">
        <v>4565</v>
      </c>
    </row>
    <row r="4562" spans="2:2" x14ac:dyDescent="0.25">
      <c r="B4562" t="s">
        <v>4566</v>
      </c>
    </row>
    <row r="4563" spans="2:2" x14ac:dyDescent="0.25">
      <c r="B4563" t="s">
        <v>4567</v>
      </c>
    </row>
    <row r="4564" spans="2:2" x14ac:dyDescent="0.25">
      <c r="B4564" t="s">
        <v>4568</v>
      </c>
    </row>
    <row r="4565" spans="2:2" x14ac:dyDescent="0.25">
      <c r="B4565" t="s">
        <v>4569</v>
      </c>
    </row>
    <row r="4566" spans="2:2" x14ac:dyDescent="0.25">
      <c r="B4566" t="s">
        <v>4570</v>
      </c>
    </row>
    <row r="4567" spans="2:2" x14ac:dyDescent="0.25">
      <c r="B4567" t="s">
        <v>4571</v>
      </c>
    </row>
    <row r="4568" spans="2:2" x14ac:dyDescent="0.25">
      <c r="B4568" t="s">
        <v>4572</v>
      </c>
    </row>
    <row r="4569" spans="2:2" x14ac:dyDescent="0.25">
      <c r="B4569" t="s">
        <v>4573</v>
      </c>
    </row>
    <row r="4570" spans="2:2" x14ac:dyDescent="0.25">
      <c r="B4570" t="s">
        <v>4574</v>
      </c>
    </row>
    <row r="4571" spans="2:2" x14ac:dyDescent="0.25">
      <c r="B4571" t="s">
        <v>4575</v>
      </c>
    </row>
    <row r="4572" spans="2:2" x14ac:dyDescent="0.25">
      <c r="B4572" t="s">
        <v>4576</v>
      </c>
    </row>
    <row r="4573" spans="2:2" x14ac:dyDescent="0.25">
      <c r="B4573" t="s">
        <v>4577</v>
      </c>
    </row>
    <row r="4574" spans="2:2" x14ac:dyDescent="0.25">
      <c r="B4574" t="s">
        <v>4578</v>
      </c>
    </row>
    <row r="4575" spans="2:2" x14ac:dyDescent="0.25">
      <c r="B4575" t="s">
        <v>4579</v>
      </c>
    </row>
    <row r="4576" spans="2:2" x14ac:dyDescent="0.25">
      <c r="B4576" t="s">
        <v>4580</v>
      </c>
    </row>
    <row r="4577" spans="2:2" x14ac:dyDescent="0.25">
      <c r="B4577" t="s">
        <v>4581</v>
      </c>
    </row>
    <row r="4578" spans="2:2" x14ac:dyDescent="0.25">
      <c r="B4578" t="s">
        <v>4582</v>
      </c>
    </row>
    <row r="4579" spans="2:2" x14ac:dyDescent="0.25">
      <c r="B4579" t="s">
        <v>4583</v>
      </c>
    </row>
    <row r="4580" spans="2:2" x14ac:dyDescent="0.25">
      <c r="B4580" t="s">
        <v>4584</v>
      </c>
    </row>
    <row r="4581" spans="2:2" x14ac:dyDescent="0.25">
      <c r="B4581" t="s">
        <v>4585</v>
      </c>
    </row>
    <row r="4582" spans="2:2" x14ac:dyDescent="0.25">
      <c r="B4582" t="s">
        <v>4586</v>
      </c>
    </row>
    <row r="4583" spans="2:2" x14ac:dyDescent="0.25">
      <c r="B4583" t="s">
        <v>4587</v>
      </c>
    </row>
    <row r="4584" spans="2:2" x14ac:dyDescent="0.25">
      <c r="B4584" t="s">
        <v>4588</v>
      </c>
    </row>
    <row r="4585" spans="2:2" x14ac:dyDescent="0.25">
      <c r="B4585" t="s">
        <v>4589</v>
      </c>
    </row>
    <row r="4586" spans="2:2" x14ac:dyDescent="0.25">
      <c r="B4586" t="s">
        <v>4590</v>
      </c>
    </row>
    <row r="4587" spans="2:2" x14ac:dyDescent="0.25">
      <c r="B4587" t="s">
        <v>4591</v>
      </c>
    </row>
    <row r="4588" spans="2:2" x14ac:dyDescent="0.25">
      <c r="B4588" t="s">
        <v>4592</v>
      </c>
    </row>
    <row r="4589" spans="2:2" x14ac:dyDescent="0.25">
      <c r="B4589" t="s">
        <v>4593</v>
      </c>
    </row>
    <row r="4590" spans="2:2" x14ac:dyDescent="0.25">
      <c r="B4590" t="s">
        <v>4594</v>
      </c>
    </row>
    <row r="4591" spans="2:2" x14ac:dyDescent="0.25">
      <c r="B4591" t="s">
        <v>4595</v>
      </c>
    </row>
    <row r="4592" spans="2:2" x14ac:dyDescent="0.25">
      <c r="B4592" t="s">
        <v>4596</v>
      </c>
    </row>
    <row r="4593" spans="2:2" x14ac:dyDescent="0.25">
      <c r="B4593" t="s">
        <v>4597</v>
      </c>
    </row>
    <row r="4594" spans="2:2" x14ac:dyDescent="0.25">
      <c r="B4594" t="s">
        <v>4598</v>
      </c>
    </row>
    <row r="4595" spans="2:2" x14ac:dyDescent="0.25">
      <c r="B4595" t="s">
        <v>4599</v>
      </c>
    </row>
    <row r="4596" spans="2:2" x14ac:dyDescent="0.25">
      <c r="B4596" t="s">
        <v>4600</v>
      </c>
    </row>
    <row r="4597" spans="2:2" x14ac:dyDescent="0.25">
      <c r="B4597" t="s">
        <v>4601</v>
      </c>
    </row>
    <row r="4598" spans="2:2" x14ac:dyDescent="0.25">
      <c r="B4598" t="s">
        <v>4602</v>
      </c>
    </row>
    <row r="4599" spans="2:2" x14ac:dyDescent="0.25">
      <c r="B4599" t="s">
        <v>4603</v>
      </c>
    </row>
    <row r="4600" spans="2:2" x14ac:dyDescent="0.25">
      <c r="B4600" t="s">
        <v>4604</v>
      </c>
    </row>
    <row r="4601" spans="2:2" x14ac:dyDescent="0.25">
      <c r="B4601" t="s">
        <v>4605</v>
      </c>
    </row>
    <row r="4602" spans="2:2" x14ac:dyDescent="0.25">
      <c r="B4602" t="s">
        <v>4606</v>
      </c>
    </row>
    <row r="4603" spans="2:2" x14ac:dyDescent="0.25">
      <c r="B4603" t="s">
        <v>4607</v>
      </c>
    </row>
    <row r="4604" spans="2:2" x14ac:dyDescent="0.25">
      <c r="B4604" t="s">
        <v>4608</v>
      </c>
    </row>
    <row r="4605" spans="2:2" x14ac:dyDescent="0.25">
      <c r="B4605" t="s">
        <v>4609</v>
      </c>
    </row>
    <row r="4606" spans="2:2" x14ac:dyDescent="0.25">
      <c r="B4606" t="s">
        <v>4610</v>
      </c>
    </row>
    <row r="4607" spans="2:2" x14ac:dyDescent="0.25">
      <c r="B4607" t="s">
        <v>4611</v>
      </c>
    </row>
    <row r="4608" spans="2:2" x14ac:dyDescent="0.25">
      <c r="B4608" t="s">
        <v>4612</v>
      </c>
    </row>
    <row r="4609" spans="2:2" x14ac:dyDescent="0.25">
      <c r="B4609" t="s">
        <v>4613</v>
      </c>
    </row>
    <row r="4610" spans="2:2" x14ac:dyDescent="0.25">
      <c r="B4610" t="s">
        <v>4614</v>
      </c>
    </row>
    <row r="4611" spans="2:2" x14ac:dyDescent="0.25">
      <c r="B4611" t="s">
        <v>4615</v>
      </c>
    </row>
    <row r="4612" spans="2:2" x14ac:dyDescent="0.25">
      <c r="B4612" t="s">
        <v>4616</v>
      </c>
    </row>
    <row r="4613" spans="2:2" x14ac:dyDescent="0.25">
      <c r="B4613" t="s">
        <v>4617</v>
      </c>
    </row>
    <row r="4614" spans="2:2" x14ac:dyDescent="0.25">
      <c r="B4614" t="s">
        <v>4618</v>
      </c>
    </row>
    <row r="4615" spans="2:2" x14ac:dyDescent="0.25">
      <c r="B4615" t="s">
        <v>4619</v>
      </c>
    </row>
    <row r="4616" spans="2:2" x14ac:dyDescent="0.25">
      <c r="B4616" t="s">
        <v>4620</v>
      </c>
    </row>
    <row r="4617" spans="2:2" x14ac:dyDescent="0.25">
      <c r="B4617" t="s">
        <v>4621</v>
      </c>
    </row>
    <row r="4618" spans="2:2" x14ac:dyDescent="0.25">
      <c r="B4618" t="s">
        <v>4622</v>
      </c>
    </row>
    <row r="4619" spans="2:2" x14ac:dyDescent="0.25">
      <c r="B4619" t="s">
        <v>4623</v>
      </c>
    </row>
    <row r="4620" spans="2:2" x14ac:dyDescent="0.25">
      <c r="B4620" t="s">
        <v>4624</v>
      </c>
    </row>
    <row r="4621" spans="2:2" x14ac:dyDescent="0.25">
      <c r="B4621" t="s">
        <v>4625</v>
      </c>
    </row>
    <row r="4622" spans="2:2" x14ac:dyDescent="0.25">
      <c r="B4622" t="s">
        <v>4626</v>
      </c>
    </row>
    <row r="4623" spans="2:2" x14ac:dyDescent="0.25">
      <c r="B4623" t="s">
        <v>4627</v>
      </c>
    </row>
    <row r="4624" spans="2:2" x14ac:dyDescent="0.25">
      <c r="B4624" t="s">
        <v>4628</v>
      </c>
    </row>
    <row r="4625" spans="2:2" x14ac:dyDescent="0.25">
      <c r="B4625" t="s">
        <v>4629</v>
      </c>
    </row>
    <row r="4626" spans="2:2" x14ac:dyDescent="0.25">
      <c r="B4626" t="s">
        <v>4630</v>
      </c>
    </row>
    <row r="4627" spans="2:2" x14ac:dyDescent="0.25">
      <c r="B4627" t="s">
        <v>4631</v>
      </c>
    </row>
    <row r="4628" spans="2:2" x14ac:dyDescent="0.25">
      <c r="B4628" t="s">
        <v>4632</v>
      </c>
    </row>
    <row r="4629" spans="2:2" x14ac:dyDescent="0.25">
      <c r="B4629" t="s">
        <v>4633</v>
      </c>
    </row>
    <row r="4630" spans="2:2" x14ac:dyDescent="0.25">
      <c r="B4630" t="s">
        <v>4634</v>
      </c>
    </row>
    <row r="4631" spans="2:2" x14ac:dyDescent="0.25">
      <c r="B4631" t="s">
        <v>4635</v>
      </c>
    </row>
    <row r="4632" spans="2:2" x14ac:dyDescent="0.25">
      <c r="B4632" t="s">
        <v>4636</v>
      </c>
    </row>
    <row r="4633" spans="2:2" x14ac:dyDescent="0.25">
      <c r="B4633" t="s">
        <v>4637</v>
      </c>
    </row>
    <row r="4634" spans="2:2" x14ac:dyDescent="0.25">
      <c r="B4634" t="s">
        <v>4638</v>
      </c>
    </row>
    <row r="4635" spans="2:2" x14ac:dyDescent="0.25">
      <c r="B4635" t="s">
        <v>4639</v>
      </c>
    </row>
    <row r="4636" spans="2:2" x14ac:dyDescent="0.25">
      <c r="B4636" t="s">
        <v>4640</v>
      </c>
    </row>
    <row r="4637" spans="2:2" x14ac:dyDescent="0.25">
      <c r="B4637" t="s">
        <v>4641</v>
      </c>
    </row>
    <row r="4638" spans="2:2" x14ac:dyDescent="0.25">
      <c r="B4638" t="s">
        <v>4642</v>
      </c>
    </row>
    <row r="4639" spans="2:2" x14ac:dyDescent="0.25">
      <c r="B4639" t="s">
        <v>4643</v>
      </c>
    </row>
    <row r="4640" spans="2:2" x14ac:dyDescent="0.25">
      <c r="B4640" t="s">
        <v>4644</v>
      </c>
    </row>
    <row r="4641" spans="2:2" x14ac:dyDescent="0.25">
      <c r="B4641" t="s">
        <v>4645</v>
      </c>
    </row>
    <row r="4642" spans="2:2" x14ac:dyDescent="0.25">
      <c r="B4642" t="s">
        <v>4646</v>
      </c>
    </row>
    <row r="4643" spans="2:2" x14ac:dyDescent="0.25">
      <c r="B4643" t="s">
        <v>4647</v>
      </c>
    </row>
    <row r="4644" spans="2:2" x14ac:dyDescent="0.25">
      <c r="B4644" t="s">
        <v>4648</v>
      </c>
    </row>
    <row r="4645" spans="2:2" x14ac:dyDescent="0.25">
      <c r="B4645" t="s">
        <v>4649</v>
      </c>
    </row>
    <row r="4646" spans="2:2" x14ac:dyDescent="0.25">
      <c r="B4646" t="s">
        <v>4650</v>
      </c>
    </row>
    <row r="4647" spans="2:2" x14ac:dyDescent="0.25">
      <c r="B4647" t="s">
        <v>4651</v>
      </c>
    </row>
    <row r="4648" spans="2:2" x14ac:dyDescent="0.25">
      <c r="B4648" t="s">
        <v>4652</v>
      </c>
    </row>
    <row r="4649" spans="2:2" x14ac:dyDescent="0.25">
      <c r="B4649" t="s">
        <v>4653</v>
      </c>
    </row>
    <row r="4650" spans="2:2" x14ac:dyDescent="0.25">
      <c r="B4650" t="s">
        <v>4654</v>
      </c>
    </row>
    <row r="4651" spans="2:2" x14ac:dyDescent="0.25">
      <c r="B4651" t="s">
        <v>4655</v>
      </c>
    </row>
    <row r="4652" spans="2:2" x14ac:dyDescent="0.25">
      <c r="B4652" t="s">
        <v>4656</v>
      </c>
    </row>
    <row r="4653" spans="2:2" x14ac:dyDescent="0.25">
      <c r="B4653" t="s">
        <v>4657</v>
      </c>
    </row>
    <row r="4654" spans="2:2" x14ac:dyDescent="0.25">
      <c r="B4654" t="s">
        <v>4658</v>
      </c>
    </row>
    <row r="4655" spans="2:2" x14ac:dyDescent="0.25">
      <c r="B4655" t="s">
        <v>4659</v>
      </c>
    </row>
    <row r="4656" spans="2:2" x14ac:dyDescent="0.25">
      <c r="B4656" t="s">
        <v>4660</v>
      </c>
    </row>
    <row r="4657" spans="2:2" x14ac:dyDescent="0.25">
      <c r="B4657" t="s">
        <v>4661</v>
      </c>
    </row>
    <row r="4658" spans="2:2" x14ac:dyDescent="0.25">
      <c r="B4658" t="s">
        <v>4662</v>
      </c>
    </row>
    <row r="4659" spans="2:2" x14ac:dyDescent="0.25">
      <c r="B4659" t="s">
        <v>4663</v>
      </c>
    </row>
    <row r="4660" spans="2:2" x14ac:dyDescent="0.25">
      <c r="B4660" t="s">
        <v>4664</v>
      </c>
    </row>
    <row r="4661" spans="2:2" x14ac:dyDescent="0.25">
      <c r="B4661" t="s">
        <v>4665</v>
      </c>
    </row>
    <row r="4662" spans="2:2" x14ac:dyDescent="0.25">
      <c r="B4662" t="s">
        <v>4666</v>
      </c>
    </row>
    <row r="4663" spans="2:2" x14ac:dyDescent="0.25">
      <c r="B4663" t="s">
        <v>4667</v>
      </c>
    </row>
    <row r="4664" spans="2:2" x14ac:dyDescent="0.25">
      <c r="B4664" t="s">
        <v>4668</v>
      </c>
    </row>
    <row r="4665" spans="2:2" x14ac:dyDescent="0.25">
      <c r="B4665" t="s">
        <v>4669</v>
      </c>
    </row>
    <row r="4666" spans="2:2" x14ac:dyDescent="0.25">
      <c r="B4666" t="s">
        <v>4670</v>
      </c>
    </row>
    <row r="4667" spans="2:2" x14ac:dyDescent="0.25">
      <c r="B4667" t="s">
        <v>4671</v>
      </c>
    </row>
    <row r="4668" spans="2:2" x14ac:dyDescent="0.25">
      <c r="B4668" t="s">
        <v>4672</v>
      </c>
    </row>
    <row r="4669" spans="2:2" x14ac:dyDescent="0.25">
      <c r="B4669" t="s">
        <v>4673</v>
      </c>
    </row>
    <row r="4670" spans="2:2" x14ac:dyDescent="0.25">
      <c r="B4670" t="s">
        <v>4674</v>
      </c>
    </row>
    <row r="4671" spans="2:2" x14ac:dyDescent="0.25">
      <c r="B4671" t="s">
        <v>4675</v>
      </c>
    </row>
    <row r="4672" spans="2:2" x14ac:dyDescent="0.25">
      <c r="B4672" t="s">
        <v>4676</v>
      </c>
    </row>
    <row r="4673" spans="2:2" x14ac:dyDescent="0.25">
      <c r="B4673" t="s">
        <v>4677</v>
      </c>
    </row>
    <row r="4674" spans="2:2" x14ac:dyDescent="0.25">
      <c r="B4674" t="s">
        <v>4678</v>
      </c>
    </row>
    <row r="4675" spans="2:2" x14ac:dyDescent="0.25">
      <c r="B4675" t="s">
        <v>4679</v>
      </c>
    </row>
    <row r="4676" spans="2:2" x14ac:dyDescent="0.25">
      <c r="B4676" t="s">
        <v>4680</v>
      </c>
    </row>
    <row r="4677" spans="2:2" x14ac:dyDescent="0.25">
      <c r="B4677" t="s">
        <v>4681</v>
      </c>
    </row>
    <row r="4678" spans="2:2" x14ac:dyDescent="0.25">
      <c r="B4678" t="s">
        <v>4682</v>
      </c>
    </row>
    <row r="4679" spans="2:2" x14ac:dyDescent="0.25">
      <c r="B4679" t="s">
        <v>4683</v>
      </c>
    </row>
    <row r="4680" spans="2:2" x14ac:dyDescent="0.25">
      <c r="B4680" t="s">
        <v>4684</v>
      </c>
    </row>
    <row r="4681" spans="2:2" x14ac:dyDescent="0.25">
      <c r="B4681" t="s">
        <v>4685</v>
      </c>
    </row>
    <row r="4682" spans="2:2" x14ac:dyDescent="0.25">
      <c r="B4682" t="s">
        <v>4686</v>
      </c>
    </row>
    <row r="4683" spans="2:2" x14ac:dyDescent="0.25">
      <c r="B4683" t="s">
        <v>4687</v>
      </c>
    </row>
    <row r="4684" spans="2:2" x14ac:dyDescent="0.25">
      <c r="B4684" t="s">
        <v>4688</v>
      </c>
    </row>
    <row r="4685" spans="2:2" x14ac:dyDescent="0.25">
      <c r="B4685" t="s">
        <v>4689</v>
      </c>
    </row>
    <row r="4686" spans="2:2" x14ac:dyDescent="0.25">
      <c r="B4686" t="s">
        <v>4690</v>
      </c>
    </row>
    <row r="4687" spans="2:2" x14ac:dyDescent="0.25">
      <c r="B4687" t="s">
        <v>4691</v>
      </c>
    </row>
    <row r="4688" spans="2:2" x14ac:dyDescent="0.25">
      <c r="B4688" t="s">
        <v>4692</v>
      </c>
    </row>
    <row r="4689" spans="2:2" x14ac:dyDescent="0.25">
      <c r="B4689" t="s">
        <v>4693</v>
      </c>
    </row>
    <row r="4690" spans="2:2" x14ac:dyDescent="0.25">
      <c r="B4690" t="s">
        <v>4694</v>
      </c>
    </row>
    <row r="4691" spans="2:2" x14ac:dyDescent="0.25">
      <c r="B4691" t="s">
        <v>4695</v>
      </c>
    </row>
    <row r="4692" spans="2:2" x14ac:dyDescent="0.25">
      <c r="B4692" t="s">
        <v>4696</v>
      </c>
    </row>
    <row r="4693" spans="2:2" x14ac:dyDescent="0.25">
      <c r="B4693" t="s">
        <v>4697</v>
      </c>
    </row>
    <row r="4694" spans="2:2" x14ac:dyDescent="0.25">
      <c r="B4694" t="s">
        <v>4698</v>
      </c>
    </row>
    <row r="4695" spans="2:2" x14ac:dyDescent="0.25">
      <c r="B4695" t="s">
        <v>4699</v>
      </c>
    </row>
    <row r="4696" spans="2:2" x14ac:dyDescent="0.25">
      <c r="B4696" t="s">
        <v>4700</v>
      </c>
    </row>
    <row r="4697" spans="2:2" x14ac:dyDescent="0.25">
      <c r="B4697" t="s">
        <v>4701</v>
      </c>
    </row>
    <row r="4698" spans="2:2" x14ac:dyDescent="0.25">
      <c r="B4698" t="s">
        <v>4702</v>
      </c>
    </row>
    <row r="4699" spans="2:2" x14ac:dyDescent="0.25">
      <c r="B4699" t="s">
        <v>4703</v>
      </c>
    </row>
    <row r="4700" spans="2:2" x14ac:dyDescent="0.25">
      <c r="B4700" t="s">
        <v>4704</v>
      </c>
    </row>
    <row r="4701" spans="2:2" x14ac:dyDescent="0.25">
      <c r="B4701" t="s">
        <v>4705</v>
      </c>
    </row>
    <row r="4702" spans="2:2" x14ac:dyDescent="0.25">
      <c r="B4702" t="s">
        <v>4706</v>
      </c>
    </row>
    <row r="4703" spans="2:2" x14ac:dyDescent="0.25">
      <c r="B4703" t="s">
        <v>4707</v>
      </c>
    </row>
    <row r="4704" spans="2:2" x14ac:dyDescent="0.25">
      <c r="B4704" t="s">
        <v>4708</v>
      </c>
    </row>
    <row r="4705" spans="2:2" x14ac:dyDescent="0.25">
      <c r="B4705" t="s">
        <v>4709</v>
      </c>
    </row>
    <row r="4706" spans="2:2" x14ac:dyDescent="0.25">
      <c r="B4706" t="s">
        <v>4710</v>
      </c>
    </row>
    <row r="4707" spans="2:2" x14ac:dyDescent="0.25">
      <c r="B4707" t="s">
        <v>4711</v>
      </c>
    </row>
    <row r="4708" spans="2:2" x14ac:dyDescent="0.25">
      <c r="B4708" t="s">
        <v>4712</v>
      </c>
    </row>
    <row r="4709" spans="2:2" x14ac:dyDescent="0.25">
      <c r="B4709" t="s">
        <v>4713</v>
      </c>
    </row>
    <row r="4710" spans="2:2" x14ac:dyDescent="0.25">
      <c r="B4710" t="s">
        <v>4714</v>
      </c>
    </row>
    <row r="4711" spans="2:2" x14ac:dyDescent="0.25">
      <c r="B4711" t="s">
        <v>4715</v>
      </c>
    </row>
    <row r="4712" spans="2:2" x14ac:dyDescent="0.25">
      <c r="B4712" t="s">
        <v>4716</v>
      </c>
    </row>
    <row r="4713" spans="2:2" x14ac:dyDescent="0.25">
      <c r="B4713" t="s">
        <v>4717</v>
      </c>
    </row>
    <row r="4714" spans="2:2" x14ac:dyDescent="0.25">
      <c r="B4714" t="s">
        <v>4718</v>
      </c>
    </row>
    <row r="4715" spans="2:2" x14ac:dyDescent="0.25">
      <c r="B4715" t="s">
        <v>4719</v>
      </c>
    </row>
    <row r="4716" spans="2:2" x14ac:dyDescent="0.25">
      <c r="B4716" t="s">
        <v>4720</v>
      </c>
    </row>
    <row r="4717" spans="2:2" x14ac:dyDescent="0.25">
      <c r="B4717" t="s">
        <v>4721</v>
      </c>
    </row>
    <row r="4718" spans="2:2" x14ac:dyDescent="0.25">
      <c r="B4718" t="s">
        <v>4722</v>
      </c>
    </row>
    <row r="4719" spans="2:2" x14ac:dyDescent="0.25">
      <c r="B4719" t="s">
        <v>4723</v>
      </c>
    </row>
    <row r="4720" spans="2:2" x14ac:dyDescent="0.25">
      <c r="B4720" t="s">
        <v>4724</v>
      </c>
    </row>
    <row r="4721" spans="2:2" x14ac:dyDescent="0.25">
      <c r="B4721" t="s">
        <v>4725</v>
      </c>
    </row>
    <row r="4722" spans="2:2" x14ac:dyDescent="0.25">
      <c r="B4722" t="s">
        <v>4726</v>
      </c>
    </row>
    <row r="4723" spans="2:2" x14ac:dyDescent="0.25">
      <c r="B4723" t="s">
        <v>4727</v>
      </c>
    </row>
    <row r="4724" spans="2:2" x14ac:dyDescent="0.25">
      <c r="B4724" t="s">
        <v>4728</v>
      </c>
    </row>
    <row r="4725" spans="2:2" x14ac:dyDescent="0.25">
      <c r="B4725" t="s">
        <v>4729</v>
      </c>
    </row>
    <row r="4726" spans="2:2" x14ac:dyDescent="0.25">
      <c r="B4726" t="s">
        <v>4730</v>
      </c>
    </row>
    <row r="4727" spans="2:2" x14ac:dyDescent="0.25">
      <c r="B4727" t="s">
        <v>4731</v>
      </c>
    </row>
    <row r="4728" spans="2:2" x14ac:dyDescent="0.25">
      <c r="B4728" t="s">
        <v>4732</v>
      </c>
    </row>
    <row r="4729" spans="2:2" x14ac:dyDescent="0.25">
      <c r="B4729" t="s">
        <v>4733</v>
      </c>
    </row>
    <row r="4730" spans="2:2" x14ac:dyDescent="0.25">
      <c r="B4730" t="s">
        <v>4734</v>
      </c>
    </row>
    <row r="4731" spans="2:2" x14ac:dyDescent="0.25">
      <c r="B4731" t="s">
        <v>4735</v>
      </c>
    </row>
    <row r="4732" spans="2:2" x14ac:dyDescent="0.25">
      <c r="B4732" t="s">
        <v>4736</v>
      </c>
    </row>
    <row r="4733" spans="2:2" x14ac:dyDescent="0.25">
      <c r="B4733" t="s">
        <v>4737</v>
      </c>
    </row>
    <row r="4734" spans="2:2" x14ac:dyDescent="0.25">
      <c r="B4734" t="s">
        <v>4738</v>
      </c>
    </row>
    <row r="4735" spans="2:2" x14ac:dyDescent="0.25">
      <c r="B4735" t="s">
        <v>4739</v>
      </c>
    </row>
    <row r="4736" spans="2:2" x14ac:dyDescent="0.25">
      <c r="B4736" t="s">
        <v>4740</v>
      </c>
    </row>
    <row r="4737" spans="2:2" x14ac:dyDescent="0.25">
      <c r="B4737" t="s">
        <v>4741</v>
      </c>
    </row>
    <row r="4738" spans="2:2" x14ac:dyDescent="0.25">
      <c r="B4738" t="s">
        <v>4742</v>
      </c>
    </row>
    <row r="4739" spans="2:2" x14ac:dyDescent="0.25">
      <c r="B4739" t="s">
        <v>4743</v>
      </c>
    </row>
    <row r="4740" spans="2:2" x14ac:dyDescent="0.25">
      <c r="B4740" t="s">
        <v>4744</v>
      </c>
    </row>
    <row r="4741" spans="2:2" x14ac:dyDescent="0.25">
      <c r="B4741" t="s">
        <v>4745</v>
      </c>
    </row>
    <row r="4742" spans="2:2" x14ac:dyDescent="0.25">
      <c r="B4742" t="s">
        <v>4746</v>
      </c>
    </row>
    <row r="4743" spans="2:2" x14ac:dyDescent="0.25">
      <c r="B4743" t="s">
        <v>4747</v>
      </c>
    </row>
    <row r="4744" spans="2:2" x14ac:dyDescent="0.25">
      <c r="B4744" t="s">
        <v>4748</v>
      </c>
    </row>
    <row r="4745" spans="2:2" x14ac:dyDescent="0.25">
      <c r="B4745" t="s">
        <v>4749</v>
      </c>
    </row>
    <row r="4746" spans="2:2" x14ac:dyDescent="0.25">
      <c r="B4746" t="s">
        <v>4750</v>
      </c>
    </row>
    <row r="4747" spans="2:2" x14ac:dyDescent="0.25">
      <c r="B4747" t="s">
        <v>4751</v>
      </c>
    </row>
    <row r="4748" spans="2:2" x14ac:dyDescent="0.25">
      <c r="B4748" t="s">
        <v>4752</v>
      </c>
    </row>
    <row r="4749" spans="2:2" x14ac:dyDescent="0.25">
      <c r="B4749" t="s">
        <v>4753</v>
      </c>
    </row>
    <row r="4750" spans="2:2" x14ac:dyDescent="0.25">
      <c r="B4750" t="s">
        <v>4754</v>
      </c>
    </row>
    <row r="4751" spans="2:2" x14ac:dyDescent="0.25">
      <c r="B4751" t="s">
        <v>4755</v>
      </c>
    </row>
    <row r="4752" spans="2:2" x14ac:dyDescent="0.25">
      <c r="B4752" t="s">
        <v>4756</v>
      </c>
    </row>
    <row r="4753" spans="2:2" x14ac:dyDescent="0.25">
      <c r="B4753" t="s">
        <v>4757</v>
      </c>
    </row>
    <row r="4754" spans="2:2" x14ac:dyDescent="0.25">
      <c r="B4754" t="s">
        <v>4758</v>
      </c>
    </row>
    <row r="4755" spans="2:2" x14ac:dyDescent="0.25">
      <c r="B4755" t="s">
        <v>4759</v>
      </c>
    </row>
    <row r="4756" spans="2:2" x14ac:dyDescent="0.25">
      <c r="B4756" t="s">
        <v>4760</v>
      </c>
    </row>
    <row r="4757" spans="2:2" x14ac:dyDescent="0.25">
      <c r="B4757" t="s">
        <v>4761</v>
      </c>
    </row>
    <row r="4758" spans="2:2" x14ac:dyDescent="0.25">
      <c r="B4758" t="s">
        <v>4762</v>
      </c>
    </row>
    <row r="4759" spans="2:2" x14ac:dyDescent="0.25">
      <c r="B4759" t="s">
        <v>4763</v>
      </c>
    </row>
    <row r="4760" spans="2:2" x14ac:dyDescent="0.25">
      <c r="B4760" t="s">
        <v>4764</v>
      </c>
    </row>
    <row r="4761" spans="2:2" x14ac:dyDescent="0.25">
      <c r="B4761" t="s">
        <v>4765</v>
      </c>
    </row>
    <row r="4762" spans="2:2" x14ac:dyDescent="0.25">
      <c r="B4762" t="s">
        <v>4766</v>
      </c>
    </row>
    <row r="4763" spans="2:2" x14ac:dyDescent="0.25">
      <c r="B4763" t="s">
        <v>4767</v>
      </c>
    </row>
    <row r="4764" spans="2:2" x14ac:dyDescent="0.25">
      <c r="B4764" t="s">
        <v>4768</v>
      </c>
    </row>
    <row r="4765" spans="2:2" x14ac:dyDescent="0.25">
      <c r="B4765" t="s">
        <v>4769</v>
      </c>
    </row>
    <row r="4766" spans="2:2" x14ac:dyDescent="0.25">
      <c r="B4766" t="s">
        <v>4770</v>
      </c>
    </row>
    <row r="4767" spans="2:2" x14ac:dyDescent="0.25">
      <c r="B4767" t="s">
        <v>4771</v>
      </c>
    </row>
    <row r="4768" spans="2:2" x14ac:dyDescent="0.25">
      <c r="B4768" t="s">
        <v>4772</v>
      </c>
    </row>
    <row r="4769" spans="2:2" x14ac:dyDescent="0.25">
      <c r="B4769" t="s">
        <v>4773</v>
      </c>
    </row>
    <row r="4770" spans="2:2" x14ac:dyDescent="0.25">
      <c r="B4770" t="s">
        <v>4774</v>
      </c>
    </row>
    <row r="4771" spans="2:2" x14ac:dyDescent="0.25">
      <c r="B4771" t="s">
        <v>4775</v>
      </c>
    </row>
    <row r="4772" spans="2:2" x14ac:dyDescent="0.25">
      <c r="B4772" t="s">
        <v>4776</v>
      </c>
    </row>
    <row r="4773" spans="2:2" x14ac:dyDescent="0.25">
      <c r="B4773" t="s">
        <v>4777</v>
      </c>
    </row>
    <row r="4774" spans="2:2" x14ac:dyDescent="0.25">
      <c r="B4774" t="s">
        <v>4778</v>
      </c>
    </row>
    <row r="4775" spans="2:2" x14ac:dyDescent="0.25">
      <c r="B4775" t="s">
        <v>4779</v>
      </c>
    </row>
    <row r="4776" spans="2:2" x14ac:dyDescent="0.25">
      <c r="B4776" t="s">
        <v>4780</v>
      </c>
    </row>
    <row r="4777" spans="2:2" x14ac:dyDescent="0.25">
      <c r="B4777" t="s">
        <v>4781</v>
      </c>
    </row>
    <row r="4778" spans="2:2" x14ac:dyDescent="0.25">
      <c r="B4778" t="s">
        <v>4782</v>
      </c>
    </row>
    <row r="4779" spans="2:2" x14ac:dyDescent="0.25">
      <c r="B4779" t="s">
        <v>4783</v>
      </c>
    </row>
    <row r="4780" spans="2:2" x14ac:dyDescent="0.25">
      <c r="B4780" t="s">
        <v>4784</v>
      </c>
    </row>
    <row r="4781" spans="2:2" x14ac:dyDescent="0.25">
      <c r="B4781" t="s">
        <v>4785</v>
      </c>
    </row>
    <row r="4782" spans="2:2" x14ac:dyDescent="0.25">
      <c r="B4782" t="s">
        <v>4786</v>
      </c>
    </row>
    <row r="4783" spans="2:2" x14ac:dyDescent="0.25">
      <c r="B4783" t="s">
        <v>4787</v>
      </c>
    </row>
    <row r="4784" spans="2:2" x14ac:dyDescent="0.25">
      <c r="B4784" t="s">
        <v>4788</v>
      </c>
    </row>
    <row r="4785" spans="2:2" x14ac:dyDescent="0.25">
      <c r="B4785" t="s">
        <v>4789</v>
      </c>
    </row>
    <row r="4786" spans="2:2" x14ac:dyDescent="0.25">
      <c r="B4786" t="s">
        <v>4790</v>
      </c>
    </row>
    <row r="4787" spans="2:2" x14ac:dyDescent="0.25">
      <c r="B4787" t="s">
        <v>4791</v>
      </c>
    </row>
    <row r="4788" spans="2:2" x14ac:dyDescent="0.25">
      <c r="B4788" t="s">
        <v>4792</v>
      </c>
    </row>
    <row r="4789" spans="2:2" x14ac:dyDescent="0.25">
      <c r="B4789" t="s">
        <v>4793</v>
      </c>
    </row>
    <row r="4790" spans="2:2" x14ac:dyDescent="0.25">
      <c r="B4790" t="s">
        <v>4794</v>
      </c>
    </row>
    <row r="4791" spans="2:2" x14ac:dyDescent="0.25">
      <c r="B4791" t="s">
        <v>4795</v>
      </c>
    </row>
    <row r="4792" spans="2:2" x14ac:dyDescent="0.25">
      <c r="B4792" t="s">
        <v>4796</v>
      </c>
    </row>
    <row r="4793" spans="2:2" x14ac:dyDescent="0.25">
      <c r="B4793" t="s">
        <v>4797</v>
      </c>
    </row>
    <row r="4794" spans="2:2" x14ac:dyDescent="0.25">
      <c r="B4794" t="s">
        <v>4798</v>
      </c>
    </row>
    <row r="4795" spans="2:2" x14ac:dyDescent="0.25">
      <c r="B4795" t="s">
        <v>4799</v>
      </c>
    </row>
    <row r="4796" spans="2:2" x14ac:dyDescent="0.25">
      <c r="B4796" t="s">
        <v>4800</v>
      </c>
    </row>
    <row r="4797" spans="2:2" x14ac:dyDescent="0.25">
      <c r="B4797" t="s">
        <v>4801</v>
      </c>
    </row>
    <row r="4798" spans="2:2" x14ac:dyDescent="0.25">
      <c r="B4798" t="s">
        <v>4802</v>
      </c>
    </row>
    <row r="4799" spans="2:2" x14ac:dyDescent="0.25">
      <c r="B4799" t="s">
        <v>4803</v>
      </c>
    </row>
    <row r="4800" spans="2:2" x14ac:dyDescent="0.25">
      <c r="B4800" t="s">
        <v>4804</v>
      </c>
    </row>
    <row r="4801" spans="2:2" x14ac:dyDescent="0.25">
      <c r="B4801" t="s">
        <v>4805</v>
      </c>
    </row>
    <row r="4802" spans="2:2" x14ac:dyDescent="0.25">
      <c r="B4802" t="s">
        <v>4806</v>
      </c>
    </row>
    <row r="4803" spans="2:2" x14ac:dyDescent="0.25">
      <c r="B4803" t="s">
        <v>4807</v>
      </c>
    </row>
    <row r="4804" spans="2:2" x14ac:dyDescent="0.25">
      <c r="B4804" t="s">
        <v>4808</v>
      </c>
    </row>
    <row r="4805" spans="2:2" x14ac:dyDescent="0.25">
      <c r="B4805" t="s">
        <v>4809</v>
      </c>
    </row>
    <row r="4806" spans="2:2" x14ac:dyDescent="0.25">
      <c r="B4806" t="s">
        <v>4810</v>
      </c>
    </row>
    <row r="4807" spans="2:2" x14ac:dyDescent="0.25">
      <c r="B4807" t="s">
        <v>4811</v>
      </c>
    </row>
    <row r="4808" spans="2:2" x14ac:dyDescent="0.25">
      <c r="B4808" t="s">
        <v>4812</v>
      </c>
    </row>
    <row r="4809" spans="2:2" x14ac:dyDescent="0.25">
      <c r="B4809" t="s">
        <v>4813</v>
      </c>
    </row>
    <row r="4810" spans="2:2" x14ac:dyDescent="0.25">
      <c r="B4810" t="s">
        <v>4814</v>
      </c>
    </row>
    <row r="4811" spans="2:2" x14ac:dyDescent="0.25">
      <c r="B4811" t="s">
        <v>4815</v>
      </c>
    </row>
    <row r="4812" spans="2:2" x14ac:dyDescent="0.25">
      <c r="B4812" t="s">
        <v>4816</v>
      </c>
    </row>
    <row r="4813" spans="2:2" x14ac:dyDescent="0.25">
      <c r="B4813" t="s">
        <v>4817</v>
      </c>
    </row>
    <row r="4814" spans="2:2" x14ac:dyDescent="0.25">
      <c r="B4814" t="s">
        <v>4818</v>
      </c>
    </row>
    <row r="4815" spans="2:2" x14ac:dyDescent="0.25">
      <c r="B4815" t="s">
        <v>4819</v>
      </c>
    </row>
    <row r="4816" spans="2:2" x14ac:dyDescent="0.25">
      <c r="B4816" t="s">
        <v>4820</v>
      </c>
    </row>
    <row r="4817" spans="2:2" x14ac:dyDescent="0.25">
      <c r="B4817" t="s">
        <v>4821</v>
      </c>
    </row>
    <row r="4818" spans="2:2" x14ac:dyDescent="0.25">
      <c r="B4818" t="s">
        <v>4822</v>
      </c>
    </row>
    <row r="4819" spans="2:2" x14ac:dyDescent="0.25">
      <c r="B4819" t="s">
        <v>4823</v>
      </c>
    </row>
    <row r="4820" spans="2:2" x14ac:dyDescent="0.25">
      <c r="B4820" t="s">
        <v>4824</v>
      </c>
    </row>
    <row r="4821" spans="2:2" x14ac:dyDescent="0.25">
      <c r="B4821" t="s">
        <v>4825</v>
      </c>
    </row>
    <row r="4822" spans="2:2" x14ac:dyDescent="0.25">
      <c r="B4822" t="s">
        <v>4826</v>
      </c>
    </row>
    <row r="4823" spans="2:2" x14ac:dyDescent="0.25">
      <c r="B4823" t="s">
        <v>4827</v>
      </c>
    </row>
    <row r="4824" spans="2:2" x14ac:dyDescent="0.25">
      <c r="B4824" t="s">
        <v>4828</v>
      </c>
    </row>
    <row r="4825" spans="2:2" x14ac:dyDescent="0.25">
      <c r="B4825" t="s">
        <v>4829</v>
      </c>
    </row>
    <row r="4826" spans="2:2" x14ac:dyDescent="0.25">
      <c r="B4826" t="s">
        <v>4830</v>
      </c>
    </row>
    <row r="4827" spans="2:2" x14ac:dyDescent="0.25">
      <c r="B4827" t="s">
        <v>4831</v>
      </c>
    </row>
    <row r="4828" spans="2:2" x14ac:dyDescent="0.25">
      <c r="B4828" t="s">
        <v>4832</v>
      </c>
    </row>
    <row r="4829" spans="2:2" x14ac:dyDescent="0.25">
      <c r="B4829" t="s">
        <v>4833</v>
      </c>
    </row>
    <row r="4830" spans="2:2" x14ac:dyDescent="0.25">
      <c r="B4830" t="s">
        <v>4834</v>
      </c>
    </row>
    <row r="4831" spans="2:2" x14ac:dyDescent="0.25">
      <c r="B4831" t="s">
        <v>4835</v>
      </c>
    </row>
    <row r="4832" spans="2:2" x14ac:dyDescent="0.25">
      <c r="B4832" t="s">
        <v>4836</v>
      </c>
    </row>
    <row r="4833" spans="2:2" x14ac:dyDescent="0.25">
      <c r="B4833" t="s">
        <v>4837</v>
      </c>
    </row>
    <row r="4834" spans="2:2" x14ac:dyDescent="0.25">
      <c r="B4834" t="s">
        <v>4838</v>
      </c>
    </row>
    <row r="4835" spans="2:2" x14ac:dyDescent="0.25">
      <c r="B4835" t="s">
        <v>4839</v>
      </c>
    </row>
    <row r="4836" spans="2:2" x14ac:dyDescent="0.25">
      <c r="B4836" t="s">
        <v>4840</v>
      </c>
    </row>
    <row r="4837" spans="2:2" x14ac:dyDescent="0.25">
      <c r="B4837" t="s">
        <v>4841</v>
      </c>
    </row>
    <row r="4838" spans="2:2" x14ac:dyDescent="0.25">
      <c r="B4838" t="s">
        <v>4842</v>
      </c>
    </row>
    <row r="4839" spans="2:2" x14ac:dyDescent="0.25">
      <c r="B4839" t="s">
        <v>4843</v>
      </c>
    </row>
    <row r="4840" spans="2:2" x14ac:dyDescent="0.25">
      <c r="B4840" t="s">
        <v>4844</v>
      </c>
    </row>
    <row r="4841" spans="2:2" x14ac:dyDescent="0.25">
      <c r="B4841" t="s">
        <v>4845</v>
      </c>
    </row>
    <row r="4842" spans="2:2" x14ac:dyDescent="0.25">
      <c r="B4842" t="s">
        <v>4846</v>
      </c>
    </row>
    <row r="4843" spans="2:2" x14ac:dyDescent="0.25">
      <c r="B4843" t="s">
        <v>4847</v>
      </c>
    </row>
    <row r="4844" spans="2:2" x14ac:dyDescent="0.25">
      <c r="B4844" t="s">
        <v>4848</v>
      </c>
    </row>
    <row r="4845" spans="2:2" x14ac:dyDescent="0.25">
      <c r="B4845" t="s">
        <v>4849</v>
      </c>
    </row>
    <row r="4846" spans="2:2" x14ac:dyDescent="0.25">
      <c r="B4846" t="s">
        <v>4850</v>
      </c>
    </row>
    <row r="4847" spans="2:2" x14ac:dyDescent="0.25">
      <c r="B4847" t="s">
        <v>4851</v>
      </c>
    </row>
    <row r="4848" spans="2:2" x14ac:dyDescent="0.25">
      <c r="B4848" t="s">
        <v>4852</v>
      </c>
    </row>
    <row r="4849" spans="2:2" x14ac:dyDescent="0.25">
      <c r="B4849" t="s">
        <v>4853</v>
      </c>
    </row>
    <row r="4850" spans="2:2" x14ac:dyDescent="0.25">
      <c r="B4850" t="s">
        <v>4854</v>
      </c>
    </row>
    <row r="4851" spans="2:2" x14ac:dyDescent="0.25">
      <c r="B4851" t="s">
        <v>4855</v>
      </c>
    </row>
    <row r="4852" spans="2:2" x14ac:dyDescent="0.25">
      <c r="B4852" t="s">
        <v>4856</v>
      </c>
    </row>
    <row r="4853" spans="2:2" x14ac:dyDescent="0.25">
      <c r="B4853" t="s">
        <v>4857</v>
      </c>
    </row>
    <row r="4854" spans="2:2" x14ac:dyDescent="0.25">
      <c r="B4854" t="s">
        <v>4858</v>
      </c>
    </row>
    <row r="4855" spans="2:2" x14ac:dyDescent="0.25">
      <c r="B4855" t="s">
        <v>4859</v>
      </c>
    </row>
    <row r="4856" spans="2:2" x14ac:dyDescent="0.25">
      <c r="B4856" t="s">
        <v>4860</v>
      </c>
    </row>
    <row r="4857" spans="2:2" x14ac:dyDescent="0.25">
      <c r="B4857" t="s">
        <v>4861</v>
      </c>
    </row>
    <row r="4858" spans="2:2" x14ac:dyDescent="0.25">
      <c r="B4858" t="s">
        <v>4862</v>
      </c>
    </row>
    <row r="4859" spans="2:2" x14ac:dyDescent="0.25">
      <c r="B4859" t="s">
        <v>4863</v>
      </c>
    </row>
    <row r="4860" spans="2:2" x14ac:dyDescent="0.25">
      <c r="B4860" t="s">
        <v>4864</v>
      </c>
    </row>
    <row r="4861" spans="2:2" x14ac:dyDescent="0.25">
      <c r="B4861" t="s">
        <v>4865</v>
      </c>
    </row>
    <row r="4862" spans="2:2" x14ac:dyDescent="0.25">
      <c r="B4862" t="s">
        <v>4866</v>
      </c>
    </row>
    <row r="4863" spans="2:2" x14ac:dyDescent="0.25">
      <c r="B4863" t="s">
        <v>4867</v>
      </c>
    </row>
    <row r="4864" spans="2:2" x14ac:dyDescent="0.25">
      <c r="B4864" t="s">
        <v>4868</v>
      </c>
    </row>
    <row r="4865" spans="2:2" x14ac:dyDescent="0.25">
      <c r="B4865" t="s">
        <v>4869</v>
      </c>
    </row>
    <row r="4866" spans="2:2" x14ac:dyDescent="0.25">
      <c r="B4866" t="s">
        <v>4870</v>
      </c>
    </row>
    <row r="4867" spans="2:2" x14ac:dyDescent="0.25">
      <c r="B4867" t="s">
        <v>4871</v>
      </c>
    </row>
    <row r="4868" spans="2:2" x14ac:dyDescent="0.25">
      <c r="B4868" t="s">
        <v>4872</v>
      </c>
    </row>
    <row r="4869" spans="2:2" x14ac:dyDescent="0.25">
      <c r="B4869" t="s">
        <v>4873</v>
      </c>
    </row>
    <row r="4870" spans="2:2" x14ac:dyDescent="0.25">
      <c r="B4870" t="s">
        <v>4874</v>
      </c>
    </row>
    <row r="4871" spans="2:2" x14ac:dyDescent="0.25">
      <c r="B4871" t="s">
        <v>4875</v>
      </c>
    </row>
    <row r="4872" spans="2:2" x14ac:dyDescent="0.25">
      <c r="B4872" t="s">
        <v>4876</v>
      </c>
    </row>
    <row r="4873" spans="2:2" x14ac:dyDescent="0.25">
      <c r="B4873" t="s">
        <v>4877</v>
      </c>
    </row>
    <row r="4874" spans="2:2" x14ac:dyDescent="0.25">
      <c r="B4874" t="s">
        <v>4878</v>
      </c>
    </row>
    <row r="4875" spans="2:2" x14ac:dyDescent="0.25">
      <c r="B4875" t="s">
        <v>4879</v>
      </c>
    </row>
    <row r="4876" spans="2:2" x14ac:dyDescent="0.25">
      <c r="B4876" t="s">
        <v>4880</v>
      </c>
    </row>
    <row r="4877" spans="2:2" x14ac:dyDescent="0.25">
      <c r="B4877" t="s">
        <v>4881</v>
      </c>
    </row>
    <row r="4878" spans="2:2" x14ac:dyDescent="0.25">
      <c r="B4878" t="s">
        <v>4882</v>
      </c>
    </row>
    <row r="4879" spans="2:2" x14ac:dyDescent="0.25">
      <c r="B4879" t="s">
        <v>4883</v>
      </c>
    </row>
    <row r="4880" spans="2:2" x14ac:dyDescent="0.25">
      <c r="B4880" t="s">
        <v>4884</v>
      </c>
    </row>
    <row r="4881" spans="2:2" x14ac:dyDescent="0.25">
      <c r="B4881" t="s">
        <v>4885</v>
      </c>
    </row>
    <row r="4882" spans="2:2" x14ac:dyDescent="0.25">
      <c r="B4882" t="s">
        <v>4886</v>
      </c>
    </row>
    <row r="4883" spans="2:2" x14ac:dyDescent="0.25">
      <c r="B4883" t="s">
        <v>4887</v>
      </c>
    </row>
    <row r="4884" spans="2:2" x14ac:dyDescent="0.25">
      <c r="B4884" t="s">
        <v>4888</v>
      </c>
    </row>
    <row r="4885" spans="2:2" x14ac:dyDescent="0.25">
      <c r="B4885" t="s">
        <v>4889</v>
      </c>
    </row>
    <row r="4886" spans="2:2" x14ac:dyDescent="0.25">
      <c r="B4886" t="s">
        <v>4890</v>
      </c>
    </row>
    <row r="4887" spans="2:2" x14ac:dyDescent="0.25">
      <c r="B4887" t="s">
        <v>4891</v>
      </c>
    </row>
    <row r="4888" spans="2:2" x14ac:dyDescent="0.25">
      <c r="B4888" t="s">
        <v>4892</v>
      </c>
    </row>
    <row r="4889" spans="2:2" x14ac:dyDescent="0.25">
      <c r="B4889" t="s">
        <v>4893</v>
      </c>
    </row>
    <row r="4890" spans="2:2" x14ac:dyDescent="0.25">
      <c r="B4890" t="s">
        <v>4894</v>
      </c>
    </row>
    <row r="4891" spans="2:2" x14ac:dyDescent="0.25">
      <c r="B4891" t="s">
        <v>4895</v>
      </c>
    </row>
    <row r="4892" spans="2:2" x14ac:dyDescent="0.25">
      <c r="B4892" t="s">
        <v>4896</v>
      </c>
    </row>
    <row r="4893" spans="2:2" x14ac:dyDescent="0.25">
      <c r="B4893" t="s">
        <v>4897</v>
      </c>
    </row>
    <row r="4894" spans="2:2" x14ac:dyDescent="0.25">
      <c r="B4894" t="s">
        <v>4898</v>
      </c>
    </row>
    <row r="4895" spans="2:2" x14ac:dyDescent="0.25">
      <c r="B4895" t="s">
        <v>4899</v>
      </c>
    </row>
    <row r="4896" spans="2:2" x14ac:dyDescent="0.25">
      <c r="B4896" t="s">
        <v>4900</v>
      </c>
    </row>
    <row r="4897" spans="2:2" x14ac:dyDescent="0.25">
      <c r="B4897" t="s">
        <v>4901</v>
      </c>
    </row>
    <row r="4898" spans="2:2" x14ac:dyDescent="0.25">
      <c r="B4898" t="s">
        <v>4902</v>
      </c>
    </row>
    <row r="4899" spans="2:2" x14ac:dyDescent="0.25">
      <c r="B4899" t="s">
        <v>4903</v>
      </c>
    </row>
    <row r="4900" spans="2:2" x14ac:dyDescent="0.25">
      <c r="B4900" t="s">
        <v>4904</v>
      </c>
    </row>
    <row r="4901" spans="2:2" x14ac:dyDescent="0.25">
      <c r="B4901" t="s">
        <v>4905</v>
      </c>
    </row>
    <row r="4902" spans="2:2" x14ac:dyDescent="0.25">
      <c r="B4902" t="s">
        <v>4906</v>
      </c>
    </row>
    <row r="4903" spans="2:2" x14ac:dyDescent="0.25">
      <c r="B4903" t="s">
        <v>4907</v>
      </c>
    </row>
    <row r="4904" spans="2:2" x14ac:dyDescent="0.25">
      <c r="B4904" t="s">
        <v>4908</v>
      </c>
    </row>
    <row r="4905" spans="2:2" x14ac:dyDescent="0.25">
      <c r="B4905" t="s">
        <v>4909</v>
      </c>
    </row>
    <row r="4906" spans="2:2" x14ac:dyDescent="0.25">
      <c r="B4906" t="s">
        <v>4910</v>
      </c>
    </row>
    <row r="4907" spans="2:2" x14ac:dyDescent="0.25">
      <c r="B4907" t="s">
        <v>4911</v>
      </c>
    </row>
    <row r="4908" spans="2:2" x14ac:dyDescent="0.25">
      <c r="B4908" t="s">
        <v>4912</v>
      </c>
    </row>
    <row r="4909" spans="2:2" x14ac:dyDescent="0.25">
      <c r="B4909" t="s">
        <v>4913</v>
      </c>
    </row>
    <row r="4910" spans="2:2" x14ac:dyDescent="0.25">
      <c r="B4910" t="s">
        <v>4914</v>
      </c>
    </row>
    <row r="4911" spans="2:2" x14ac:dyDescent="0.25">
      <c r="B4911" t="s">
        <v>4915</v>
      </c>
    </row>
    <row r="4912" spans="2:2" x14ac:dyDescent="0.25">
      <c r="B4912" t="s">
        <v>4916</v>
      </c>
    </row>
    <row r="4913" spans="2:2" x14ac:dyDescent="0.25">
      <c r="B4913" t="s">
        <v>4917</v>
      </c>
    </row>
    <row r="4914" spans="2:2" x14ac:dyDescent="0.25">
      <c r="B4914" t="s">
        <v>4918</v>
      </c>
    </row>
    <row r="4915" spans="2:2" x14ac:dyDescent="0.25">
      <c r="B4915" t="s">
        <v>4919</v>
      </c>
    </row>
    <row r="4916" spans="2:2" x14ac:dyDescent="0.25">
      <c r="B4916" t="s">
        <v>4920</v>
      </c>
    </row>
    <row r="4917" spans="2:2" x14ac:dyDescent="0.25">
      <c r="B4917" t="s">
        <v>4921</v>
      </c>
    </row>
    <row r="4918" spans="2:2" x14ac:dyDescent="0.25">
      <c r="B4918" t="s">
        <v>4922</v>
      </c>
    </row>
    <row r="4919" spans="2:2" x14ac:dyDescent="0.25">
      <c r="B4919" t="s">
        <v>4923</v>
      </c>
    </row>
    <row r="4920" spans="2:2" x14ac:dyDescent="0.25">
      <c r="B4920" t="s">
        <v>4924</v>
      </c>
    </row>
    <row r="4921" spans="2:2" x14ac:dyDescent="0.25">
      <c r="B4921" t="s">
        <v>4925</v>
      </c>
    </row>
    <row r="4922" spans="2:2" x14ac:dyDescent="0.25">
      <c r="B4922" t="s">
        <v>4926</v>
      </c>
    </row>
    <row r="4923" spans="2:2" x14ac:dyDescent="0.25">
      <c r="B4923" t="s">
        <v>4927</v>
      </c>
    </row>
    <row r="4924" spans="2:2" x14ac:dyDescent="0.25">
      <c r="B4924" t="s">
        <v>4928</v>
      </c>
    </row>
    <row r="4925" spans="2:2" x14ac:dyDescent="0.25">
      <c r="B4925" t="s">
        <v>4929</v>
      </c>
    </row>
    <row r="4926" spans="2:2" x14ac:dyDescent="0.25">
      <c r="B4926" t="s">
        <v>4930</v>
      </c>
    </row>
    <row r="4927" spans="2:2" x14ac:dyDescent="0.25">
      <c r="B4927" t="s">
        <v>4931</v>
      </c>
    </row>
    <row r="4928" spans="2:2" x14ac:dyDescent="0.25">
      <c r="B4928" t="s">
        <v>4932</v>
      </c>
    </row>
    <row r="4929" spans="2:2" x14ac:dyDescent="0.25">
      <c r="B4929" t="s">
        <v>4933</v>
      </c>
    </row>
    <row r="4930" spans="2:2" x14ac:dyDescent="0.25">
      <c r="B4930" t="s">
        <v>4934</v>
      </c>
    </row>
    <row r="4931" spans="2:2" x14ac:dyDescent="0.25">
      <c r="B4931" t="s">
        <v>4935</v>
      </c>
    </row>
    <row r="4932" spans="2:2" x14ac:dyDescent="0.25">
      <c r="B4932" t="s">
        <v>4936</v>
      </c>
    </row>
    <row r="4933" spans="2:2" x14ac:dyDescent="0.25">
      <c r="B4933" t="s">
        <v>4937</v>
      </c>
    </row>
    <row r="4934" spans="2:2" x14ac:dyDescent="0.25">
      <c r="B4934" t="s">
        <v>4938</v>
      </c>
    </row>
    <row r="4935" spans="2:2" x14ac:dyDescent="0.25">
      <c r="B4935" t="s">
        <v>4939</v>
      </c>
    </row>
    <row r="4936" spans="2:2" x14ac:dyDescent="0.25">
      <c r="B4936" t="s">
        <v>4940</v>
      </c>
    </row>
    <row r="4937" spans="2:2" x14ac:dyDescent="0.25">
      <c r="B4937" t="s">
        <v>4941</v>
      </c>
    </row>
    <row r="4938" spans="2:2" x14ac:dyDescent="0.25">
      <c r="B4938" t="s">
        <v>4942</v>
      </c>
    </row>
    <row r="4939" spans="2:2" x14ac:dyDescent="0.25">
      <c r="B4939" t="s">
        <v>4943</v>
      </c>
    </row>
    <row r="4940" spans="2:2" x14ac:dyDescent="0.25">
      <c r="B4940" t="s">
        <v>4944</v>
      </c>
    </row>
    <row r="4941" spans="2:2" x14ac:dyDescent="0.25">
      <c r="B4941" t="s">
        <v>4945</v>
      </c>
    </row>
    <row r="4942" spans="2:2" x14ac:dyDescent="0.25">
      <c r="B4942" t="s">
        <v>4946</v>
      </c>
    </row>
    <row r="4943" spans="2:2" x14ac:dyDescent="0.25">
      <c r="B4943" t="s">
        <v>4947</v>
      </c>
    </row>
    <row r="4944" spans="2:2" x14ac:dyDescent="0.25">
      <c r="B4944" t="s">
        <v>4948</v>
      </c>
    </row>
    <row r="4945" spans="2:2" x14ac:dyDescent="0.25">
      <c r="B4945" t="s">
        <v>4949</v>
      </c>
    </row>
    <row r="4946" spans="2:2" x14ac:dyDescent="0.25">
      <c r="B4946" t="s">
        <v>4950</v>
      </c>
    </row>
    <row r="4947" spans="2:2" x14ac:dyDescent="0.25">
      <c r="B4947" t="s">
        <v>4951</v>
      </c>
    </row>
    <row r="4948" spans="2:2" x14ac:dyDescent="0.25">
      <c r="B4948" t="s">
        <v>4952</v>
      </c>
    </row>
    <row r="4949" spans="2:2" x14ac:dyDescent="0.25">
      <c r="B4949" t="s">
        <v>4953</v>
      </c>
    </row>
    <row r="4950" spans="2:2" x14ac:dyDescent="0.25">
      <c r="B4950" t="s">
        <v>4954</v>
      </c>
    </row>
    <row r="4951" spans="2:2" x14ac:dyDescent="0.25">
      <c r="B4951" t="s">
        <v>4955</v>
      </c>
    </row>
    <row r="4952" spans="2:2" x14ac:dyDescent="0.25">
      <c r="B4952" t="s">
        <v>4956</v>
      </c>
    </row>
    <row r="4953" spans="2:2" x14ac:dyDescent="0.25">
      <c r="B4953" t="s">
        <v>4957</v>
      </c>
    </row>
    <row r="4954" spans="2:2" x14ac:dyDescent="0.25">
      <c r="B4954" t="s">
        <v>4958</v>
      </c>
    </row>
    <row r="4955" spans="2:2" x14ac:dyDescent="0.25">
      <c r="B4955" t="s">
        <v>4959</v>
      </c>
    </row>
    <row r="4956" spans="2:2" x14ac:dyDescent="0.25">
      <c r="B4956" t="s">
        <v>4960</v>
      </c>
    </row>
    <row r="4957" spans="2:2" x14ac:dyDescent="0.25">
      <c r="B4957" t="s">
        <v>4961</v>
      </c>
    </row>
    <row r="4958" spans="2:2" x14ac:dyDescent="0.25">
      <c r="B4958" t="s">
        <v>4962</v>
      </c>
    </row>
    <row r="4959" spans="2:2" x14ac:dyDescent="0.25">
      <c r="B4959" t="s">
        <v>4963</v>
      </c>
    </row>
    <row r="4960" spans="2:2" x14ac:dyDescent="0.25">
      <c r="B4960" t="s">
        <v>4964</v>
      </c>
    </row>
    <row r="4961" spans="2:2" x14ac:dyDescent="0.25">
      <c r="B4961" t="s">
        <v>4965</v>
      </c>
    </row>
    <row r="4962" spans="2:2" x14ac:dyDescent="0.25">
      <c r="B4962" t="s">
        <v>4966</v>
      </c>
    </row>
    <row r="4963" spans="2:2" x14ac:dyDescent="0.25">
      <c r="B4963" t="s">
        <v>4967</v>
      </c>
    </row>
    <row r="4964" spans="2:2" x14ac:dyDescent="0.25">
      <c r="B4964" t="s">
        <v>4968</v>
      </c>
    </row>
    <row r="4965" spans="2:2" x14ac:dyDescent="0.25">
      <c r="B4965" t="s">
        <v>4969</v>
      </c>
    </row>
    <row r="4966" spans="2:2" x14ac:dyDescent="0.25">
      <c r="B4966" t="s">
        <v>4970</v>
      </c>
    </row>
    <row r="4967" spans="2:2" x14ac:dyDescent="0.25">
      <c r="B4967" t="s">
        <v>4971</v>
      </c>
    </row>
    <row r="4968" spans="2:2" x14ac:dyDescent="0.25">
      <c r="B4968" t="s">
        <v>4972</v>
      </c>
    </row>
    <row r="4969" spans="2:2" x14ac:dyDescent="0.25">
      <c r="B4969" t="s">
        <v>4973</v>
      </c>
    </row>
    <row r="4970" spans="2:2" x14ac:dyDescent="0.25">
      <c r="B4970" t="s">
        <v>4974</v>
      </c>
    </row>
    <row r="4971" spans="2:2" x14ac:dyDescent="0.25">
      <c r="B4971" t="s">
        <v>4975</v>
      </c>
    </row>
    <row r="4972" spans="2:2" x14ac:dyDescent="0.25">
      <c r="B4972" t="s">
        <v>4976</v>
      </c>
    </row>
    <row r="4973" spans="2:2" x14ac:dyDescent="0.25">
      <c r="B4973" t="s">
        <v>4977</v>
      </c>
    </row>
    <row r="4974" spans="2:2" x14ac:dyDescent="0.25">
      <c r="B4974" t="s">
        <v>4978</v>
      </c>
    </row>
    <row r="4975" spans="2:2" x14ac:dyDescent="0.25">
      <c r="B4975" t="s">
        <v>4979</v>
      </c>
    </row>
    <row r="4976" spans="2:2" x14ac:dyDescent="0.25">
      <c r="B4976" t="s">
        <v>4980</v>
      </c>
    </row>
    <row r="4977" spans="2:2" x14ac:dyDescent="0.25">
      <c r="B4977" t="s">
        <v>4981</v>
      </c>
    </row>
    <row r="4978" spans="2:2" x14ac:dyDescent="0.25">
      <c r="B4978" t="s">
        <v>4982</v>
      </c>
    </row>
    <row r="4979" spans="2:2" x14ac:dyDescent="0.25">
      <c r="B4979" t="s">
        <v>4983</v>
      </c>
    </row>
    <row r="4980" spans="2:2" x14ac:dyDescent="0.25">
      <c r="B4980" t="s">
        <v>4984</v>
      </c>
    </row>
    <row r="4981" spans="2:2" x14ac:dyDescent="0.25">
      <c r="B4981" t="s">
        <v>4985</v>
      </c>
    </row>
    <row r="4982" spans="2:2" x14ac:dyDescent="0.25">
      <c r="B4982" t="s">
        <v>4986</v>
      </c>
    </row>
    <row r="4983" spans="2:2" x14ac:dyDescent="0.25">
      <c r="B4983" t="s">
        <v>4987</v>
      </c>
    </row>
    <row r="4984" spans="2:2" x14ac:dyDescent="0.25">
      <c r="B4984" t="s">
        <v>4988</v>
      </c>
    </row>
    <row r="4985" spans="2:2" x14ac:dyDescent="0.25">
      <c r="B4985" t="s">
        <v>4989</v>
      </c>
    </row>
    <row r="4986" spans="2:2" x14ac:dyDescent="0.25">
      <c r="B4986" t="s">
        <v>4990</v>
      </c>
    </row>
    <row r="4987" spans="2:2" x14ac:dyDescent="0.25">
      <c r="B4987" t="s">
        <v>4991</v>
      </c>
    </row>
    <row r="4988" spans="2:2" x14ac:dyDescent="0.25">
      <c r="B4988" t="s">
        <v>4992</v>
      </c>
    </row>
    <row r="4989" spans="2:2" x14ac:dyDescent="0.25">
      <c r="B4989" t="s">
        <v>4993</v>
      </c>
    </row>
    <row r="4990" spans="2:2" x14ac:dyDescent="0.25">
      <c r="B4990" t="s">
        <v>4994</v>
      </c>
    </row>
    <row r="4991" spans="2:2" x14ac:dyDescent="0.25">
      <c r="B4991" t="s">
        <v>4995</v>
      </c>
    </row>
    <row r="4992" spans="2:2" x14ac:dyDescent="0.25">
      <c r="B4992" t="s">
        <v>4996</v>
      </c>
    </row>
    <row r="4993" spans="2:2" x14ac:dyDescent="0.25">
      <c r="B4993" t="s">
        <v>4997</v>
      </c>
    </row>
    <row r="4994" spans="2:2" x14ac:dyDescent="0.25">
      <c r="B4994" t="s">
        <v>4998</v>
      </c>
    </row>
    <row r="4995" spans="2:2" x14ac:dyDescent="0.25">
      <c r="B4995" t="s">
        <v>4999</v>
      </c>
    </row>
    <row r="4996" spans="2:2" x14ac:dyDescent="0.25">
      <c r="B4996" t="s">
        <v>5000</v>
      </c>
    </row>
    <row r="4997" spans="2:2" x14ac:dyDescent="0.25">
      <c r="B4997" t="s">
        <v>5001</v>
      </c>
    </row>
    <row r="4998" spans="2:2" x14ac:dyDescent="0.25">
      <c r="B4998" t="s">
        <v>5002</v>
      </c>
    </row>
    <row r="4999" spans="2:2" x14ac:dyDescent="0.25">
      <c r="B4999" t="s">
        <v>5003</v>
      </c>
    </row>
    <row r="5000" spans="2:2" x14ac:dyDescent="0.25">
      <c r="B5000" t="s">
        <v>5004</v>
      </c>
    </row>
    <row r="5001" spans="2:2" x14ac:dyDescent="0.25">
      <c r="B5001" t="s">
        <v>5005</v>
      </c>
    </row>
    <row r="5002" spans="2:2" x14ac:dyDescent="0.25">
      <c r="B5002" t="s">
        <v>5006</v>
      </c>
    </row>
    <row r="5003" spans="2:2" x14ac:dyDescent="0.25">
      <c r="B5003" t="s">
        <v>5007</v>
      </c>
    </row>
    <row r="5004" spans="2:2" x14ac:dyDescent="0.25">
      <c r="B5004" t="s">
        <v>5008</v>
      </c>
    </row>
    <row r="5005" spans="2:2" x14ac:dyDescent="0.25">
      <c r="B5005" t="s">
        <v>5009</v>
      </c>
    </row>
    <row r="5006" spans="2:2" x14ac:dyDescent="0.25">
      <c r="B5006" t="s">
        <v>5010</v>
      </c>
    </row>
    <row r="5007" spans="2:2" x14ac:dyDescent="0.25">
      <c r="B5007" t="s">
        <v>5011</v>
      </c>
    </row>
    <row r="5008" spans="2:2" x14ac:dyDescent="0.25">
      <c r="B5008" t="s">
        <v>5012</v>
      </c>
    </row>
    <row r="5009" spans="2:2" x14ac:dyDescent="0.25">
      <c r="B5009" t="s">
        <v>5013</v>
      </c>
    </row>
    <row r="5010" spans="2:2" x14ac:dyDescent="0.25">
      <c r="B5010" t="s">
        <v>5014</v>
      </c>
    </row>
    <row r="5011" spans="2:2" x14ac:dyDescent="0.25">
      <c r="B5011" t="s">
        <v>5015</v>
      </c>
    </row>
    <row r="5012" spans="2:2" x14ac:dyDescent="0.25">
      <c r="B5012" t="s">
        <v>5016</v>
      </c>
    </row>
    <row r="5013" spans="2:2" x14ac:dyDescent="0.25">
      <c r="B5013" t="s">
        <v>5017</v>
      </c>
    </row>
    <row r="5014" spans="2:2" x14ac:dyDescent="0.25">
      <c r="B5014" t="s">
        <v>5018</v>
      </c>
    </row>
    <row r="5015" spans="2:2" x14ac:dyDescent="0.25">
      <c r="B5015" t="s">
        <v>5019</v>
      </c>
    </row>
    <row r="5016" spans="2:2" x14ac:dyDescent="0.25">
      <c r="B5016" t="s">
        <v>5020</v>
      </c>
    </row>
    <row r="5017" spans="2:2" x14ac:dyDescent="0.25">
      <c r="B5017" t="s">
        <v>5021</v>
      </c>
    </row>
    <row r="5018" spans="2:2" x14ac:dyDescent="0.25">
      <c r="B5018" t="s">
        <v>5022</v>
      </c>
    </row>
    <row r="5019" spans="2:2" x14ac:dyDescent="0.25">
      <c r="B5019" t="s">
        <v>5023</v>
      </c>
    </row>
    <row r="5020" spans="2:2" x14ac:dyDescent="0.25">
      <c r="B5020" t="s">
        <v>5024</v>
      </c>
    </row>
    <row r="5021" spans="2:2" x14ac:dyDescent="0.25">
      <c r="B5021" t="s">
        <v>5025</v>
      </c>
    </row>
    <row r="5022" spans="2:2" x14ac:dyDescent="0.25">
      <c r="B5022" t="s">
        <v>5026</v>
      </c>
    </row>
    <row r="5023" spans="2:2" x14ac:dyDescent="0.25">
      <c r="B5023" t="s">
        <v>5027</v>
      </c>
    </row>
    <row r="5024" spans="2:2" x14ac:dyDescent="0.25">
      <c r="B5024" t="s">
        <v>5028</v>
      </c>
    </row>
    <row r="5025" spans="2:2" x14ac:dyDescent="0.25">
      <c r="B5025" t="s">
        <v>5029</v>
      </c>
    </row>
    <row r="5026" spans="2:2" x14ac:dyDescent="0.25">
      <c r="B5026" t="s">
        <v>5030</v>
      </c>
    </row>
    <row r="5027" spans="2:2" x14ac:dyDescent="0.25">
      <c r="B5027" t="s">
        <v>5031</v>
      </c>
    </row>
    <row r="5028" spans="2:2" x14ac:dyDescent="0.25">
      <c r="B5028" t="s">
        <v>5032</v>
      </c>
    </row>
    <row r="5029" spans="2:2" x14ac:dyDescent="0.25">
      <c r="B5029" t="s">
        <v>5033</v>
      </c>
    </row>
    <row r="5030" spans="2:2" x14ac:dyDescent="0.25">
      <c r="B5030" t="s">
        <v>5034</v>
      </c>
    </row>
    <row r="5031" spans="2:2" x14ac:dyDescent="0.25">
      <c r="B5031" t="s">
        <v>5035</v>
      </c>
    </row>
    <row r="5032" spans="2:2" x14ac:dyDescent="0.25">
      <c r="B5032" t="s">
        <v>5036</v>
      </c>
    </row>
    <row r="5033" spans="2:2" x14ac:dyDescent="0.25">
      <c r="B5033" t="s">
        <v>5037</v>
      </c>
    </row>
    <row r="5034" spans="2:2" x14ac:dyDescent="0.25">
      <c r="B5034" t="s">
        <v>5038</v>
      </c>
    </row>
    <row r="5035" spans="2:2" x14ac:dyDescent="0.25">
      <c r="B5035" t="s">
        <v>5039</v>
      </c>
    </row>
    <row r="5036" spans="2:2" x14ac:dyDescent="0.25">
      <c r="B5036" t="s">
        <v>5040</v>
      </c>
    </row>
    <row r="5037" spans="2:2" x14ac:dyDescent="0.25">
      <c r="B5037" t="s">
        <v>5041</v>
      </c>
    </row>
    <row r="5038" spans="2:2" x14ac:dyDescent="0.25">
      <c r="B5038" t="s">
        <v>5042</v>
      </c>
    </row>
    <row r="5039" spans="2:2" x14ac:dyDescent="0.25">
      <c r="B5039" t="s">
        <v>5043</v>
      </c>
    </row>
    <row r="5040" spans="2:2" x14ac:dyDescent="0.25">
      <c r="B5040" t="s">
        <v>5044</v>
      </c>
    </row>
    <row r="5041" spans="2:2" x14ac:dyDescent="0.25">
      <c r="B5041" t="s">
        <v>5045</v>
      </c>
    </row>
    <row r="5042" spans="2:2" x14ac:dyDescent="0.25">
      <c r="B5042" t="s">
        <v>5046</v>
      </c>
    </row>
    <row r="5043" spans="2:2" x14ac:dyDescent="0.25">
      <c r="B5043" t="s">
        <v>5047</v>
      </c>
    </row>
    <row r="5044" spans="2:2" x14ac:dyDescent="0.25">
      <c r="B5044" t="s">
        <v>5048</v>
      </c>
    </row>
    <row r="5045" spans="2:2" x14ac:dyDescent="0.25">
      <c r="B5045" t="s">
        <v>5049</v>
      </c>
    </row>
    <row r="5046" spans="2:2" x14ac:dyDescent="0.25">
      <c r="B5046" t="s">
        <v>5050</v>
      </c>
    </row>
    <row r="5047" spans="2:2" x14ac:dyDescent="0.25">
      <c r="B5047" t="s">
        <v>5051</v>
      </c>
    </row>
    <row r="5048" spans="2:2" x14ac:dyDescent="0.25">
      <c r="B5048" t="s">
        <v>5052</v>
      </c>
    </row>
    <row r="5049" spans="2:2" x14ac:dyDescent="0.25">
      <c r="B5049" t="s">
        <v>5053</v>
      </c>
    </row>
    <row r="5050" spans="2:2" x14ac:dyDescent="0.25">
      <c r="B5050" t="s">
        <v>5054</v>
      </c>
    </row>
    <row r="5051" spans="2:2" x14ac:dyDescent="0.25">
      <c r="B5051" t="s">
        <v>5055</v>
      </c>
    </row>
    <row r="5052" spans="2:2" x14ac:dyDescent="0.25">
      <c r="B5052" t="s">
        <v>5056</v>
      </c>
    </row>
    <row r="5053" spans="2:2" x14ac:dyDescent="0.25">
      <c r="B5053" t="s">
        <v>5057</v>
      </c>
    </row>
    <row r="5054" spans="2:2" x14ac:dyDescent="0.25">
      <c r="B5054" t="s">
        <v>5058</v>
      </c>
    </row>
    <row r="5055" spans="2:2" x14ac:dyDescent="0.25">
      <c r="B5055" t="s">
        <v>5059</v>
      </c>
    </row>
    <row r="5056" spans="2:2" x14ac:dyDescent="0.25">
      <c r="B5056" t="s">
        <v>5060</v>
      </c>
    </row>
    <row r="5057" spans="2:2" x14ac:dyDescent="0.25">
      <c r="B5057" t="s">
        <v>5061</v>
      </c>
    </row>
    <row r="5058" spans="2:2" x14ac:dyDescent="0.25">
      <c r="B5058" t="s">
        <v>5062</v>
      </c>
    </row>
    <row r="5059" spans="2:2" x14ac:dyDescent="0.25">
      <c r="B5059" t="s">
        <v>5063</v>
      </c>
    </row>
    <row r="5060" spans="2:2" x14ac:dyDescent="0.25">
      <c r="B5060" t="s">
        <v>5064</v>
      </c>
    </row>
    <row r="5061" spans="2:2" x14ac:dyDescent="0.25">
      <c r="B5061" t="s">
        <v>5065</v>
      </c>
    </row>
    <row r="5062" spans="2:2" x14ac:dyDescent="0.25">
      <c r="B5062" t="s">
        <v>5066</v>
      </c>
    </row>
    <row r="5063" spans="2:2" x14ac:dyDescent="0.25">
      <c r="B5063" t="s">
        <v>5067</v>
      </c>
    </row>
    <row r="5064" spans="2:2" x14ac:dyDescent="0.25">
      <c r="B5064" t="s">
        <v>5068</v>
      </c>
    </row>
    <row r="5065" spans="2:2" x14ac:dyDescent="0.25">
      <c r="B5065" t="s">
        <v>5069</v>
      </c>
    </row>
    <row r="5066" spans="2:2" x14ac:dyDescent="0.25">
      <c r="B5066" t="s">
        <v>5070</v>
      </c>
    </row>
    <row r="5067" spans="2:2" x14ac:dyDescent="0.25">
      <c r="B5067" t="s">
        <v>5071</v>
      </c>
    </row>
    <row r="5068" spans="2:2" x14ac:dyDescent="0.25">
      <c r="B5068" t="s">
        <v>5072</v>
      </c>
    </row>
    <row r="5069" spans="2:2" x14ac:dyDescent="0.25">
      <c r="B5069" t="s">
        <v>5073</v>
      </c>
    </row>
    <row r="5070" spans="2:2" x14ac:dyDescent="0.25">
      <c r="B5070" t="s">
        <v>5074</v>
      </c>
    </row>
    <row r="5071" spans="2:2" x14ac:dyDescent="0.25">
      <c r="B5071" t="s">
        <v>5075</v>
      </c>
    </row>
    <row r="5072" spans="2:2" x14ac:dyDescent="0.25">
      <c r="B5072" t="s">
        <v>5076</v>
      </c>
    </row>
    <row r="5073" spans="2:2" x14ac:dyDescent="0.25">
      <c r="B5073" t="s">
        <v>5077</v>
      </c>
    </row>
    <row r="5074" spans="2:2" x14ac:dyDescent="0.25">
      <c r="B5074" t="s">
        <v>5078</v>
      </c>
    </row>
    <row r="5075" spans="2:2" x14ac:dyDescent="0.25">
      <c r="B5075" t="s">
        <v>5079</v>
      </c>
    </row>
    <row r="5076" spans="2:2" x14ac:dyDescent="0.25">
      <c r="B5076" t="s">
        <v>5080</v>
      </c>
    </row>
    <row r="5077" spans="2:2" x14ac:dyDescent="0.25">
      <c r="B5077" t="s">
        <v>5081</v>
      </c>
    </row>
    <row r="5078" spans="2:2" x14ac:dyDescent="0.25">
      <c r="B5078" t="s">
        <v>5082</v>
      </c>
    </row>
    <row r="5079" spans="2:2" x14ac:dyDescent="0.25">
      <c r="B5079" t="s">
        <v>5083</v>
      </c>
    </row>
    <row r="5080" spans="2:2" x14ac:dyDescent="0.25">
      <c r="B5080" t="s">
        <v>5084</v>
      </c>
    </row>
    <row r="5081" spans="2:2" x14ac:dyDescent="0.25">
      <c r="B5081" t="s">
        <v>5085</v>
      </c>
    </row>
    <row r="5082" spans="2:2" x14ac:dyDescent="0.25">
      <c r="B5082" t="s">
        <v>5086</v>
      </c>
    </row>
    <row r="5083" spans="2:2" x14ac:dyDescent="0.25">
      <c r="B5083" t="s">
        <v>5087</v>
      </c>
    </row>
    <row r="5084" spans="2:2" x14ac:dyDescent="0.25">
      <c r="B5084" t="s">
        <v>5088</v>
      </c>
    </row>
    <row r="5085" spans="2:2" x14ac:dyDescent="0.25">
      <c r="B5085" t="s">
        <v>5089</v>
      </c>
    </row>
    <row r="5086" spans="2:2" x14ac:dyDescent="0.25">
      <c r="B5086" t="s">
        <v>5090</v>
      </c>
    </row>
    <row r="5087" spans="2:2" x14ac:dyDescent="0.25">
      <c r="B5087" t="s">
        <v>5091</v>
      </c>
    </row>
    <row r="5088" spans="2:2" x14ac:dyDescent="0.25">
      <c r="B5088" t="s">
        <v>5092</v>
      </c>
    </row>
    <row r="5089" spans="2:2" x14ac:dyDescent="0.25">
      <c r="B5089" t="s">
        <v>5093</v>
      </c>
    </row>
    <row r="5090" spans="2:2" x14ac:dyDescent="0.25">
      <c r="B5090" t="s">
        <v>5094</v>
      </c>
    </row>
    <row r="5091" spans="2:2" x14ac:dyDescent="0.25">
      <c r="B5091" t="s">
        <v>5095</v>
      </c>
    </row>
    <row r="5092" spans="2:2" x14ac:dyDescent="0.25">
      <c r="B5092" t="s">
        <v>5096</v>
      </c>
    </row>
    <row r="5093" spans="2:2" x14ac:dyDescent="0.25">
      <c r="B5093" t="s">
        <v>5097</v>
      </c>
    </row>
    <row r="5094" spans="2:2" x14ac:dyDescent="0.25">
      <c r="B5094" t="s">
        <v>5098</v>
      </c>
    </row>
    <row r="5095" spans="2:2" x14ac:dyDescent="0.25">
      <c r="B5095" t="s">
        <v>5099</v>
      </c>
    </row>
    <row r="5096" spans="2:2" x14ac:dyDescent="0.25">
      <c r="B5096" t="s">
        <v>5100</v>
      </c>
    </row>
    <row r="5097" spans="2:2" x14ac:dyDescent="0.25">
      <c r="B5097" t="s">
        <v>5101</v>
      </c>
    </row>
    <row r="5098" spans="2:2" x14ac:dyDescent="0.25">
      <c r="B5098" t="s">
        <v>5102</v>
      </c>
    </row>
    <row r="5099" spans="2:2" x14ac:dyDescent="0.25">
      <c r="B5099" t="s">
        <v>5103</v>
      </c>
    </row>
    <row r="5100" spans="2:2" x14ac:dyDescent="0.25">
      <c r="B5100" t="s">
        <v>5104</v>
      </c>
    </row>
    <row r="5101" spans="2:2" x14ac:dyDescent="0.25">
      <c r="B5101" t="s">
        <v>5105</v>
      </c>
    </row>
    <row r="5102" spans="2:2" x14ac:dyDescent="0.25">
      <c r="B5102" t="s">
        <v>5106</v>
      </c>
    </row>
    <row r="5103" spans="2:2" x14ac:dyDescent="0.25">
      <c r="B5103" t="s">
        <v>5107</v>
      </c>
    </row>
    <row r="5104" spans="2:2" x14ac:dyDescent="0.25">
      <c r="B5104" t="s">
        <v>5108</v>
      </c>
    </row>
    <row r="5105" spans="2:2" x14ac:dyDescent="0.25">
      <c r="B5105" t="s">
        <v>5109</v>
      </c>
    </row>
    <row r="5106" spans="2:2" x14ac:dyDescent="0.25">
      <c r="B5106" t="s">
        <v>5110</v>
      </c>
    </row>
    <row r="5107" spans="2:2" x14ac:dyDescent="0.25">
      <c r="B5107" t="s">
        <v>5111</v>
      </c>
    </row>
    <row r="5108" spans="2:2" x14ac:dyDescent="0.25">
      <c r="B5108" t="s">
        <v>5112</v>
      </c>
    </row>
    <row r="5109" spans="2:2" x14ac:dyDescent="0.25">
      <c r="B5109" t="s">
        <v>5113</v>
      </c>
    </row>
    <row r="5110" spans="2:2" x14ac:dyDescent="0.25">
      <c r="B5110" t="s">
        <v>5114</v>
      </c>
    </row>
    <row r="5111" spans="2:2" x14ac:dyDescent="0.25">
      <c r="B5111" t="s">
        <v>5115</v>
      </c>
    </row>
    <row r="5112" spans="2:2" x14ac:dyDescent="0.25">
      <c r="B5112" t="s">
        <v>5116</v>
      </c>
    </row>
    <row r="5113" spans="2:2" x14ac:dyDescent="0.25">
      <c r="B5113" t="s">
        <v>5117</v>
      </c>
    </row>
    <row r="5114" spans="2:2" x14ac:dyDescent="0.25">
      <c r="B5114" t="s">
        <v>5118</v>
      </c>
    </row>
    <row r="5115" spans="2:2" x14ac:dyDescent="0.25">
      <c r="B5115" t="s">
        <v>5119</v>
      </c>
    </row>
    <row r="5116" spans="2:2" x14ac:dyDescent="0.25">
      <c r="B5116" t="s">
        <v>5120</v>
      </c>
    </row>
    <row r="5117" spans="2:2" x14ac:dyDescent="0.25">
      <c r="B5117" t="s">
        <v>5121</v>
      </c>
    </row>
    <row r="5118" spans="2:2" x14ac:dyDescent="0.25">
      <c r="B5118" t="s">
        <v>5122</v>
      </c>
    </row>
    <row r="5119" spans="2:2" x14ac:dyDescent="0.25">
      <c r="B5119" t="s">
        <v>5123</v>
      </c>
    </row>
    <row r="5120" spans="2:2" x14ac:dyDescent="0.25">
      <c r="B5120" t="s">
        <v>5124</v>
      </c>
    </row>
    <row r="5121" spans="2:2" x14ac:dyDescent="0.25">
      <c r="B5121" t="s">
        <v>5125</v>
      </c>
    </row>
    <row r="5122" spans="2:2" x14ac:dyDescent="0.25">
      <c r="B5122" t="s">
        <v>5126</v>
      </c>
    </row>
    <row r="5123" spans="2:2" x14ac:dyDescent="0.25">
      <c r="B5123" t="s">
        <v>5127</v>
      </c>
    </row>
    <row r="5124" spans="2:2" x14ac:dyDescent="0.25">
      <c r="B5124" t="s">
        <v>5128</v>
      </c>
    </row>
    <row r="5125" spans="2:2" x14ac:dyDescent="0.25">
      <c r="B5125" t="s">
        <v>5129</v>
      </c>
    </row>
    <row r="5126" spans="2:2" x14ac:dyDescent="0.25">
      <c r="B5126" t="s">
        <v>5130</v>
      </c>
    </row>
    <row r="5127" spans="2:2" x14ac:dyDescent="0.25">
      <c r="B5127" t="s">
        <v>5131</v>
      </c>
    </row>
    <row r="5128" spans="2:2" x14ac:dyDescent="0.25">
      <c r="B5128" t="s">
        <v>5132</v>
      </c>
    </row>
    <row r="5129" spans="2:2" x14ac:dyDescent="0.25">
      <c r="B5129" t="s">
        <v>5133</v>
      </c>
    </row>
    <row r="5130" spans="2:2" x14ac:dyDescent="0.25">
      <c r="B5130" t="s">
        <v>5134</v>
      </c>
    </row>
    <row r="5131" spans="2:2" x14ac:dyDescent="0.25">
      <c r="B5131" t="s">
        <v>5135</v>
      </c>
    </row>
    <row r="5132" spans="2:2" x14ac:dyDescent="0.25">
      <c r="B5132" t="s">
        <v>5136</v>
      </c>
    </row>
    <row r="5133" spans="2:2" x14ac:dyDescent="0.25">
      <c r="B5133" t="s">
        <v>5137</v>
      </c>
    </row>
    <row r="5134" spans="2:2" x14ac:dyDescent="0.25">
      <c r="B5134" t="s">
        <v>5138</v>
      </c>
    </row>
    <row r="5135" spans="2:2" x14ac:dyDescent="0.25">
      <c r="B5135" t="s">
        <v>5139</v>
      </c>
    </row>
    <row r="5136" spans="2:2" x14ac:dyDescent="0.25">
      <c r="B5136" t="s">
        <v>5140</v>
      </c>
    </row>
    <row r="5137" spans="2:2" x14ac:dyDescent="0.25">
      <c r="B5137" t="s">
        <v>5141</v>
      </c>
    </row>
    <row r="5138" spans="2:2" x14ac:dyDescent="0.25">
      <c r="B5138" t="s">
        <v>5142</v>
      </c>
    </row>
    <row r="5139" spans="2:2" x14ac:dyDescent="0.25">
      <c r="B5139" t="s">
        <v>5143</v>
      </c>
    </row>
    <row r="5140" spans="2:2" x14ac:dyDescent="0.25">
      <c r="B5140" t="s">
        <v>5144</v>
      </c>
    </row>
    <row r="5141" spans="2:2" x14ac:dyDescent="0.25">
      <c r="B5141" t="s">
        <v>5145</v>
      </c>
    </row>
    <row r="5142" spans="2:2" x14ac:dyDescent="0.25">
      <c r="B5142" t="s">
        <v>5146</v>
      </c>
    </row>
    <row r="5143" spans="2:2" x14ac:dyDescent="0.25">
      <c r="B5143" t="s">
        <v>5147</v>
      </c>
    </row>
    <row r="5144" spans="2:2" x14ac:dyDescent="0.25">
      <c r="B5144" t="s">
        <v>5148</v>
      </c>
    </row>
    <row r="5145" spans="2:2" x14ac:dyDescent="0.25">
      <c r="B5145" t="s">
        <v>5149</v>
      </c>
    </row>
    <row r="5146" spans="2:2" x14ac:dyDescent="0.25">
      <c r="B5146" t="s">
        <v>5150</v>
      </c>
    </row>
    <row r="5147" spans="2:2" x14ac:dyDescent="0.25">
      <c r="B5147" t="s">
        <v>5151</v>
      </c>
    </row>
    <row r="5148" spans="2:2" x14ac:dyDescent="0.25">
      <c r="B5148" t="s">
        <v>5152</v>
      </c>
    </row>
    <row r="5149" spans="2:2" x14ac:dyDescent="0.25">
      <c r="B5149" t="s">
        <v>5153</v>
      </c>
    </row>
    <row r="5150" spans="2:2" x14ac:dyDescent="0.25">
      <c r="B5150" t="s">
        <v>5154</v>
      </c>
    </row>
    <row r="5151" spans="2:2" x14ac:dyDescent="0.25">
      <c r="B5151" t="s">
        <v>5155</v>
      </c>
    </row>
    <row r="5152" spans="2:2" x14ac:dyDescent="0.25">
      <c r="B5152" t="s">
        <v>5156</v>
      </c>
    </row>
    <row r="5153" spans="2:2" x14ac:dyDescent="0.25">
      <c r="B5153" t="s">
        <v>5157</v>
      </c>
    </row>
    <row r="5154" spans="2:2" x14ac:dyDescent="0.25">
      <c r="B5154" t="s">
        <v>5158</v>
      </c>
    </row>
    <row r="5155" spans="2:2" x14ac:dyDescent="0.25">
      <c r="B5155" t="s">
        <v>5159</v>
      </c>
    </row>
    <row r="5156" spans="2:2" x14ac:dyDescent="0.25">
      <c r="B5156" t="s">
        <v>5160</v>
      </c>
    </row>
    <row r="5157" spans="2:2" x14ac:dyDescent="0.25">
      <c r="B5157" t="s">
        <v>5161</v>
      </c>
    </row>
    <row r="5158" spans="2:2" x14ac:dyDescent="0.25">
      <c r="B5158" t="s">
        <v>5162</v>
      </c>
    </row>
    <row r="5159" spans="2:2" x14ac:dyDescent="0.25">
      <c r="B5159" t="s">
        <v>5163</v>
      </c>
    </row>
    <row r="5160" spans="2:2" x14ac:dyDescent="0.25">
      <c r="B5160" t="s">
        <v>5164</v>
      </c>
    </row>
    <row r="5161" spans="2:2" x14ac:dyDescent="0.25">
      <c r="B5161" t="s">
        <v>5165</v>
      </c>
    </row>
    <row r="5162" spans="2:2" x14ac:dyDescent="0.25">
      <c r="B5162" t="s">
        <v>5166</v>
      </c>
    </row>
    <row r="5163" spans="2:2" x14ac:dyDescent="0.25">
      <c r="B5163" t="s">
        <v>5167</v>
      </c>
    </row>
    <row r="5164" spans="2:2" x14ac:dyDescent="0.25">
      <c r="B5164" t="s">
        <v>5168</v>
      </c>
    </row>
    <row r="5165" spans="2:2" x14ac:dyDescent="0.25">
      <c r="B5165" t="s">
        <v>5169</v>
      </c>
    </row>
    <row r="5166" spans="2:2" x14ac:dyDescent="0.25">
      <c r="B5166" t="s">
        <v>5170</v>
      </c>
    </row>
    <row r="5167" spans="2:2" x14ac:dyDescent="0.25">
      <c r="B5167" t="s">
        <v>5171</v>
      </c>
    </row>
    <row r="5168" spans="2:2" x14ac:dyDescent="0.25">
      <c r="B5168" t="s">
        <v>5172</v>
      </c>
    </row>
    <row r="5169" spans="2:2" x14ac:dyDescent="0.25">
      <c r="B5169" t="s">
        <v>5173</v>
      </c>
    </row>
    <row r="5170" spans="2:2" x14ac:dyDescent="0.25">
      <c r="B5170" t="s">
        <v>5174</v>
      </c>
    </row>
    <row r="5171" spans="2:2" x14ac:dyDescent="0.25">
      <c r="B5171" t="s">
        <v>5175</v>
      </c>
    </row>
    <row r="5172" spans="2:2" x14ac:dyDescent="0.25">
      <c r="B5172" t="s">
        <v>5176</v>
      </c>
    </row>
    <row r="5173" spans="2:2" x14ac:dyDescent="0.25">
      <c r="B5173" t="s">
        <v>5177</v>
      </c>
    </row>
    <row r="5174" spans="2:2" x14ac:dyDescent="0.25">
      <c r="B5174" t="s">
        <v>5178</v>
      </c>
    </row>
    <row r="5175" spans="2:2" x14ac:dyDescent="0.25">
      <c r="B5175" t="s">
        <v>5179</v>
      </c>
    </row>
    <row r="5176" spans="2:2" x14ac:dyDescent="0.25">
      <c r="B5176" t="s">
        <v>5180</v>
      </c>
    </row>
    <row r="5177" spans="2:2" x14ac:dyDescent="0.25">
      <c r="B5177" t="s">
        <v>5181</v>
      </c>
    </row>
    <row r="5178" spans="2:2" x14ac:dyDescent="0.25">
      <c r="B5178" t="s">
        <v>5182</v>
      </c>
    </row>
    <row r="5179" spans="2:2" x14ac:dyDescent="0.25">
      <c r="B5179" t="s">
        <v>5183</v>
      </c>
    </row>
    <row r="5180" spans="2:2" x14ac:dyDescent="0.25">
      <c r="B5180" t="s">
        <v>5184</v>
      </c>
    </row>
    <row r="5181" spans="2:2" x14ac:dyDescent="0.25">
      <c r="B5181" t="s">
        <v>5185</v>
      </c>
    </row>
    <row r="5182" spans="2:2" x14ac:dyDescent="0.25">
      <c r="B5182" t="s">
        <v>5186</v>
      </c>
    </row>
    <row r="5183" spans="2:2" x14ac:dyDescent="0.25">
      <c r="B5183" t="s">
        <v>5187</v>
      </c>
    </row>
    <row r="5184" spans="2:2" x14ac:dyDescent="0.25">
      <c r="B5184" t="s">
        <v>5188</v>
      </c>
    </row>
    <row r="5185" spans="2:2" x14ac:dyDescent="0.25">
      <c r="B5185" t="s">
        <v>5189</v>
      </c>
    </row>
    <row r="5186" spans="2:2" x14ac:dyDescent="0.25">
      <c r="B5186" t="s">
        <v>5190</v>
      </c>
    </row>
    <row r="5187" spans="2:2" x14ac:dyDescent="0.25">
      <c r="B5187" t="s">
        <v>5191</v>
      </c>
    </row>
    <row r="5188" spans="2:2" x14ac:dyDescent="0.25">
      <c r="B5188" t="s">
        <v>5192</v>
      </c>
    </row>
    <row r="5189" spans="2:2" x14ac:dyDescent="0.25">
      <c r="B5189" t="s">
        <v>5193</v>
      </c>
    </row>
    <row r="5190" spans="2:2" x14ac:dyDescent="0.25">
      <c r="B5190" t="s">
        <v>5194</v>
      </c>
    </row>
    <row r="5191" spans="2:2" x14ac:dyDescent="0.25">
      <c r="B5191" t="s">
        <v>5195</v>
      </c>
    </row>
    <row r="5192" spans="2:2" x14ac:dyDescent="0.25">
      <c r="B5192" t="s">
        <v>5196</v>
      </c>
    </row>
    <row r="5193" spans="2:2" x14ac:dyDescent="0.25">
      <c r="B5193" t="s">
        <v>5197</v>
      </c>
    </row>
    <row r="5194" spans="2:2" x14ac:dyDescent="0.25">
      <c r="B5194" t="s">
        <v>5198</v>
      </c>
    </row>
    <row r="5195" spans="2:2" x14ac:dyDescent="0.25">
      <c r="B5195" t="s">
        <v>5199</v>
      </c>
    </row>
    <row r="5196" spans="2:2" x14ac:dyDescent="0.25">
      <c r="B5196" t="s">
        <v>5200</v>
      </c>
    </row>
    <row r="5197" spans="2:2" x14ac:dyDescent="0.25">
      <c r="B5197" t="s">
        <v>5201</v>
      </c>
    </row>
    <row r="5198" spans="2:2" x14ac:dyDescent="0.25">
      <c r="B5198" t="s">
        <v>5202</v>
      </c>
    </row>
    <row r="5199" spans="2:2" x14ac:dyDescent="0.25">
      <c r="B5199" t="s">
        <v>5203</v>
      </c>
    </row>
    <row r="5200" spans="2:2" x14ac:dyDescent="0.25">
      <c r="B5200" t="s">
        <v>5204</v>
      </c>
    </row>
    <row r="5201" spans="2:2" x14ac:dyDescent="0.25">
      <c r="B5201" t="s">
        <v>5205</v>
      </c>
    </row>
    <row r="5202" spans="2:2" x14ac:dyDescent="0.25">
      <c r="B5202" t="s">
        <v>5206</v>
      </c>
    </row>
    <row r="5203" spans="2:2" x14ac:dyDescent="0.25">
      <c r="B5203" t="s">
        <v>5207</v>
      </c>
    </row>
    <row r="5204" spans="2:2" x14ac:dyDescent="0.25">
      <c r="B5204" t="s">
        <v>5208</v>
      </c>
    </row>
    <row r="5205" spans="2:2" x14ac:dyDescent="0.25">
      <c r="B5205" t="s">
        <v>5209</v>
      </c>
    </row>
    <row r="5206" spans="2:2" x14ac:dyDescent="0.25">
      <c r="B5206" t="s">
        <v>5210</v>
      </c>
    </row>
    <row r="5207" spans="2:2" x14ac:dyDescent="0.25">
      <c r="B5207" t="s">
        <v>5211</v>
      </c>
    </row>
    <row r="5208" spans="2:2" x14ac:dyDescent="0.25">
      <c r="B5208" t="s">
        <v>5212</v>
      </c>
    </row>
    <row r="5209" spans="2:2" x14ac:dyDescent="0.25">
      <c r="B5209" t="s">
        <v>5213</v>
      </c>
    </row>
    <row r="5210" spans="2:2" x14ac:dyDescent="0.25">
      <c r="B5210" t="s">
        <v>5214</v>
      </c>
    </row>
    <row r="5211" spans="2:2" x14ac:dyDescent="0.25">
      <c r="B5211" t="s">
        <v>5215</v>
      </c>
    </row>
    <row r="5212" spans="2:2" x14ac:dyDescent="0.25">
      <c r="B5212" t="s">
        <v>5216</v>
      </c>
    </row>
    <row r="5213" spans="2:2" x14ac:dyDescent="0.25">
      <c r="B5213" t="s">
        <v>5217</v>
      </c>
    </row>
    <row r="5214" spans="2:2" x14ac:dyDescent="0.25">
      <c r="B5214" t="s">
        <v>5218</v>
      </c>
    </row>
    <row r="5215" spans="2:2" x14ac:dyDescent="0.25">
      <c r="B5215" t="s">
        <v>5219</v>
      </c>
    </row>
    <row r="5216" spans="2:2" x14ac:dyDescent="0.25">
      <c r="B5216" t="s">
        <v>5220</v>
      </c>
    </row>
    <row r="5217" spans="2:2" x14ac:dyDescent="0.25">
      <c r="B5217" t="s">
        <v>5221</v>
      </c>
    </row>
    <row r="5218" spans="2:2" x14ac:dyDescent="0.25">
      <c r="B5218" t="s">
        <v>5222</v>
      </c>
    </row>
    <row r="5219" spans="2:2" x14ac:dyDescent="0.25">
      <c r="B5219" t="s">
        <v>5223</v>
      </c>
    </row>
    <row r="5220" spans="2:2" x14ac:dyDescent="0.25">
      <c r="B5220" t="s">
        <v>5224</v>
      </c>
    </row>
    <row r="5221" spans="2:2" x14ac:dyDescent="0.25">
      <c r="B5221" t="s">
        <v>5225</v>
      </c>
    </row>
    <row r="5222" spans="2:2" x14ac:dyDescent="0.25">
      <c r="B5222" t="s">
        <v>5226</v>
      </c>
    </row>
    <row r="5223" spans="2:2" x14ac:dyDescent="0.25">
      <c r="B5223" t="s">
        <v>5227</v>
      </c>
    </row>
    <row r="5224" spans="2:2" x14ac:dyDescent="0.25">
      <c r="B5224" t="s">
        <v>5228</v>
      </c>
    </row>
    <row r="5225" spans="2:2" x14ac:dyDescent="0.25">
      <c r="B5225" t="s">
        <v>5229</v>
      </c>
    </row>
    <row r="5226" spans="2:2" x14ac:dyDescent="0.25">
      <c r="B5226" t="s">
        <v>5230</v>
      </c>
    </row>
    <row r="5227" spans="2:2" x14ac:dyDescent="0.25">
      <c r="B5227" t="s">
        <v>5231</v>
      </c>
    </row>
    <row r="5228" spans="2:2" x14ac:dyDescent="0.25">
      <c r="B5228" t="s">
        <v>5232</v>
      </c>
    </row>
    <row r="5229" spans="2:2" x14ac:dyDescent="0.25">
      <c r="B5229" t="s">
        <v>5233</v>
      </c>
    </row>
    <row r="5230" spans="2:2" x14ac:dyDescent="0.25">
      <c r="B5230" t="s">
        <v>5234</v>
      </c>
    </row>
    <row r="5231" spans="2:2" x14ac:dyDescent="0.25">
      <c r="B5231" t="s">
        <v>5235</v>
      </c>
    </row>
    <row r="5232" spans="2:2" x14ac:dyDescent="0.25">
      <c r="B5232" t="s">
        <v>5236</v>
      </c>
    </row>
    <row r="5233" spans="2:2" x14ac:dyDescent="0.25">
      <c r="B5233" t="s">
        <v>5237</v>
      </c>
    </row>
    <row r="5234" spans="2:2" x14ac:dyDescent="0.25">
      <c r="B5234" t="s">
        <v>5238</v>
      </c>
    </row>
    <row r="5235" spans="2:2" x14ac:dyDescent="0.25">
      <c r="B5235" t="s">
        <v>5239</v>
      </c>
    </row>
    <row r="5236" spans="2:2" x14ac:dyDescent="0.25">
      <c r="B5236" t="s">
        <v>5240</v>
      </c>
    </row>
    <row r="5237" spans="2:2" x14ac:dyDescent="0.25">
      <c r="B5237" t="s">
        <v>5241</v>
      </c>
    </row>
    <row r="5238" spans="2:2" x14ac:dyDescent="0.25">
      <c r="B5238" t="s">
        <v>5242</v>
      </c>
    </row>
    <row r="5239" spans="2:2" x14ac:dyDescent="0.25">
      <c r="B5239" t="s">
        <v>5243</v>
      </c>
    </row>
    <row r="5240" spans="2:2" x14ac:dyDescent="0.25">
      <c r="B5240" t="s">
        <v>5244</v>
      </c>
    </row>
    <row r="5241" spans="2:2" x14ac:dyDescent="0.25">
      <c r="B5241" t="s">
        <v>5245</v>
      </c>
    </row>
    <row r="5242" spans="2:2" x14ac:dyDescent="0.25">
      <c r="B5242" t="s">
        <v>5246</v>
      </c>
    </row>
    <row r="5243" spans="2:2" x14ac:dyDescent="0.25">
      <c r="B5243" t="s">
        <v>5247</v>
      </c>
    </row>
    <row r="5244" spans="2:2" x14ac:dyDescent="0.25">
      <c r="B5244" t="s">
        <v>5248</v>
      </c>
    </row>
    <row r="5245" spans="2:2" x14ac:dyDescent="0.25">
      <c r="B5245" t="s">
        <v>5249</v>
      </c>
    </row>
    <row r="5246" spans="2:2" x14ac:dyDescent="0.25">
      <c r="B5246" t="s">
        <v>5250</v>
      </c>
    </row>
    <row r="5247" spans="2:2" x14ac:dyDescent="0.25">
      <c r="B5247" t="s">
        <v>5251</v>
      </c>
    </row>
    <row r="5248" spans="2:2" x14ac:dyDescent="0.25">
      <c r="B5248" t="s">
        <v>5252</v>
      </c>
    </row>
    <row r="5249" spans="2:2" x14ac:dyDescent="0.25">
      <c r="B5249" t="s">
        <v>5253</v>
      </c>
    </row>
    <row r="5250" spans="2:2" x14ac:dyDescent="0.25">
      <c r="B5250" t="s">
        <v>5254</v>
      </c>
    </row>
    <row r="5251" spans="2:2" x14ac:dyDescent="0.25">
      <c r="B5251" t="s">
        <v>5255</v>
      </c>
    </row>
    <row r="5252" spans="2:2" x14ac:dyDescent="0.25">
      <c r="B5252" t="s">
        <v>5256</v>
      </c>
    </row>
    <row r="5253" spans="2:2" x14ac:dyDescent="0.25">
      <c r="B5253" t="s">
        <v>5257</v>
      </c>
    </row>
    <row r="5254" spans="2:2" x14ac:dyDescent="0.25">
      <c r="B5254" t="s">
        <v>5258</v>
      </c>
    </row>
    <row r="5255" spans="2:2" x14ac:dyDescent="0.25">
      <c r="B5255" t="s">
        <v>5259</v>
      </c>
    </row>
    <row r="5256" spans="2:2" x14ac:dyDescent="0.25">
      <c r="B5256" t="s">
        <v>5260</v>
      </c>
    </row>
    <row r="5257" spans="2:2" x14ac:dyDescent="0.25">
      <c r="B5257" t="s">
        <v>5261</v>
      </c>
    </row>
    <row r="5258" spans="2:2" x14ac:dyDescent="0.25">
      <c r="B5258" t="s">
        <v>5262</v>
      </c>
    </row>
    <row r="5259" spans="2:2" x14ac:dyDescent="0.25">
      <c r="B5259" t="s">
        <v>5263</v>
      </c>
    </row>
    <row r="5260" spans="2:2" x14ac:dyDescent="0.25">
      <c r="B5260" t="s">
        <v>5264</v>
      </c>
    </row>
    <row r="5261" spans="2:2" x14ac:dyDescent="0.25">
      <c r="B5261" t="s">
        <v>5265</v>
      </c>
    </row>
    <row r="5262" spans="2:2" x14ac:dyDescent="0.25">
      <c r="B5262" t="s">
        <v>5266</v>
      </c>
    </row>
    <row r="5263" spans="2:2" x14ac:dyDescent="0.25">
      <c r="B5263" t="s">
        <v>5267</v>
      </c>
    </row>
    <row r="5264" spans="2:2" x14ac:dyDescent="0.25">
      <c r="B5264" t="s">
        <v>5268</v>
      </c>
    </row>
    <row r="5265" spans="2:2" x14ac:dyDescent="0.25">
      <c r="B5265" t="s">
        <v>5269</v>
      </c>
    </row>
    <row r="5266" spans="2:2" x14ac:dyDescent="0.25">
      <c r="B5266" t="s">
        <v>5270</v>
      </c>
    </row>
    <row r="5267" spans="2:2" x14ac:dyDescent="0.25">
      <c r="B5267" t="s">
        <v>5271</v>
      </c>
    </row>
    <row r="5268" spans="2:2" x14ac:dyDescent="0.25">
      <c r="B5268" t="s">
        <v>5272</v>
      </c>
    </row>
    <row r="5269" spans="2:2" x14ac:dyDescent="0.25">
      <c r="B5269" t="s">
        <v>5273</v>
      </c>
    </row>
    <row r="5270" spans="2:2" x14ac:dyDescent="0.25">
      <c r="B5270" t="s">
        <v>5274</v>
      </c>
    </row>
    <row r="5271" spans="2:2" x14ac:dyDescent="0.25">
      <c r="B5271" t="s">
        <v>5275</v>
      </c>
    </row>
    <row r="5272" spans="2:2" x14ac:dyDescent="0.25">
      <c r="B5272" t="s">
        <v>5276</v>
      </c>
    </row>
    <row r="5273" spans="2:2" x14ac:dyDescent="0.25">
      <c r="B5273" t="s">
        <v>5277</v>
      </c>
    </row>
    <row r="5274" spans="2:2" x14ac:dyDescent="0.25">
      <c r="B5274" t="s">
        <v>5278</v>
      </c>
    </row>
    <row r="5275" spans="2:2" x14ac:dyDescent="0.25">
      <c r="B5275" t="s">
        <v>5279</v>
      </c>
    </row>
    <row r="5276" spans="2:2" x14ac:dyDescent="0.25">
      <c r="B5276" t="s">
        <v>5280</v>
      </c>
    </row>
    <row r="5277" spans="2:2" x14ac:dyDescent="0.25">
      <c r="B5277" t="s">
        <v>5281</v>
      </c>
    </row>
    <row r="5278" spans="2:2" x14ac:dyDescent="0.25">
      <c r="B5278" t="s">
        <v>5282</v>
      </c>
    </row>
    <row r="5279" spans="2:2" x14ac:dyDescent="0.25">
      <c r="B5279" t="s">
        <v>5283</v>
      </c>
    </row>
    <row r="5280" spans="2:2" x14ac:dyDescent="0.25">
      <c r="B5280" t="s">
        <v>5284</v>
      </c>
    </row>
    <row r="5281" spans="2:2" x14ac:dyDescent="0.25">
      <c r="B5281" t="s">
        <v>5285</v>
      </c>
    </row>
    <row r="5282" spans="2:2" x14ac:dyDescent="0.25">
      <c r="B5282" t="s">
        <v>5286</v>
      </c>
    </row>
    <row r="5283" spans="2:2" x14ac:dyDescent="0.25">
      <c r="B5283" t="s">
        <v>5287</v>
      </c>
    </row>
    <row r="5284" spans="2:2" x14ac:dyDescent="0.25">
      <c r="B5284" t="s">
        <v>5288</v>
      </c>
    </row>
    <row r="5285" spans="2:2" x14ac:dyDescent="0.25">
      <c r="B5285" t="s">
        <v>5289</v>
      </c>
    </row>
    <row r="5286" spans="2:2" x14ac:dyDescent="0.25">
      <c r="B5286" t="s">
        <v>5290</v>
      </c>
    </row>
    <row r="5287" spans="2:2" x14ac:dyDescent="0.25">
      <c r="B5287" t="s">
        <v>5291</v>
      </c>
    </row>
    <row r="5288" spans="2:2" x14ac:dyDescent="0.25">
      <c r="B5288" t="s">
        <v>5292</v>
      </c>
    </row>
    <row r="5289" spans="2:2" x14ac:dyDescent="0.25">
      <c r="B5289" t="s">
        <v>5293</v>
      </c>
    </row>
    <row r="5290" spans="2:2" x14ac:dyDescent="0.25">
      <c r="B5290" t="s">
        <v>5294</v>
      </c>
    </row>
    <row r="5291" spans="2:2" x14ac:dyDescent="0.25">
      <c r="B5291" t="s">
        <v>5295</v>
      </c>
    </row>
    <row r="5292" spans="2:2" x14ac:dyDescent="0.25">
      <c r="B5292" t="s">
        <v>5296</v>
      </c>
    </row>
    <row r="5293" spans="2:2" x14ac:dyDescent="0.25">
      <c r="B5293" t="s">
        <v>5297</v>
      </c>
    </row>
    <row r="5294" spans="2:2" x14ac:dyDescent="0.25">
      <c r="B5294" t="s">
        <v>5298</v>
      </c>
    </row>
    <row r="5295" spans="2:2" x14ac:dyDescent="0.25">
      <c r="B5295" t="s">
        <v>5299</v>
      </c>
    </row>
    <row r="5296" spans="2:2" x14ac:dyDescent="0.25">
      <c r="B5296" t="s">
        <v>5300</v>
      </c>
    </row>
    <row r="5297" spans="2:2" x14ac:dyDescent="0.25">
      <c r="B5297" t="s">
        <v>5301</v>
      </c>
    </row>
    <row r="5298" spans="2:2" x14ac:dyDescent="0.25">
      <c r="B5298" t="s">
        <v>5302</v>
      </c>
    </row>
    <row r="5299" spans="2:2" x14ac:dyDescent="0.25">
      <c r="B5299" t="s">
        <v>5303</v>
      </c>
    </row>
    <row r="5300" spans="2:2" x14ac:dyDescent="0.25">
      <c r="B5300" t="s">
        <v>5304</v>
      </c>
    </row>
    <row r="5301" spans="2:2" x14ac:dyDescent="0.25">
      <c r="B5301" t="s">
        <v>5305</v>
      </c>
    </row>
    <row r="5302" spans="2:2" x14ac:dyDescent="0.25">
      <c r="B5302" t="s">
        <v>5306</v>
      </c>
    </row>
    <row r="5303" spans="2:2" x14ac:dyDescent="0.25">
      <c r="B5303" t="s">
        <v>5307</v>
      </c>
    </row>
    <row r="5304" spans="2:2" x14ac:dyDescent="0.25">
      <c r="B5304" t="s">
        <v>5308</v>
      </c>
    </row>
    <row r="5305" spans="2:2" x14ac:dyDescent="0.25">
      <c r="B5305" t="s">
        <v>5309</v>
      </c>
    </row>
    <row r="5306" spans="2:2" x14ac:dyDescent="0.25">
      <c r="B5306" t="s">
        <v>5310</v>
      </c>
    </row>
    <row r="5307" spans="2:2" x14ac:dyDescent="0.25">
      <c r="B5307" t="s">
        <v>5311</v>
      </c>
    </row>
    <row r="5308" spans="2:2" x14ac:dyDescent="0.25">
      <c r="B5308" t="s">
        <v>5312</v>
      </c>
    </row>
    <row r="5309" spans="2:2" x14ac:dyDescent="0.25">
      <c r="B5309" t="s">
        <v>5313</v>
      </c>
    </row>
    <row r="5310" spans="2:2" x14ac:dyDescent="0.25">
      <c r="B5310" t="s">
        <v>5314</v>
      </c>
    </row>
    <row r="5311" spans="2:2" x14ac:dyDescent="0.25">
      <c r="B5311" t="s">
        <v>5315</v>
      </c>
    </row>
    <row r="5312" spans="2:2" x14ac:dyDescent="0.25">
      <c r="B5312" t="s">
        <v>5316</v>
      </c>
    </row>
    <row r="5313" spans="2:2" x14ac:dyDescent="0.25">
      <c r="B5313" t="s">
        <v>5317</v>
      </c>
    </row>
    <row r="5314" spans="2:2" x14ac:dyDescent="0.25">
      <c r="B5314" t="s">
        <v>5318</v>
      </c>
    </row>
    <row r="5315" spans="2:2" x14ac:dyDescent="0.25">
      <c r="B5315" t="s">
        <v>5319</v>
      </c>
    </row>
    <row r="5316" spans="2:2" x14ac:dyDescent="0.25">
      <c r="B5316" t="s">
        <v>5320</v>
      </c>
    </row>
    <row r="5317" spans="2:2" x14ac:dyDescent="0.25">
      <c r="B5317" t="s">
        <v>5321</v>
      </c>
    </row>
    <row r="5318" spans="2:2" x14ac:dyDescent="0.25">
      <c r="B5318" t="s">
        <v>5322</v>
      </c>
    </row>
    <row r="5319" spans="2:2" x14ac:dyDescent="0.25">
      <c r="B5319" t="s">
        <v>5323</v>
      </c>
    </row>
    <row r="5320" spans="2:2" x14ac:dyDescent="0.25">
      <c r="B5320" t="s">
        <v>5324</v>
      </c>
    </row>
    <row r="5321" spans="2:2" x14ac:dyDescent="0.25">
      <c r="B5321" t="s">
        <v>5325</v>
      </c>
    </row>
    <row r="5322" spans="2:2" x14ac:dyDescent="0.25">
      <c r="B5322" t="s">
        <v>5326</v>
      </c>
    </row>
    <row r="5323" spans="2:2" x14ac:dyDescent="0.25">
      <c r="B5323" t="s">
        <v>5327</v>
      </c>
    </row>
    <row r="5324" spans="2:2" x14ac:dyDescent="0.25">
      <c r="B5324" t="s">
        <v>5328</v>
      </c>
    </row>
    <row r="5325" spans="2:2" x14ac:dyDescent="0.25">
      <c r="B5325" t="s">
        <v>5329</v>
      </c>
    </row>
    <row r="5326" spans="2:2" x14ac:dyDescent="0.25">
      <c r="B5326" t="s">
        <v>5330</v>
      </c>
    </row>
    <row r="5327" spans="2:2" x14ac:dyDescent="0.25">
      <c r="B5327" t="s">
        <v>5331</v>
      </c>
    </row>
    <row r="5328" spans="2:2" x14ac:dyDescent="0.25">
      <c r="B5328" t="s">
        <v>5332</v>
      </c>
    </row>
    <row r="5329" spans="2:2" x14ac:dyDescent="0.25">
      <c r="B5329" t="s">
        <v>5333</v>
      </c>
    </row>
    <row r="5330" spans="2:2" x14ac:dyDescent="0.25">
      <c r="B5330" t="s">
        <v>5334</v>
      </c>
    </row>
    <row r="5331" spans="2:2" x14ac:dyDescent="0.25">
      <c r="B5331" t="s">
        <v>5335</v>
      </c>
    </row>
    <row r="5332" spans="2:2" x14ac:dyDescent="0.25">
      <c r="B5332" t="s">
        <v>5336</v>
      </c>
    </row>
    <row r="5333" spans="2:2" x14ac:dyDescent="0.25">
      <c r="B5333" t="s">
        <v>5337</v>
      </c>
    </row>
    <row r="5334" spans="2:2" x14ac:dyDescent="0.25">
      <c r="B5334" t="s">
        <v>5338</v>
      </c>
    </row>
    <row r="5335" spans="2:2" x14ac:dyDescent="0.25">
      <c r="B5335" t="s">
        <v>5339</v>
      </c>
    </row>
    <row r="5336" spans="2:2" x14ac:dyDescent="0.25">
      <c r="B5336" t="s">
        <v>5340</v>
      </c>
    </row>
    <row r="5337" spans="2:2" x14ac:dyDescent="0.25">
      <c r="B5337" t="s">
        <v>5341</v>
      </c>
    </row>
    <row r="5338" spans="2:2" x14ac:dyDescent="0.25">
      <c r="B5338" t="s">
        <v>5342</v>
      </c>
    </row>
    <row r="5339" spans="2:2" x14ac:dyDescent="0.25">
      <c r="B5339" t="s">
        <v>5343</v>
      </c>
    </row>
    <row r="5340" spans="2:2" x14ac:dyDescent="0.25">
      <c r="B5340" t="s">
        <v>5344</v>
      </c>
    </row>
    <row r="5341" spans="2:2" x14ac:dyDescent="0.25">
      <c r="B5341" t="s">
        <v>5345</v>
      </c>
    </row>
    <row r="5342" spans="2:2" x14ac:dyDescent="0.25">
      <c r="B5342" t="s">
        <v>5346</v>
      </c>
    </row>
    <row r="5343" spans="2:2" x14ac:dyDescent="0.25">
      <c r="B5343" t="s">
        <v>5347</v>
      </c>
    </row>
    <row r="5344" spans="2:2" x14ac:dyDescent="0.25">
      <c r="B5344" t="s">
        <v>5348</v>
      </c>
    </row>
    <row r="5345" spans="2:2" x14ac:dyDescent="0.25">
      <c r="B5345" t="s">
        <v>5349</v>
      </c>
    </row>
    <row r="5346" spans="2:2" x14ac:dyDescent="0.25">
      <c r="B5346" t="s">
        <v>5350</v>
      </c>
    </row>
    <row r="5347" spans="2:2" x14ac:dyDescent="0.25">
      <c r="B5347" t="s">
        <v>5351</v>
      </c>
    </row>
    <row r="5348" spans="2:2" x14ac:dyDescent="0.25">
      <c r="B5348" t="s">
        <v>5352</v>
      </c>
    </row>
    <row r="5349" spans="2:2" x14ac:dyDescent="0.25">
      <c r="B5349" t="s">
        <v>5353</v>
      </c>
    </row>
    <row r="5350" spans="2:2" x14ac:dyDescent="0.25">
      <c r="B5350" t="s">
        <v>5354</v>
      </c>
    </row>
    <row r="5351" spans="2:2" x14ac:dyDescent="0.25">
      <c r="B5351" t="s">
        <v>5355</v>
      </c>
    </row>
    <row r="5352" spans="2:2" x14ac:dyDescent="0.25">
      <c r="B5352" t="s">
        <v>5356</v>
      </c>
    </row>
    <row r="5353" spans="2:2" x14ac:dyDescent="0.25">
      <c r="B5353" t="s">
        <v>5357</v>
      </c>
    </row>
    <row r="5354" spans="2:2" x14ac:dyDescent="0.25">
      <c r="B5354" t="s">
        <v>5358</v>
      </c>
    </row>
    <row r="5355" spans="2:2" x14ac:dyDescent="0.25">
      <c r="B5355" t="s">
        <v>5359</v>
      </c>
    </row>
    <row r="5356" spans="2:2" x14ac:dyDescent="0.25">
      <c r="B5356" t="s">
        <v>5360</v>
      </c>
    </row>
    <row r="5357" spans="2:2" x14ac:dyDescent="0.25">
      <c r="B5357" t="s">
        <v>5361</v>
      </c>
    </row>
    <row r="5358" spans="2:2" x14ac:dyDescent="0.25">
      <c r="B5358" t="s">
        <v>5362</v>
      </c>
    </row>
    <row r="5359" spans="2:2" x14ac:dyDescent="0.25">
      <c r="B5359" t="s">
        <v>5363</v>
      </c>
    </row>
    <row r="5360" spans="2:2" x14ac:dyDescent="0.25">
      <c r="B5360" t="s">
        <v>5364</v>
      </c>
    </row>
    <row r="5361" spans="2:2" x14ac:dyDescent="0.25">
      <c r="B5361" t="s">
        <v>5365</v>
      </c>
    </row>
    <row r="5362" spans="2:2" x14ac:dyDescent="0.25">
      <c r="B5362" t="s">
        <v>5366</v>
      </c>
    </row>
    <row r="5363" spans="2:2" x14ac:dyDescent="0.25">
      <c r="B5363" t="s">
        <v>5367</v>
      </c>
    </row>
    <row r="5364" spans="2:2" x14ac:dyDescent="0.25">
      <c r="B5364" t="s">
        <v>5368</v>
      </c>
    </row>
    <row r="5365" spans="2:2" x14ac:dyDescent="0.25">
      <c r="B5365" t="s">
        <v>5369</v>
      </c>
    </row>
    <row r="5366" spans="2:2" x14ac:dyDescent="0.25">
      <c r="B5366" t="s">
        <v>5370</v>
      </c>
    </row>
    <row r="5367" spans="2:2" x14ac:dyDescent="0.25">
      <c r="B5367" t="s">
        <v>5371</v>
      </c>
    </row>
    <row r="5368" spans="2:2" x14ac:dyDescent="0.25">
      <c r="B5368" t="s">
        <v>5372</v>
      </c>
    </row>
    <row r="5369" spans="2:2" x14ac:dyDescent="0.25">
      <c r="B5369" t="s">
        <v>5373</v>
      </c>
    </row>
    <row r="5370" spans="2:2" x14ac:dyDescent="0.25">
      <c r="B5370" t="s">
        <v>5374</v>
      </c>
    </row>
    <row r="5371" spans="2:2" x14ac:dyDescent="0.25">
      <c r="B5371" t="s">
        <v>5375</v>
      </c>
    </row>
    <row r="5372" spans="2:2" x14ac:dyDescent="0.25">
      <c r="B5372" t="s">
        <v>5376</v>
      </c>
    </row>
    <row r="5373" spans="2:2" x14ac:dyDescent="0.25">
      <c r="B5373" t="s">
        <v>5377</v>
      </c>
    </row>
    <row r="5374" spans="2:2" x14ac:dyDescent="0.25">
      <c r="B5374" t="s">
        <v>5378</v>
      </c>
    </row>
    <row r="5375" spans="2:2" x14ac:dyDescent="0.25">
      <c r="B5375" t="s">
        <v>5379</v>
      </c>
    </row>
    <row r="5376" spans="2:2" x14ac:dyDescent="0.25">
      <c r="B5376" t="s">
        <v>5380</v>
      </c>
    </row>
    <row r="5377" spans="2:2" x14ac:dyDescent="0.25">
      <c r="B5377" t="s">
        <v>5381</v>
      </c>
    </row>
    <row r="5378" spans="2:2" x14ac:dyDescent="0.25">
      <c r="B5378" t="s">
        <v>5382</v>
      </c>
    </row>
    <row r="5379" spans="2:2" x14ac:dyDescent="0.25">
      <c r="B5379" t="s">
        <v>5383</v>
      </c>
    </row>
    <row r="5380" spans="2:2" x14ac:dyDescent="0.25">
      <c r="B5380" t="s">
        <v>5384</v>
      </c>
    </row>
    <row r="5381" spans="2:2" x14ac:dyDescent="0.25">
      <c r="B5381" t="s">
        <v>5385</v>
      </c>
    </row>
    <row r="5382" spans="2:2" x14ac:dyDescent="0.25">
      <c r="B5382" t="s">
        <v>5386</v>
      </c>
    </row>
    <row r="5383" spans="2:2" x14ac:dyDescent="0.25">
      <c r="B5383" t="s">
        <v>5387</v>
      </c>
    </row>
    <row r="5384" spans="2:2" x14ac:dyDescent="0.25">
      <c r="B5384" t="s">
        <v>5388</v>
      </c>
    </row>
    <row r="5385" spans="2:2" x14ac:dyDescent="0.25">
      <c r="B5385" t="s">
        <v>5389</v>
      </c>
    </row>
    <row r="5386" spans="2:2" x14ac:dyDescent="0.25">
      <c r="B5386" t="s">
        <v>5390</v>
      </c>
    </row>
    <row r="5387" spans="2:2" x14ac:dyDescent="0.25">
      <c r="B5387" t="s">
        <v>5391</v>
      </c>
    </row>
    <row r="5388" spans="2:2" x14ac:dyDescent="0.25">
      <c r="B5388" t="s">
        <v>5392</v>
      </c>
    </row>
    <row r="5389" spans="2:2" x14ac:dyDescent="0.25">
      <c r="B5389" t="s">
        <v>5393</v>
      </c>
    </row>
    <row r="5390" spans="2:2" x14ac:dyDescent="0.25">
      <c r="B5390" t="s">
        <v>5394</v>
      </c>
    </row>
    <row r="5391" spans="2:2" x14ac:dyDescent="0.25">
      <c r="B5391" t="s">
        <v>5395</v>
      </c>
    </row>
    <row r="5392" spans="2:2" x14ac:dyDescent="0.25">
      <c r="B5392" t="s">
        <v>5396</v>
      </c>
    </row>
    <row r="5393" spans="2:2" x14ac:dyDescent="0.25">
      <c r="B5393" t="s">
        <v>5397</v>
      </c>
    </row>
    <row r="5394" spans="2:2" x14ac:dyDescent="0.25">
      <c r="B5394" t="s">
        <v>5398</v>
      </c>
    </row>
    <row r="5395" spans="2:2" x14ac:dyDescent="0.25">
      <c r="B5395" t="s">
        <v>5399</v>
      </c>
    </row>
    <row r="5396" spans="2:2" x14ac:dyDescent="0.25">
      <c r="B5396" t="s">
        <v>5400</v>
      </c>
    </row>
    <row r="5397" spans="2:2" x14ac:dyDescent="0.25">
      <c r="B5397" t="s">
        <v>5401</v>
      </c>
    </row>
    <row r="5398" spans="2:2" x14ac:dyDescent="0.25">
      <c r="B5398" t="s">
        <v>5402</v>
      </c>
    </row>
    <row r="5399" spans="2:2" x14ac:dyDescent="0.25">
      <c r="B5399" t="s">
        <v>5403</v>
      </c>
    </row>
    <row r="5400" spans="2:2" x14ac:dyDescent="0.25">
      <c r="B5400" t="s">
        <v>5404</v>
      </c>
    </row>
    <row r="5401" spans="2:2" x14ac:dyDescent="0.25">
      <c r="B5401" t="s">
        <v>5405</v>
      </c>
    </row>
    <row r="5402" spans="2:2" x14ac:dyDescent="0.25">
      <c r="B5402" t="s">
        <v>5406</v>
      </c>
    </row>
    <row r="5403" spans="2:2" x14ac:dyDescent="0.25">
      <c r="B5403" t="s">
        <v>5407</v>
      </c>
    </row>
    <row r="5404" spans="2:2" x14ac:dyDescent="0.25">
      <c r="B5404" t="s">
        <v>5408</v>
      </c>
    </row>
    <row r="5405" spans="2:2" x14ac:dyDescent="0.25">
      <c r="B5405" t="s">
        <v>5409</v>
      </c>
    </row>
    <row r="5406" spans="2:2" x14ac:dyDescent="0.25">
      <c r="B5406" t="s">
        <v>5410</v>
      </c>
    </row>
    <row r="5407" spans="2:2" x14ac:dyDescent="0.25">
      <c r="B5407" t="s">
        <v>5411</v>
      </c>
    </row>
    <row r="5408" spans="2:2" x14ac:dyDescent="0.25">
      <c r="B5408" t="s">
        <v>5412</v>
      </c>
    </row>
    <row r="5409" spans="2:2" x14ac:dyDescent="0.25">
      <c r="B5409" t="s">
        <v>5413</v>
      </c>
    </row>
    <row r="5410" spans="2:2" x14ac:dyDescent="0.25">
      <c r="B5410" t="s">
        <v>5414</v>
      </c>
    </row>
    <row r="5411" spans="2:2" x14ac:dyDescent="0.25">
      <c r="B5411" t="s">
        <v>5415</v>
      </c>
    </row>
    <row r="5412" spans="2:2" x14ac:dyDescent="0.25">
      <c r="B5412" t="s">
        <v>5416</v>
      </c>
    </row>
    <row r="5413" spans="2:2" x14ac:dyDescent="0.25">
      <c r="B5413" t="s">
        <v>5417</v>
      </c>
    </row>
    <row r="5414" spans="2:2" x14ac:dyDescent="0.25">
      <c r="B5414" t="s">
        <v>5418</v>
      </c>
    </row>
    <row r="5415" spans="2:2" x14ac:dyDescent="0.25">
      <c r="B5415" t="s">
        <v>5419</v>
      </c>
    </row>
    <row r="5416" spans="2:2" x14ac:dyDescent="0.25">
      <c r="B5416" t="s">
        <v>5420</v>
      </c>
    </row>
    <row r="5417" spans="2:2" x14ac:dyDescent="0.25">
      <c r="B5417" t="s">
        <v>5421</v>
      </c>
    </row>
    <row r="5418" spans="2:2" x14ac:dyDescent="0.25">
      <c r="B5418" t="s">
        <v>5422</v>
      </c>
    </row>
    <row r="5419" spans="2:2" x14ac:dyDescent="0.25">
      <c r="B5419" t="s">
        <v>5423</v>
      </c>
    </row>
    <row r="5420" spans="2:2" x14ac:dyDescent="0.25">
      <c r="B5420" t="s">
        <v>5424</v>
      </c>
    </row>
    <row r="5421" spans="2:2" x14ac:dyDescent="0.25">
      <c r="B5421" t="s">
        <v>5425</v>
      </c>
    </row>
    <row r="5422" spans="2:2" x14ac:dyDescent="0.25">
      <c r="B5422" t="s">
        <v>5426</v>
      </c>
    </row>
    <row r="5423" spans="2:2" x14ac:dyDescent="0.25">
      <c r="B5423" t="s">
        <v>5427</v>
      </c>
    </row>
    <row r="5424" spans="2:2" x14ac:dyDescent="0.25">
      <c r="B5424" t="s">
        <v>5428</v>
      </c>
    </row>
    <row r="5425" spans="2:2" x14ac:dyDescent="0.25">
      <c r="B5425" t="s">
        <v>5429</v>
      </c>
    </row>
    <row r="5426" spans="2:2" x14ac:dyDescent="0.25">
      <c r="B5426" t="s">
        <v>5430</v>
      </c>
    </row>
    <row r="5427" spans="2:2" x14ac:dyDescent="0.25">
      <c r="B5427" t="s">
        <v>5431</v>
      </c>
    </row>
    <row r="5428" spans="2:2" x14ac:dyDescent="0.25">
      <c r="B5428" t="s">
        <v>5432</v>
      </c>
    </row>
    <row r="5429" spans="2:2" x14ac:dyDescent="0.25">
      <c r="B5429" t="s">
        <v>5433</v>
      </c>
    </row>
    <row r="5430" spans="2:2" x14ac:dyDescent="0.25">
      <c r="B5430" t="s">
        <v>5434</v>
      </c>
    </row>
    <row r="5431" spans="2:2" x14ac:dyDescent="0.25">
      <c r="B5431" t="s">
        <v>5435</v>
      </c>
    </row>
    <row r="5432" spans="2:2" x14ac:dyDescent="0.25">
      <c r="B5432" t="s">
        <v>5436</v>
      </c>
    </row>
    <row r="5433" spans="2:2" x14ac:dyDescent="0.25">
      <c r="B5433" t="s">
        <v>5437</v>
      </c>
    </row>
    <row r="5434" spans="2:2" x14ac:dyDescent="0.25">
      <c r="B5434" t="s">
        <v>5438</v>
      </c>
    </row>
    <row r="5435" spans="2:2" x14ac:dyDescent="0.25">
      <c r="B5435" t="s">
        <v>5439</v>
      </c>
    </row>
    <row r="5436" spans="2:2" x14ac:dyDescent="0.25">
      <c r="B5436" t="s">
        <v>5440</v>
      </c>
    </row>
    <row r="5437" spans="2:2" x14ac:dyDescent="0.25">
      <c r="B5437" t="s">
        <v>5441</v>
      </c>
    </row>
    <row r="5438" spans="2:2" x14ac:dyDescent="0.25">
      <c r="B5438" t="s">
        <v>5442</v>
      </c>
    </row>
    <row r="5439" spans="2:2" x14ac:dyDescent="0.25">
      <c r="B5439" t="s">
        <v>5443</v>
      </c>
    </row>
    <row r="5440" spans="2:2" x14ac:dyDescent="0.25">
      <c r="B5440" t="s">
        <v>5444</v>
      </c>
    </row>
    <row r="5441" spans="2:2" x14ac:dyDescent="0.25">
      <c r="B5441" t="s">
        <v>5445</v>
      </c>
    </row>
    <row r="5442" spans="2:2" x14ac:dyDescent="0.25">
      <c r="B5442" t="s">
        <v>5446</v>
      </c>
    </row>
    <row r="5443" spans="2:2" x14ac:dyDescent="0.25">
      <c r="B5443" t="s">
        <v>5447</v>
      </c>
    </row>
    <row r="5444" spans="2:2" x14ac:dyDescent="0.25">
      <c r="B5444" t="s">
        <v>5448</v>
      </c>
    </row>
    <row r="5445" spans="2:2" x14ac:dyDescent="0.25">
      <c r="B5445" t="s">
        <v>5449</v>
      </c>
    </row>
    <row r="5446" spans="2:2" x14ac:dyDescent="0.25">
      <c r="B5446" t="s">
        <v>5450</v>
      </c>
    </row>
    <row r="5447" spans="2:2" x14ac:dyDescent="0.25">
      <c r="B5447" t="s">
        <v>5451</v>
      </c>
    </row>
    <row r="5448" spans="2:2" x14ac:dyDescent="0.25">
      <c r="B5448" t="s">
        <v>5452</v>
      </c>
    </row>
    <row r="5449" spans="2:2" x14ac:dyDescent="0.25">
      <c r="B5449" t="s">
        <v>5453</v>
      </c>
    </row>
    <row r="5450" spans="2:2" x14ac:dyDescent="0.25">
      <c r="B5450" t="s">
        <v>5454</v>
      </c>
    </row>
    <row r="5451" spans="2:2" x14ac:dyDescent="0.25">
      <c r="B5451" t="s">
        <v>5455</v>
      </c>
    </row>
    <row r="5452" spans="2:2" x14ac:dyDescent="0.25">
      <c r="B5452" t="s">
        <v>5456</v>
      </c>
    </row>
    <row r="5453" spans="2:2" x14ac:dyDescent="0.25">
      <c r="B5453" t="s">
        <v>5457</v>
      </c>
    </row>
    <row r="5454" spans="2:2" x14ac:dyDescent="0.25">
      <c r="B5454" t="s">
        <v>5458</v>
      </c>
    </row>
    <row r="5455" spans="2:2" x14ac:dyDescent="0.25">
      <c r="B5455" t="s">
        <v>5459</v>
      </c>
    </row>
    <row r="5456" spans="2:2" x14ac:dyDescent="0.25">
      <c r="B5456" t="s">
        <v>5460</v>
      </c>
    </row>
    <row r="5457" spans="2:2" x14ac:dyDescent="0.25">
      <c r="B5457" t="s">
        <v>5461</v>
      </c>
    </row>
    <row r="5458" spans="2:2" x14ac:dyDescent="0.25">
      <c r="B5458" t="s">
        <v>5462</v>
      </c>
    </row>
    <row r="5459" spans="2:2" x14ac:dyDescent="0.25">
      <c r="B5459" t="s">
        <v>5463</v>
      </c>
    </row>
    <row r="5460" spans="2:2" x14ac:dyDescent="0.25">
      <c r="B5460" t="s">
        <v>5464</v>
      </c>
    </row>
    <row r="5461" spans="2:2" x14ac:dyDescent="0.25">
      <c r="B5461" t="s">
        <v>5465</v>
      </c>
    </row>
    <row r="5462" spans="2:2" x14ac:dyDescent="0.25">
      <c r="B5462" t="s">
        <v>5466</v>
      </c>
    </row>
    <row r="5463" spans="2:2" x14ac:dyDescent="0.25">
      <c r="B5463" t="s">
        <v>5467</v>
      </c>
    </row>
    <row r="5464" spans="2:2" x14ac:dyDescent="0.25">
      <c r="B5464" t="s">
        <v>5468</v>
      </c>
    </row>
    <row r="5465" spans="2:2" x14ac:dyDescent="0.25">
      <c r="B5465" t="s">
        <v>5469</v>
      </c>
    </row>
    <row r="5466" spans="2:2" x14ac:dyDescent="0.25">
      <c r="B5466" t="s">
        <v>5470</v>
      </c>
    </row>
    <row r="5467" spans="2:2" x14ac:dyDescent="0.25">
      <c r="B5467" t="s">
        <v>5471</v>
      </c>
    </row>
    <row r="5468" spans="2:2" x14ac:dyDescent="0.25">
      <c r="B5468" t="s">
        <v>5472</v>
      </c>
    </row>
    <row r="5469" spans="2:2" x14ac:dyDescent="0.25">
      <c r="B5469" t="s">
        <v>5473</v>
      </c>
    </row>
    <row r="5470" spans="2:2" x14ac:dyDescent="0.25">
      <c r="B5470" t="s">
        <v>5474</v>
      </c>
    </row>
    <row r="5471" spans="2:2" x14ac:dyDescent="0.25">
      <c r="B5471" t="s">
        <v>5475</v>
      </c>
    </row>
    <row r="5472" spans="2:2" x14ac:dyDescent="0.25">
      <c r="B5472" t="s">
        <v>5476</v>
      </c>
    </row>
    <row r="5473" spans="2:2" x14ac:dyDescent="0.25">
      <c r="B5473" t="s">
        <v>5477</v>
      </c>
    </row>
    <row r="5474" spans="2:2" x14ac:dyDescent="0.25">
      <c r="B5474" t="s">
        <v>5478</v>
      </c>
    </row>
    <row r="5475" spans="2:2" x14ac:dyDescent="0.25">
      <c r="B5475" t="s">
        <v>5479</v>
      </c>
    </row>
    <row r="5476" spans="2:2" x14ac:dyDescent="0.25">
      <c r="B5476" t="s">
        <v>5480</v>
      </c>
    </row>
    <row r="5477" spans="2:2" x14ac:dyDescent="0.25">
      <c r="B5477" t="s">
        <v>5481</v>
      </c>
    </row>
    <row r="5478" spans="2:2" x14ac:dyDescent="0.25">
      <c r="B5478" t="s">
        <v>5482</v>
      </c>
    </row>
    <row r="5479" spans="2:2" x14ac:dyDescent="0.25">
      <c r="B5479" t="s">
        <v>5483</v>
      </c>
    </row>
    <row r="5480" spans="2:2" x14ac:dyDescent="0.25">
      <c r="B5480" t="s">
        <v>5484</v>
      </c>
    </row>
    <row r="5481" spans="2:2" x14ac:dyDescent="0.25">
      <c r="B5481" t="s">
        <v>5485</v>
      </c>
    </row>
    <row r="5482" spans="2:2" x14ac:dyDescent="0.25">
      <c r="B5482" t="s">
        <v>5486</v>
      </c>
    </row>
    <row r="5483" spans="2:2" x14ac:dyDescent="0.25">
      <c r="B5483" t="s">
        <v>5487</v>
      </c>
    </row>
    <row r="5484" spans="2:2" x14ac:dyDescent="0.25">
      <c r="B5484" t="s">
        <v>5488</v>
      </c>
    </row>
    <row r="5485" spans="2:2" x14ac:dyDescent="0.25">
      <c r="B5485" t="s">
        <v>5489</v>
      </c>
    </row>
    <row r="5486" spans="2:2" x14ac:dyDescent="0.25">
      <c r="B5486" t="s">
        <v>5490</v>
      </c>
    </row>
    <row r="5487" spans="2:2" x14ac:dyDescent="0.25">
      <c r="B5487" t="s">
        <v>5491</v>
      </c>
    </row>
    <row r="5488" spans="2:2" x14ac:dyDescent="0.25">
      <c r="B5488" t="s">
        <v>5492</v>
      </c>
    </row>
    <row r="5489" spans="2:2" x14ac:dyDescent="0.25">
      <c r="B5489" t="s">
        <v>5493</v>
      </c>
    </row>
    <row r="5490" spans="2:2" x14ac:dyDescent="0.25">
      <c r="B5490" t="s">
        <v>5494</v>
      </c>
    </row>
    <row r="5491" spans="2:2" x14ac:dyDescent="0.25">
      <c r="B5491" t="s">
        <v>5495</v>
      </c>
    </row>
    <row r="5492" spans="2:2" x14ac:dyDescent="0.25">
      <c r="B5492" t="s">
        <v>5496</v>
      </c>
    </row>
    <row r="5493" spans="2:2" x14ac:dyDescent="0.25">
      <c r="B5493" t="s">
        <v>5497</v>
      </c>
    </row>
    <row r="5494" spans="2:2" x14ac:dyDescent="0.25">
      <c r="B5494" t="s">
        <v>5498</v>
      </c>
    </row>
    <row r="5495" spans="2:2" x14ac:dyDescent="0.25">
      <c r="B5495" t="s">
        <v>5499</v>
      </c>
    </row>
    <row r="5496" spans="2:2" x14ac:dyDescent="0.25">
      <c r="B5496" t="s">
        <v>5500</v>
      </c>
    </row>
    <row r="5497" spans="2:2" x14ac:dyDescent="0.25">
      <c r="B5497" t="s">
        <v>5501</v>
      </c>
    </row>
    <row r="5498" spans="2:2" x14ac:dyDescent="0.25">
      <c r="B5498" t="s">
        <v>5502</v>
      </c>
    </row>
    <row r="5499" spans="2:2" x14ac:dyDescent="0.25">
      <c r="B5499" t="s">
        <v>5503</v>
      </c>
    </row>
    <row r="5500" spans="2:2" x14ac:dyDescent="0.25">
      <c r="B5500" t="s">
        <v>5504</v>
      </c>
    </row>
    <row r="5501" spans="2:2" x14ac:dyDescent="0.25">
      <c r="B5501" t="s">
        <v>5505</v>
      </c>
    </row>
    <row r="5502" spans="2:2" x14ac:dyDescent="0.25">
      <c r="B5502" t="s">
        <v>5506</v>
      </c>
    </row>
    <row r="5503" spans="2:2" x14ac:dyDescent="0.25">
      <c r="B5503" t="s">
        <v>5507</v>
      </c>
    </row>
    <row r="5504" spans="2:2" x14ac:dyDescent="0.25">
      <c r="B5504" t="s">
        <v>5508</v>
      </c>
    </row>
    <row r="5505" spans="2:2" x14ac:dyDescent="0.25">
      <c r="B5505" t="s">
        <v>5509</v>
      </c>
    </row>
    <row r="5506" spans="2:2" x14ac:dyDescent="0.25">
      <c r="B5506" t="s">
        <v>5510</v>
      </c>
    </row>
    <row r="5507" spans="2:2" x14ac:dyDescent="0.25">
      <c r="B5507" t="s">
        <v>5511</v>
      </c>
    </row>
    <row r="5508" spans="2:2" x14ac:dyDescent="0.25">
      <c r="B5508" t="s">
        <v>5512</v>
      </c>
    </row>
    <row r="5509" spans="2:2" x14ac:dyDescent="0.25">
      <c r="B5509" t="s">
        <v>5513</v>
      </c>
    </row>
    <row r="5510" spans="2:2" x14ac:dyDescent="0.25">
      <c r="B5510" t="s">
        <v>5514</v>
      </c>
    </row>
    <row r="5511" spans="2:2" x14ac:dyDescent="0.25">
      <c r="B5511" t="s">
        <v>5515</v>
      </c>
    </row>
    <row r="5512" spans="2:2" x14ac:dyDescent="0.25">
      <c r="B5512" t="s">
        <v>5516</v>
      </c>
    </row>
    <row r="5513" spans="2:2" x14ac:dyDescent="0.25">
      <c r="B5513" t="s">
        <v>5517</v>
      </c>
    </row>
    <row r="5514" spans="2:2" x14ac:dyDescent="0.25">
      <c r="B5514" t="s">
        <v>5518</v>
      </c>
    </row>
    <row r="5515" spans="2:2" x14ac:dyDescent="0.25">
      <c r="B5515" t="s">
        <v>5519</v>
      </c>
    </row>
    <row r="5516" spans="2:2" x14ac:dyDescent="0.25">
      <c r="B5516" t="s">
        <v>5520</v>
      </c>
    </row>
    <row r="5517" spans="2:2" x14ac:dyDescent="0.25">
      <c r="B5517" t="s">
        <v>5521</v>
      </c>
    </row>
    <row r="5518" spans="2:2" x14ac:dyDescent="0.25">
      <c r="B5518" t="s">
        <v>5522</v>
      </c>
    </row>
    <row r="5519" spans="2:2" x14ac:dyDescent="0.25">
      <c r="B5519" t="s">
        <v>5523</v>
      </c>
    </row>
    <row r="5520" spans="2:2" x14ac:dyDescent="0.25">
      <c r="B5520" t="s">
        <v>5524</v>
      </c>
    </row>
    <row r="5521" spans="2:2" x14ac:dyDescent="0.25">
      <c r="B5521" t="s">
        <v>5525</v>
      </c>
    </row>
    <row r="5522" spans="2:2" x14ac:dyDescent="0.25">
      <c r="B5522" t="s">
        <v>5526</v>
      </c>
    </row>
    <row r="5523" spans="2:2" x14ac:dyDescent="0.25">
      <c r="B5523" t="s">
        <v>5527</v>
      </c>
    </row>
    <row r="5524" spans="2:2" x14ac:dyDescent="0.25">
      <c r="B5524" t="s">
        <v>5528</v>
      </c>
    </row>
    <row r="5525" spans="2:2" x14ac:dyDescent="0.25">
      <c r="B5525" t="s">
        <v>5529</v>
      </c>
    </row>
    <row r="5526" spans="2:2" x14ac:dyDescent="0.25">
      <c r="B5526" t="s">
        <v>5530</v>
      </c>
    </row>
    <row r="5527" spans="2:2" x14ac:dyDescent="0.25">
      <c r="B5527" t="s">
        <v>5531</v>
      </c>
    </row>
    <row r="5528" spans="2:2" x14ac:dyDescent="0.25">
      <c r="B5528" t="s">
        <v>5532</v>
      </c>
    </row>
    <row r="5529" spans="2:2" x14ac:dyDescent="0.25">
      <c r="B5529" t="s">
        <v>5533</v>
      </c>
    </row>
    <row r="5530" spans="2:2" x14ac:dyDescent="0.25">
      <c r="B5530" t="s">
        <v>5534</v>
      </c>
    </row>
    <row r="5531" spans="2:2" x14ac:dyDescent="0.25">
      <c r="B5531" t="s">
        <v>5535</v>
      </c>
    </row>
    <row r="5532" spans="2:2" x14ac:dyDescent="0.25">
      <c r="B5532" t="s">
        <v>5536</v>
      </c>
    </row>
    <row r="5533" spans="2:2" x14ac:dyDescent="0.25">
      <c r="B5533" t="s">
        <v>5537</v>
      </c>
    </row>
    <row r="5534" spans="2:2" x14ac:dyDescent="0.25">
      <c r="B5534" t="s">
        <v>5538</v>
      </c>
    </row>
    <row r="5535" spans="2:2" x14ac:dyDescent="0.25">
      <c r="B5535" t="s">
        <v>5539</v>
      </c>
    </row>
    <row r="5536" spans="2:2" x14ac:dyDescent="0.25">
      <c r="B5536" t="s">
        <v>5540</v>
      </c>
    </row>
    <row r="5537" spans="2:2" x14ac:dyDescent="0.25">
      <c r="B5537" t="s">
        <v>5541</v>
      </c>
    </row>
    <row r="5538" spans="2:2" x14ac:dyDescent="0.25">
      <c r="B5538" t="s">
        <v>5542</v>
      </c>
    </row>
    <row r="5539" spans="2:2" x14ac:dyDescent="0.25">
      <c r="B5539" t="s">
        <v>5543</v>
      </c>
    </row>
    <row r="5540" spans="2:2" x14ac:dyDescent="0.25">
      <c r="B5540" t="s">
        <v>5544</v>
      </c>
    </row>
    <row r="5541" spans="2:2" x14ac:dyDescent="0.25">
      <c r="B5541" t="s">
        <v>5545</v>
      </c>
    </row>
    <row r="5542" spans="2:2" x14ac:dyDescent="0.25">
      <c r="B5542" t="s">
        <v>5546</v>
      </c>
    </row>
    <row r="5543" spans="2:2" x14ac:dyDescent="0.25">
      <c r="B5543" t="s">
        <v>5547</v>
      </c>
    </row>
    <row r="5544" spans="2:2" x14ac:dyDescent="0.25">
      <c r="B5544" t="s">
        <v>5548</v>
      </c>
    </row>
    <row r="5545" spans="2:2" x14ac:dyDescent="0.25">
      <c r="B5545" t="s">
        <v>5549</v>
      </c>
    </row>
    <row r="5546" spans="2:2" x14ac:dyDescent="0.25">
      <c r="B5546" t="s">
        <v>5550</v>
      </c>
    </row>
    <row r="5547" spans="2:2" x14ac:dyDescent="0.25">
      <c r="B5547" t="s">
        <v>5551</v>
      </c>
    </row>
    <row r="5548" spans="2:2" x14ac:dyDescent="0.25">
      <c r="B5548" t="s">
        <v>5552</v>
      </c>
    </row>
    <row r="5549" spans="2:2" x14ac:dyDescent="0.25">
      <c r="B5549" t="s">
        <v>5553</v>
      </c>
    </row>
    <row r="5550" spans="2:2" x14ac:dyDescent="0.25">
      <c r="B5550" t="s">
        <v>5554</v>
      </c>
    </row>
    <row r="5551" spans="2:2" x14ac:dyDescent="0.25">
      <c r="B5551" t="s">
        <v>5555</v>
      </c>
    </row>
    <row r="5552" spans="2:2" x14ac:dyDescent="0.25">
      <c r="B5552" t="s">
        <v>5556</v>
      </c>
    </row>
    <row r="5553" spans="2:2" x14ac:dyDescent="0.25">
      <c r="B5553" t="s">
        <v>5557</v>
      </c>
    </row>
    <row r="5554" spans="2:2" x14ac:dyDescent="0.25">
      <c r="B5554" t="s">
        <v>5558</v>
      </c>
    </row>
    <row r="5555" spans="2:2" x14ac:dyDescent="0.25">
      <c r="B5555" t="s">
        <v>5559</v>
      </c>
    </row>
    <row r="5556" spans="2:2" x14ac:dyDescent="0.25">
      <c r="B5556" t="s">
        <v>5560</v>
      </c>
    </row>
    <row r="5557" spans="2:2" x14ac:dyDescent="0.25">
      <c r="B5557" t="s">
        <v>5561</v>
      </c>
    </row>
    <row r="5558" spans="2:2" x14ac:dyDescent="0.25">
      <c r="B5558" t="s">
        <v>5562</v>
      </c>
    </row>
    <row r="5559" spans="2:2" x14ac:dyDescent="0.25">
      <c r="B5559" t="s">
        <v>5563</v>
      </c>
    </row>
    <row r="5560" spans="2:2" x14ac:dyDescent="0.25">
      <c r="B5560" t="s">
        <v>5564</v>
      </c>
    </row>
    <row r="5561" spans="2:2" x14ac:dyDescent="0.25">
      <c r="B5561" t="s">
        <v>5565</v>
      </c>
    </row>
    <row r="5562" spans="2:2" x14ac:dyDescent="0.25">
      <c r="B5562" t="s">
        <v>5566</v>
      </c>
    </row>
    <row r="5563" spans="2:2" x14ac:dyDescent="0.25">
      <c r="B5563" t="s">
        <v>5567</v>
      </c>
    </row>
    <row r="5564" spans="2:2" x14ac:dyDescent="0.25">
      <c r="B5564" t="s">
        <v>5568</v>
      </c>
    </row>
    <row r="5565" spans="2:2" x14ac:dyDescent="0.25">
      <c r="B5565" t="s">
        <v>5569</v>
      </c>
    </row>
    <row r="5566" spans="2:2" x14ac:dyDescent="0.25">
      <c r="B5566" t="s">
        <v>5570</v>
      </c>
    </row>
    <row r="5567" spans="2:2" x14ac:dyDescent="0.25">
      <c r="B5567" t="s">
        <v>5571</v>
      </c>
    </row>
    <row r="5568" spans="2:2" x14ac:dyDescent="0.25">
      <c r="B5568" t="s">
        <v>5572</v>
      </c>
    </row>
    <row r="5569" spans="2:2" x14ac:dyDescent="0.25">
      <c r="B5569" t="s">
        <v>5573</v>
      </c>
    </row>
    <row r="5570" spans="2:2" x14ac:dyDescent="0.25">
      <c r="B5570" t="s">
        <v>5574</v>
      </c>
    </row>
    <row r="5571" spans="2:2" x14ac:dyDescent="0.25">
      <c r="B5571" t="s">
        <v>5575</v>
      </c>
    </row>
    <row r="5572" spans="2:2" x14ac:dyDescent="0.25">
      <c r="B5572" t="s">
        <v>5576</v>
      </c>
    </row>
    <row r="5573" spans="2:2" x14ac:dyDescent="0.25">
      <c r="B5573" t="s">
        <v>5577</v>
      </c>
    </row>
    <row r="5574" spans="2:2" x14ac:dyDescent="0.25">
      <c r="B5574" t="s">
        <v>5578</v>
      </c>
    </row>
    <row r="5575" spans="2:2" x14ac:dyDescent="0.25">
      <c r="B5575" t="s">
        <v>5579</v>
      </c>
    </row>
    <row r="5576" spans="2:2" x14ac:dyDescent="0.25">
      <c r="B5576" t="s">
        <v>5580</v>
      </c>
    </row>
    <row r="5577" spans="2:2" x14ac:dyDescent="0.25">
      <c r="B5577" t="s">
        <v>5581</v>
      </c>
    </row>
    <row r="5578" spans="2:2" x14ac:dyDescent="0.25">
      <c r="B5578" t="s">
        <v>5582</v>
      </c>
    </row>
    <row r="5579" spans="2:2" x14ac:dyDescent="0.25">
      <c r="B5579" t="s">
        <v>5583</v>
      </c>
    </row>
    <row r="5580" spans="2:2" x14ac:dyDescent="0.25">
      <c r="B5580" t="s">
        <v>5584</v>
      </c>
    </row>
    <row r="5581" spans="2:2" x14ac:dyDescent="0.25">
      <c r="B5581" t="s">
        <v>5585</v>
      </c>
    </row>
    <row r="5582" spans="2:2" x14ac:dyDescent="0.25">
      <c r="B5582" t="s">
        <v>5586</v>
      </c>
    </row>
    <row r="5583" spans="2:2" x14ac:dyDescent="0.25">
      <c r="B5583" t="s">
        <v>5587</v>
      </c>
    </row>
    <row r="5584" spans="2:2" x14ac:dyDescent="0.25">
      <c r="B5584" t="s">
        <v>5588</v>
      </c>
    </row>
    <row r="5585" spans="2:2" x14ac:dyDescent="0.25">
      <c r="B5585" t="s">
        <v>5589</v>
      </c>
    </row>
    <row r="5586" spans="2:2" x14ac:dyDescent="0.25">
      <c r="B5586" t="s">
        <v>5590</v>
      </c>
    </row>
    <row r="5587" spans="2:2" x14ac:dyDescent="0.25">
      <c r="B5587" t="s">
        <v>5591</v>
      </c>
    </row>
    <row r="5588" spans="2:2" x14ac:dyDescent="0.25">
      <c r="B5588" t="s">
        <v>5592</v>
      </c>
    </row>
    <row r="5589" spans="2:2" x14ac:dyDescent="0.25">
      <c r="B5589" t="s">
        <v>5593</v>
      </c>
    </row>
    <row r="5590" spans="2:2" x14ac:dyDescent="0.25">
      <c r="B5590" t="s">
        <v>5594</v>
      </c>
    </row>
    <row r="5591" spans="2:2" x14ac:dyDescent="0.25">
      <c r="B5591" t="s">
        <v>5595</v>
      </c>
    </row>
    <row r="5592" spans="2:2" x14ac:dyDescent="0.25">
      <c r="B5592" t="s">
        <v>5596</v>
      </c>
    </row>
    <row r="5593" spans="2:2" x14ac:dyDescent="0.25">
      <c r="B5593" t="s">
        <v>5597</v>
      </c>
    </row>
    <row r="5594" spans="2:2" x14ac:dyDescent="0.25">
      <c r="B5594" t="s">
        <v>5598</v>
      </c>
    </row>
    <row r="5595" spans="2:2" x14ac:dyDescent="0.25">
      <c r="B5595" t="s">
        <v>5599</v>
      </c>
    </row>
    <row r="5596" spans="2:2" x14ac:dyDescent="0.25">
      <c r="B5596" t="s">
        <v>5600</v>
      </c>
    </row>
    <row r="5597" spans="2:2" x14ac:dyDescent="0.25">
      <c r="B5597" t="s">
        <v>5601</v>
      </c>
    </row>
    <row r="5598" spans="2:2" x14ac:dyDescent="0.25">
      <c r="B5598" t="s">
        <v>5602</v>
      </c>
    </row>
    <row r="5599" spans="2:2" x14ac:dyDescent="0.25">
      <c r="B5599" t="s">
        <v>5603</v>
      </c>
    </row>
    <row r="5600" spans="2:2" x14ac:dyDescent="0.25">
      <c r="B5600" t="s">
        <v>5604</v>
      </c>
    </row>
    <row r="5601" spans="2:2" x14ac:dyDescent="0.25">
      <c r="B5601" t="s">
        <v>5605</v>
      </c>
    </row>
    <row r="5602" spans="2:2" x14ac:dyDescent="0.25">
      <c r="B5602" t="s">
        <v>5606</v>
      </c>
    </row>
    <row r="5603" spans="2:2" x14ac:dyDescent="0.25">
      <c r="B5603" t="s">
        <v>5607</v>
      </c>
    </row>
    <row r="5604" spans="2:2" x14ac:dyDescent="0.25">
      <c r="B5604" t="s">
        <v>5608</v>
      </c>
    </row>
    <row r="5605" spans="2:2" x14ac:dyDescent="0.25">
      <c r="B5605" t="s">
        <v>5609</v>
      </c>
    </row>
    <row r="5606" spans="2:2" x14ac:dyDescent="0.25">
      <c r="B5606" t="s">
        <v>5610</v>
      </c>
    </row>
    <row r="5607" spans="2:2" x14ac:dyDescent="0.25">
      <c r="B5607" t="s">
        <v>5611</v>
      </c>
    </row>
    <row r="5608" spans="2:2" x14ac:dyDescent="0.25">
      <c r="B5608" t="s">
        <v>5612</v>
      </c>
    </row>
    <row r="5609" spans="2:2" x14ac:dyDescent="0.25">
      <c r="B5609" t="s">
        <v>5613</v>
      </c>
    </row>
    <row r="5610" spans="2:2" x14ac:dyDescent="0.25">
      <c r="B5610" t="s">
        <v>5614</v>
      </c>
    </row>
    <row r="5611" spans="2:2" x14ac:dyDescent="0.25">
      <c r="B5611" t="s">
        <v>5615</v>
      </c>
    </row>
    <row r="5612" spans="2:2" x14ac:dyDescent="0.25">
      <c r="B5612" t="s">
        <v>5616</v>
      </c>
    </row>
    <row r="5613" spans="2:2" x14ac:dyDescent="0.25">
      <c r="B5613" t="s">
        <v>5617</v>
      </c>
    </row>
    <row r="5614" spans="2:2" x14ac:dyDescent="0.25">
      <c r="B5614" t="s">
        <v>5618</v>
      </c>
    </row>
    <row r="5615" spans="2:2" x14ac:dyDescent="0.25">
      <c r="B5615" t="s">
        <v>5619</v>
      </c>
    </row>
    <row r="5616" spans="2:2" x14ac:dyDescent="0.25">
      <c r="B5616" t="s">
        <v>5620</v>
      </c>
    </row>
    <row r="5617" spans="2:2" x14ac:dyDescent="0.25">
      <c r="B5617" t="s">
        <v>5621</v>
      </c>
    </row>
    <row r="5618" spans="2:2" x14ac:dyDescent="0.25">
      <c r="B5618" t="s">
        <v>5622</v>
      </c>
    </row>
    <row r="5619" spans="2:2" x14ac:dyDescent="0.25">
      <c r="B5619" t="s">
        <v>5623</v>
      </c>
    </row>
    <row r="5620" spans="2:2" x14ac:dyDescent="0.25">
      <c r="B5620" t="s">
        <v>5624</v>
      </c>
    </row>
    <row r="5621" spans="2:2" x14ac:dyDescent="0.25">
      <c r="B5621" t="s">
        <v>5625</v>
      </c>
    </row>
    <row r="5622" spans="2:2" x14ac:dyDescent="0.25">
      <c r="B5622" t="s">
        <v>5626</v>
      </c>
    </row>
    <row r="5623" spans="2:2" x14ac:dyDescent="0.25">
      <c r="B5623" t="s">
        <v>5627</v>
      </c>
    </row>
    <row r="5624" spans="2:2" x14ac:dyDescent="0.25">
      <c r="B5624" t="s">
        <v>5628</v>
      </c>
    </row>
    <row r="5625" spans="2:2" x14ac:dyDescent="0.25">
      <c r="B5625" t="s">
        <v>5629</v>
      </c>
    </row>
    <row r="5626" spans="2:2" x14ac:dyDescent="0.25">
      <c r="B5626" t="s">
        <v>5630</v>
      </c>
    </row>
    <row r="5627" spans="2:2" x14ac:dyDescent="0.25">
      <c r="B5627" t="s">
        <v>5631</v>
      </c>
    </row>
    <row r="5628" spans="2:2" x14ac:dyDescent="0.25">
      <c r="B5628" t="s">
        <v>5632</v>
      </c>
    </row>
    <row r="5629" spans="2:2" x14ac:dyDescent="0.25">
      <c r="B5629" t="s">
        <v>5633</v>
      </c>
    </row>
    <row r="5630" spans="2:2" x14ac:dyDescent="0.25">
      <c r="B5630" t="s">
        <v>5634</v>
      </c>
    </row>
    <row r="5631" spans="2:2" x14ac:dyDescent="0.25">
      <c r="B5631" t="s">
        <v>5635</v>
      </c>
    </row>
    <row r="5632" spans="2:2" x14ac:dyDescent="0.25">
      <c r="B5632" t="s">
        <v>5636</v>
      </c>
    </row>
    <row r="5633" spans="2:2" x14ac:dyDescent="0.25">
      <c r="B5633" t="s">
        <v>5637</v>
      </c>
    </row>
    <row r="5634" spans="2:2" x14ac:dyDescent="0.25">
      <c r="B5634" t="s">
        <v>5638</v>
      </c>
    </row>
    <row r="5635" spans="2:2" x14ac:dyDescent="0.25">
      <c r="B5635" t="s">
        <v>5639</v>
      </c>
    </row>
    <row r="5636" spans="2:2" x14ac:dyDescent="0.25">
      <c r="B5636" t="s">
        <v>5640</v>
      </c>
    </row>
    <row r="5637" spans="2:2" x14ac:dyDescent="0.25">
      <c r="B5637" t="s">
        <v>5641</v>
      </c>
    </row>
    <row r="5638" spans="2:2" x14ac:dyDescent="0.25">
      <c r="B5638" t="s">
        <v>5642</v>
      </c>
    </row>
    <row r="5639" spans="2:2" x14ac:dyDescent="0.25">
      <c r="B5639" t="s">
        <v>5643</v>
      </c>
    </row>
    <row r="5640" spans="2:2" x14ac:dyDescent="0.25">
      <c r="B5640" t="s">
        <v>5644</v>
      </c>
    </row>
    <row r="5641" spans="2:2" x14ac:dyDescent="0.25">
      <c r="B5641" t="s">
        <v>5645</v>
      </c>
    </row>
    <row r="5642" spans="2:2" x14ac:dyDescent="0.25">
      <c r="B5642" t="s">
        <v>5646</v>
      </c>
    </row>
    <row r="5643" spans="2:2" x14ac:dyDescent="0.25">
      <c r="B5643" t="s">
        <v>5647</v>
      </c>
    </row>
    <row r="5644" spans="2:2" x14ac:dyDescent="0.25">
      <c r="B5644" t="s">
        <v>5648</v>
      </c>
    </row>
    <row r="5645" spans="2:2" x14ac:dyDescent="0.25">
      <c r="B5645" t="s">
        <v>5649</v>
      </c>
    </row>
    <row r="5646" spans="2:2" x14ac:dyDescent="0.25">
      <c r="B5646" t="s">
        <v>5650</v>
      </c>
    </row>
    <row r="5647" spans="2:2" x14ac:dyDescent="0.25">
      <c r="B5647" t="s">
        <v>5651</v>
      </c>
    </row>
    <row r="5648" spans="2:2" x14ac:dyDescent="0.25">
      <c r="B5648" t="s">
        <v>5652</v>
      </c>
    </row>
    <row r="5649" spans="2:2" x14ac:dyDescent="0.25">
      <c r="B5649" t="s">
        <v>5653</v>
      </c>
    </row>
    <row r="5650" spans="2:2" x14ac:dyDescent="0.25">
      <c r="B5650" t="s">
        <v>5654</v>
      </c>
    </row>
    <row r="5651" spans="2:2" x14ac:dyDescent="0.25">
      <c r="B5651" t="s">
        <v>5655</v>
      </c>
    </row>
    <row r="5652" spans="2:2" x14ac:dyDescent="0.25">
      <c r="B5652" t="s">
        <v>5656</v>
      </c>
    </row>
    <row r="5653" spans="2:2" x14ac:dyDescent="0.25">
      <c r="B5653" t="s">
        <v>5657</v>
      </c>
    </row>
    <row r="5654" spans="2:2" x14ac:dyDescent="0.25">
      <c r="B5654" t="s">
        <v>5658</v>
      </c>
    </row>
    <row r="5655" spans="2:2" x14ac:dyDescent="0.25">
      <c r="B5655" t="s">
        <v>5659</v>
      </c>
    </row>
    <row r="5656" spans="2:2" x14ac:dyDescent="0.25">
      <c r="B5656" t="s">
        <v>5660</v>
      </c>
    </row>
    <row r="5657" spans="2:2" x14ac:dyDescent="0.25">
      <c r="B5657" t="s">
        <v>5661</v>
      </c>
    </row>
    <row r="5658" spans="2:2" x14ac:dyDescent="0.25">
      <c r="B5658" t="s">
        <v>5662</v>
      </c>
    </row>
    <row r="5659" spans="2:2" x14ac:dyDescent="0.25">
      <c r="B5659" t="s">
        <v>5663</v>
      </c>
    </row>
    <row r="5660" spans="2:2" x14ac:dyDescent="0.25">
      <c r="B5660" t="s">
        <v>5664</v>
      </c>
    </row>
    <row r="5661" spans="2:2" x14ac:dyDescent="0.25">
      <c r="B5661" t="s">
        <v>5665</v>
      </c>
    </row>
    <row r="5662" spans="2:2" x14ac:dyDescent="0.25">
      <c r="B5662" t="s">
        <v>5666</v>
      </c>
    </row>
    <row r="5663" spans="2:2" x14ac:dyDescent="0.25">
      <c r="B5663" t="s">
        <v>5667</v>
      </c>
    </row>
    <row r="5664" spans="2:2" x14ac:dyDescent="0.25">
      <c r="B5664" t="s">
        <v>5668</v>
      </c>
    </row>
    <row r="5665" spans="2:2" x14ac:dyDescent="0.25">
      <c r="B5665" t="s">
        <v>5669</v>
      </c>
    </row>
    <row r="5666" spans="2:2" x14ac:dyDescent="0.25">
      <c r="B5666" t="s">
        <v>5670</v>
      </c>
    </row>
    <row r="5667" spans="2:2" x14ac:dyDescent="0.25">
      <c r="B5667" t="s">
        <v>5671</v>
      </c>
    </row>
    <row r="5668" spans="2:2" x14ac:dyDescent="0.25">
      <c r="B5668" t="s">
        <v>5672</v>
      </c>
    </row>
    <row r="5669" spans="2:2" x14ac:dyDescent="0.25">
      <c r="B5669" t="s">
        <v>5673</v>
      </c>
    </row>
    <row r="5670" spans="2:2" x14ac:dyDescent="0.25">
      <c r="B5670" t="s">
        <v>5674</v>
      </c>
    </row>
    <row r="5671" spans="2:2" x14ac:dyDescent="0.25">
      <c r="B5671" t="s">
        <v>5675</v>
      </c>
    </row>
    <row r="5672" spans="2:2" x14ac:dyDescent="0.25">
      <c r="B5672" t="s">
        <v>5676</v>
      </c>
    </row>
    <row r="5673" spans="2:2" x14ac:dyDescent="0.25">
      <c r="B5673" t="s">
        <v>5677</v>
      </c>
    </row>
    <row r="5674" spans="2:2" x14ac:dyDescent="0.25">
      <c r="B5674" t="s">
        <v>5678</v>
      </c>
    </row>
    <row r="5675" spans="2:2" x14ac:dyDescent="0.25">
      <c r="B5675" t="s">
        <v>5679</v>
      </c>
    </row>
    <row r="5676" spans="2:2" x14ac:dyDescent="0.25">
      <c r="B5676" t="s">
        <v>5680</v>
      </c>
    </row>
    <row r="5677" spans="2:2" x14ac:dyDescent="0.25">
      <c r="B5677" t="s">
        <v>5681</v>
      </c>
    </row>
    <row r="5678" spans="2:2" x14ac:dyDescent="0.25">
      <c r="B5678" t="s">
        <v>5682</v>
      </c>
    </row>
    <row r="5679" spans="2:2" x14ac:dyDescent="0.25">
      <c r="B5679" t="s">
        <v>5683</v>
      </c>
    </row>
    <row r="5680" spans="2:2" x14ac:dyDescent="0.25">
      <c r="B5680" t="s">
        <v>5684</v>
      </c>
    </row>
    <row r="5681" spans="2:2" x14ac:dyDescent="0.25">
      <c r="B5681" t="s">
        <v>5685</v>
      </c>
    </row>
    <row r="5682" spans="2:2" x14ac:dyDescent="0.25">
      <c r="B5682" t="s">
        <v>5686</v>
      </c>
    </row>
    <row r="5683" spans="2:2" x14ac:dyDescent="0.25">
      <c r="B5683" t="s">
        <v>5687</v>
      </c>
    </row>
    <row r="5684" spans="2:2" x14ac:dyDescent="0.25">
      <c r="B5684" t="s">
        <v>5688</v>
      </c>
    </row>
    <row r="5685" spans="2:2" x14ac:dyDescent="0.25">
      <c r="B5685" t="s">
        <v>5689</v>
      </c>
    </row>
    <row r="5686" spans="2:2" x14ac:dyDescent="0.25">
      <c r="B5686" t="s">
        <v>5690</v>
      </c>
    </row>
    <row r="5687" spans="2:2" x14ac:dyDescent="0.25">
      <c r="B5687" t="s">
        <v>5691</v>
      </c>
    </row>
    <row r="5688" spans="2:2" x14ac:dyDescent="0.25">
      <c r="B5688" t="s">
        <v>5692</v>
      </c>
    </row>
    <row r="5689" spans="2:2" x14ac:dyDescent="0.25">
      <c r="B5689" t="s">
        <v>5693</v>
      </c>
    </row>
    <row r="5690" spans="2:2" x14ac:dyDescent="0.25">
      <c r="B5690" t="s">
        <v>5694</v>
      </c>
    </row>
    <row r="5691" spans="2:2" x14ac:dyDescent="0.25">
      <c r="B5691" t="s">
        <v>5695</v>
      </c>
    </row>
    <row r="5692" spans="2:2" x14ac:dyDescent="0.25">
      <c r="B5692" t="s">
        <v>5696</v>
      </c>
    </row>
    <row r="5693" spans="2:2" x14ac:dyDescent="0.25">
      <c r="B5693" t="s">
        <v>5697</v>
      </c>
    </row>
    <row r="5694" spans="2:2" x14ac:dyDescent="0.25">
      <c r="B5694" t="s">
        <v>5698</v>
      </c>
    </row>
    <row r="5695" spans="2:2" x14ac:dyDescent="0.25">
      <c r="B5695" t="s">
        <v>5699</v>
      </c>
    </row>
    <row r="5696" spans="2:2" x14ac:dyDescent="0.25">
      <c r="B5696" t="s">
        <v>5700</v>
      </c>
    </row>
    <row r="5697" spans="2:2" x14ac:dyDescent="0.25">
      <c r="B5697" t="s">
        <v>5701</v>
      </c>
    </row>
    <row r="5698" spans="2:2" x14ac:dyDescent="0.25">
      <c r="B5698" t="s">
        <v>5702</v>
      </c>
    </row>
    <row r="5699" spans="2:2" x14ac:dyDescent="0.25">
      <c r="B5699" t="s">
        <v>5703</v>
      </c>
    </row>
    <row r="5700" spans="2:2" x14ac:dyDescent="0.25">
      <c r="B5700" t="s">
        <v>5704</v>
      </c>
    </row>
    <row r="5701" spans="2:2" x14ac:dyDescent="0.25">
      <c r="B5701" t="s">
        <v>5705</v>
      </c>
    </row>
    <row r="5702" spans="2:2" x14ac:dyDescent="0.25">
      <c r="B5702" t="s">
        <v>5706</v>
      </c>
    </row>
    <row r="5703" spans="2:2" x14ac:dyDescent="0.25">
      <c r="B5703" t="s">
        <v>5707</v>
      </c>
    </row>
    <row r="5704" spans="2:2" x14ac:dyDescent="0.25">
      <c r="B5704" t="s">
        <v>5708</v>
      </c>
    </row>
    <row r="5705" spans="2:2" x14ac:dyDescent="0.25">
      <c r="B5705" t="s">
        <v>5709</v>
      </c>
    </row>
    <row r="5706" spans="2:2" x14ac:dyDescent="0.25">
      <c r="B5706" t="s">
        <v>5710</v>
      </c>
    </row>
    <row r="5707" spans="2:2" x14ac:dyDescent="0.25">
      <c r="B5707" t="s">
        <v>5711</v>
      </c>
    </row>
    <row r="5708" spans="2:2" x14ac:dyDescent="0.25">
      <c r="B5708" t="s">
        <v>5712</v>
      </c>
    </row>
    <row r="5709" spans="2:2" x14ac:dyDescent="0.25">
      <c r="B5709" t="s">
        <v>5713</v>
      </c>
    </row>
    <row r="5710" spans="2:2" x14ac:dyDescent="0.25">
      <c r="B5710" t="s">
        <v>5714</v>
      </c>
    </row>
    <row r="5711" spans="2:2" x14ac:dyDescent="0.25">
      <c r="B5711" t="s">
        <v>5715</v>
      </c>
    </row>
    <row r="5712" spans="2:2" x14ac:dyDescent="0.25">
      <c r="B5712" t="s">
        <v>5716</v>
      </c>
    </row>
    <row r="5713" spans="2:2" x14ac:dyDescent="0.25">
      <c r="B5713" t="s">
        <v>5717</v>
      </c>
    </row>
    <row r="5714" spans="2:2" x14ac:dyDescent="0.25">
      <c r="B5714" t="s">
        <v>5718</v>
      </c>
    </row>
    <row r="5715" spans="2:2" x14ac:dyDescent="0.25">
      <c r="B5715" t="s">
        <v>5719</v>
      </c>
    </row>
    <row r="5716" spans="2:2" x14ac:dyDescent="0.25">
      <c r="B5716" t="s">
        <v>5720</v>
      </c>
    </row>
    <row r="5717" spans="2:2" x14ac:dyDescent="0.25">
      <c r="B5717" t="s">
        <v>5721</v>
      </c>
    </row>
    <row r="5718" spans="2:2" x14ac:dyDescent="0.25">
      <c r="B5718" t="s">
        <v>5722</v>
      </c>
    </row>
    <row r="5719" spans="2:2" x14ac:dyDescent="0.25">
      <c r="B5719" t="s">
        <v>5723</v>
      </c>
    </row>
    <row r="5720" spans="2:2" x14ac:dyDescent="0.25">
      <c r="B5720" t="s">
        <v>5724</v>
      </c>
    </row>
    <row r="5721" spans="2:2" x14ac:dyDescent="0.25">
      <c r="B5721" t="s">
        <v>5725</v>
      </c>
    </row>
    <row r="5722" spans="2:2" x14ac:dyDescent="0.25">
      <c r="B5722" t="s">
        <v>5726</v>
      </c>
    </row>
    <row r="5723" spans="2:2" x14ac:dyDescent="0.25">
      <c r="B5723" t="s">
        <v>5727</v>
      </c>
    </row>
    <row r="5724" spans="2:2" x14ac:dyDescent="0.25">
      <c r="B5724" t="s">
        <v>5728</v>
      </c>
    </row>
    <row r="5725" spans="2:2" x14ac:dyDescent="0.25">
      <c r="B5725" t="s">
        <v>5729</v>
      </c>
    </row>
    <row r="5726" spans="2:2" x14ac:dyDescent="0.25">
      <c r="B5726" t="s">
        <v>5730</v>
      </c>
    </row>
    <row r="5727" spans="2:2" x14ac:dyDescent="0.25">
      <c r="B5727" t="s">
        <v>5731</v>
      </c>
    </row>
    <row r="5728" spans="2:2" x14ac:dyDescent="0.25">
      <c r="B5728" t="s">
        <v>5732</v>
      </c>
    </row>
    <row r="5729" spans="2:2" x14ac:dyDescent="0.25">
      <c r="B5729" t="s">
        <v>5733</v>
      </c>
    </row>
    <row r="5730" spans="2:2" x14ac:dyDescent="0.25">
      <c r="B5730" t="s">
        <v>5734</v>
      </c>
    </row>
    <row r="5731" spans="2:2" x14ac:dyDescent="0.25">
      <c r="B5731" t="s">
        <v>5735</v>
      </c>
    </row>
    <row r="5732" spans="2:2" x14ac:dyDescent="0.25">
      <c r="B5732" t="s">
        <v>5736</v>
      </c>
    </row>
    <row r="5733" spans="2:2" x14ac:dyDescent="0.25">
      <c r="B5733" t="s">
        <v>5737</v>
      </c>
    </row>
    <row r="5734" spans="2:2" x14ac:dyDescent="0.25">
      <c r="B5734" t="s">
        <v>5738</v>
      </c>
    </row>
    <row r="5735" spans="2:2" x14ac:dyDescent="0.25">
      <c r="B5735" t="s">
        <v>5739</v>
      </c>
    </row>
    <row r="5736" spans="2:2" x14ac:dyDescent="0.25">
      <c r="B5736" t="s">
        <v>5740</v>
      </c>
    </row>
    <row r="5737" spans="2:2" x14ac:dyDescent="0.25">
      <c r="B5737" t="s">
        <v>5741</v>
      </c>
    </row>
    <row r="5738" spans="2:2" x14ac:dyDescent="0.25">
      <c r="B5738" t="s">
        <v>5742</v>
      </c>
    </row>
    <row r="5739" spans="2:2" x14ac:dyDescent="0.25">
      <c r="B5739" t="s">
        <v>5743</v>
      </c>
    </row>
    <row r="5740" spans="2:2" x14ac:dyDescent="0.25">
      <c r="B5740" t="s">
        <v>5744</v>
      </c>
    </row>
    <row r="5741" spans="2:2" x14ac:dyDescent="0.25">
      <c r="B5741" t="s">
        <v>5745</v>
      </c>
    </row>
    <row r="5742" spans="2:2" x14ac:dyDescent="0.25">
      <c r="B5742" t="s">
        <v>5746</v>
      </c>
    </row>
    <row r="5743" spans="2:2" x14ac:dyDescent="0.25">
      <c r="B5743" t="s">
        <v>5747</v>
      </c>
    </row>
    <row r="5744" spans="2:2" x14ac:dyDescent="0.25">
      <c r="B5744" t="s">
        <v>5748</v>
      </c>
    </row>
    <row r="5745" spans="2:2" x14ac:dyDescent="0.25">
      <c r="B5745" t="s">
        <v>5749</v>
      </c>
    </row>
    <row r="5746" spans="2:2" x14ac:dyDescent="0.25">
      <c r="B5746" t="s">
        <v>5750</v>
      </c>
    </row>
    <row r="5747" spans="2:2" x14ac:dyDescent="0.25">
      <c r="B5747" t="s">
        <v>5751</v>
      </c>
    </row>
    <row r="5748" spans="2:2" x14ac:dyDescent="0.25">
      <c r="B5748" t="s">
        <v>5752</v>
      </c>
    </row>
    <row r="5749" spans="2:2" x14ac:dyDescent="0.25">
      <c r="B5749" t="s">
        <v>5753</v>
      </c>
    </row>
    <row r="5750" spans="2:2" x14ac:dyDescent="0.25">
      <c r="B5750" t="s">
        <v>5754</v>
      </c>
    </row>
    <row r="5751" spans="2:2" x14ac:dyDescent="0.25">
      <c r="B5751" t="s">
        <v>5755</v>
      </c>
    </row>
    <row r="5752" spans="2:2" x14ac:dyDescent="0.25">
      <c r="B5752" t="s">
        <v>5756</v>
      </c>
    </row>
    <row r="5753" spans="2:2" x14ac:dyDescent="0.25">
      <c r="B5753" t="s">
        <v>5757</v>
      </c>
    </row>
    <row r="5754" spans="2:2" x14ac:dyDescent="0.25">
      <c r="B5754" t="s">
        <v>5758</v>
      </c>
    </row>
    <row r="5755" spans="2:2" x14ac:dyDescent="0.25">
      <c r="B5755" t="s">
        <v>5759</v>
      </c>
    </row>
    <row r="5756" spans="2:2" x14ac:dyDescent="0.25">
      <c r="B5756" t="s">
        <v>5760</v>
      </c>
    </row>
    <row r="5757" spans="2:2" x14ac:dyDescent="0.25">
      <c r="B5757" t="s">
        <v>5761</v>
      </c>
    </row>
    <row r="5758" spans="2:2" x14ac:dyDescent="0.25">
      <c r="B5758" t="s">
        <v>5762</v>
      </c>
    </row>
    <row r="5759" spans="2:2" x14ac:dyDescent="0.25">
      <c r="B5759" t="s">
        <v>5763</v>
      </c>
    </row>
    <row r="5760" spans="2:2" x14ac:dyDescent="0.25">
      <c r="B5760" t="s">
        <v>5764</v>
      </c>
    </row>
    <row r="5761" spans="2:2" x14ac:dyDescent="0.25">
      <c r="B5761" t="s">
        <v>5765</v>
      </c>
    </row>
    <row r="5762" spans="2:2" x14ac:dyDescent="0.25">
      <c r="B5762" t="s">
        <v>5766</v>
      </c>
    </row>
    <row r="5763" spans="2:2" x14ac:dyDescent="0.25">
      <c r="B5763" t="s">
        <v>5767</v>
      </c>
    </row>
    <row r="5764" spans="2:2" x14ac:dyDescent="0.25">
      <c r="B5764" t="s">
        <v>5768</v>
      </c>
    </row>
    <row r="5765" spans="2:2" x14ac:dyDescent="0.25">
      <c r="B5765" t="s">
        <v>5769</v>
      </c>
    </row>
    <row r="5766" spans="2:2" x14ac:dyDescent="0.25">
      <c r="B5766" t="s">
        <v>5770</v>
      </c>
    </row>
    <row r="5767" spans="2:2" x14ac:dyDescent="0.25">
      <c r="B5767" t="s">
        <v>5771</v>
      </c>
    </row>
    <row r="5768" spans="2:2" x14ac:dyDescent="0.25">
      <c r="B5768" t="s">
        <v>5772</v>
      </c>
    </row>
    <row r="5769" spans="2:2" x14ac:dyDescent="0.25">
      <c r="B5769" t="s">
        <v>5773</v>
      </c>
    </row>
    <row r="5770" spans="2:2" x14ac:dyDescent="0.25">
      <c r="B5770" t="s">
        <v>5774</v>
      </c>
    </row>
    <row r="5771" spans="2:2" x14ac:dyDescent="0.25">
      <c r="B5771" t="s">
        <v>5775</v>
      </c>
    </row>
    <row r="5772" spans="2:2" x14ac:dyDescent="0.25">
      <c r="B5772" t="s">
        <v>5776</v>
      </c>
    </row>
    <row r="5773" spans="2:2" x14ac:dyDescent="0.25">
      <c r="B5773" t="s">
        <v>5777</v>
      </c>
    </row>
    <row r="5774" spans="2:2" x14ac:dyDescent="0.25">
      <c r="B5774" t="s">
        <v>5778</v>
      </c>
    </row>
    <row r="5775" spans="2:2" x14ac:dyDescent="0.25">
      <c r="B5775" t="s">
        <v>5779</v>
      </c>
    </row>
    <row r="5776" spans="2:2" x14ac:dyDescent="0.25">
      <c r="B5776" t="s">
        <v>5780</v>
      </c>
    </row>
    <row r="5777" spans="2:2" x14ac:dyDescent="0.25">
      <c r="B5777" t="s">
        <v>5781</v>
      </c>
    </row>
    <row r="5778" spans="2:2" x14ac:dyDescent="0.25">
      <c r="B5778" t="s">
        <v>5782</v>
      </c>
    </row>
    <row r="5779" spans="2:2" x14ac:dyDescent="0.25">
      <c r="B5779" t="s">
        <v>5783</v>
      </c>
    </row>
    <row r="5780" spans="2:2" x14ac:dyDescent="0.25">
      <c r="B5780" t="s">
        <v>5784</v>
      </c>
    </row>
    <row r="5781" spans="2:2" x14ac:dyDescent="0.25">
      <c r="B5781" t="s">
        <v>5785</v>
      </c>
    </row>
    <row r="5782" spans="2:2" x14ac:dyDescent="0.25">
      <c r="B5782" t="s">
        <v>5786</v>
      </c>
    </row>
    <row r="5783" spans="2:2" x14ac:dyDescent="0.25">
      <c r="B5783" t="s">
        <v>5787</v>
      </c>
    </row>
    <row r="5784" spans="2:2" x14ac:dyDescent="0.25">
      <c r="B5784" t="s">
        <v>5788</v>
      </c>
    </row>
    <row r="5785" spans="2:2" x14ac:dyDescent="0.25">
      <c r="B5785" t="s">
        <v>5789</v>
      </c>
    </row>
    <row r="5786" spans="2:2" x14ac:dyDescent="0.25">
      <c r="B5786" t="s">
        <v>5790</v>
      </c>
    </row>
    <row r="5787" spans="2:2" x14ac:dyDescent="0.25">
      <c r="B5787" t="s">
        <v>5791</v>
      </c>
    </row>
    <row r="5788" spans="2:2" x14ac:dyDescent="0.25">
      <c r="B5788" t="s">
        <v>5792</v>
      </c>
    </row>
    <row r="5789" spans="2:2" x14ac:dyDescent="0.25">
      <c r="B5789" t="s">
        <v>5793</v>
      </c>
    </row>
    <row r="5790" spans="2:2" x14ac:dyDescent="0.25">
      <c r="B5790" t="s">
        <v>5794</v>
      </c>
    </row>
    <row r="5791" spans="2:2" x14ac:dyDescent="0.25">
      <c r="B5791" t="s">
        <v>5795</v>
      </c>
    </row>
    <row r="5792" spans="2:2" x14ac:dyDescent="0.25">
      <c r="B5792" t="s">
        <v>5796</v>
      </c>
    </row>
    <row r="5793" spans="2:2" x14ac:dyDescent="0.25">
      <c r="B5793" t="s">
        <v>5797</v>
      </c>
    </row>
    <row r="5794" spans="2:2" x14ac:dyDescent="0.25">
      <c r="B5794" t="s">
        <v>5798</v>
      </c>
    </row>
    <row r="5795" spans="2:2" x14ac:dyDescent="0.25">
      <c r="B5795" t="s">
        <v>5799</v>
      </c>
    </row>
    <row r="5796" spans="2:2" x14ac:dyDescent="0.25">
      <c r="B5796" t="s">
        <v>5800</v>
      </c>
    </row>
    <row r="5797" spans="2:2" x14ac:dyDescent="0.25">
      <c r="B5797" t="s">
        <v>5801</v>
      </c>
    </row>
    <row r="5798" spans="2:2" x14ac:dyDescent="0.25">
      <c r="B5798" t="s">
        <v>5802</v>
      </c>
    </row>
    <row r="5799" spans="2:2" x14ac:dyDescent="0.25">
      <c r="B5799" t="s">
        <v>5803</v>
      </c>
    </row>
    <row r="5800" spans="2:2" x14ac:dyDescent="0.25">
      <c r="B5800" t="s">
        <v>5804</v>
      </c>
    </row>
    <row r="5801" spans="2:2" x14ac:dyDescent="0.25">
      <c r="B5801" t="s">
        <v>5805</v>
      </c>
    </row>
    <row r="5802" spans="2:2" x14ac:dyDescent="0.25">
      <c r="B5802" t="s">
        <v>5806</v>
      </c>
    </row>
    <row r="5803" spans="2:2" x14ac:dyDescent="0.25">
      <c r="B5803" t="s">
        <v>5807</v>
      </c>
    </row>
    <row r="5804" spans="2:2" x14ac:dyDescent="0.25">
      <c r="B5804" t="s">
        <v>5808</v>
      </c>
    </row>
    <row r="5805" spans="2:2" x14ac:dyDescent="0.25">
      <c r="B5805" t="s">
        <v>5809</v>
      </c>
    </row>
    <row r="5806" spans="2:2" x14ac:dyDescent="0.25">
      <c r="B5806" t="s">
        <v>5810</v>
      </c>
    </row>
    <row r="5807" spans="2:2" x14ac:dyDescent="0.25">
      <c r="B5807" t="s">
        <v>5811</v>
      </c>
    </row>
    <row r="5808" spans="2:2" x14ac:dyDescent="0.25">
      <c r="B5808" t="s">
        <v>5812</v>
      </c>
    </row>
    <row r="5809" spans="2:2" x14ac:dyDescent="0.25">
      <c r="B5809" t="s">
        <v>5813</v>
      </c>
    </row>
    <row r="5810" spans="2:2" x14ac:dyDescent="0.25">
      <c r="B5810" t="s">
        <v>5814</v>
      </c>
    </row>
    <row r="5811" spans="2:2" x14ac:dyDescent="0.25">
      <c r="B5811" t="s">
        <v>5815</v>
      </c>
    </row>
    <row r="5812" spans="2:2" x14ac:dyDescent="0.25">
      <c r="B5812" t="s">
        <v>5816</v>
      </c>
    </row>
    <row r="5813" spans="2:2" x14ac:dyDescent="0.25">
      <c r="B5813" t="s">
        <v>5817</v>
      </c>
    </row>
    <row r="5814" spans="2:2" x14ac:dyDescent="0.25">
      <c r="B5814" t="s">
        <v>5818</v>
      </c>
    </row>
    <row r="5815" spans="2:2" x14ac:dyDescent="0.25">
      <c r="B5815" t="s">
        <v>5819</v>
      </c>
    </row>
    <row r="5816" spans="2:2" x14ac:dyDescent="0.25">
      <c r="B5816" t="s">
        <v>5820</v>
      </c>
    </row>
    <row r="5817" spans="2:2" x14ac:dyDescent="0.25">
      <c r="B5817" t="s">
        <v>5821</v>
      </c>
    </row>
    <row r="5818" spans="2:2" x14ac:dyDescent="0.25">
      <c r="B5818" t="s">
        <v>5822</v>
      </c>
    </row>
    <row r="5819" spans="2:2" x14ac:dyDescent="0.25">
      <c r="B5819" t="s">
        <v>5823</v>
      </c>
    </row>
    <row r="5820" spans="2:2" x14ac:dyDescent="0.25">
      <c r="B5820" t="s">
        <v>5824</v>
      </c>
    </row>
    <row r="5821" spans="2:2" x14ac:dyDescent="0.25">
      <c r="B5821" t="s">
        <v>5825</v>
      </c>
    </row>
    <row r="5822" spans="2:2" x14ac:dyDescent="0.25">
      <c r="B5822" t="s">
        <v>5826</v>
      </c>
    </row>
    <row r="5823" spans="2:2" x14ac:dyDescent="0.25">
      <c r="B5823" t="s">
        <v>5827</v>
      </c>
    </row>
    <row r="5824" spans="2:2" x14ac:dyDescent="0.25">
      <c r="B5824" t="s">
        <v>5828</v>
      </c>
    </row>
    <row r="5825" spans="2:2" x14ac:dyDescent="0.25">
      <c r="B5825" t="s">
        <v>5829</v>
      </c>
    </row>
    <row r="5826" spans="2:2" x14ac:dyDescent="0.25">
      <c r="B5826" t="s">
        <v>5830</v>
      </c>
    </row>
    <row r="5827" spans="2:2" x14ac:dyDescent="0.25">
      <c r="B5827" t="s">
        <v>5831</v>
      </c>
    </row>
    <row r="5828" spans="2:2" x14ac:dyDescent="0.25">
      <c r="B5828" t="s">
        <v>5832</v>
      </c>
    </row>
    <row r="5829" spans="2:2" x14ac:dyDescent="0.25">
      <c r="B5829" t="s">
        <v>5833</v>
      </c>
    </row>
    <row r="5830" spans="2:2" x14ac:dyDescent="0.25">
      <c r="B5830" t="s">
        <v>5834</v>
      </c>
    </row>
    <row r="5831" spans="2:2" x14ac:dyDescent="0.25">
      <c r="B5831" t="s">
        <v>5835</v>
      </c>
    </row>
    <row r="5832" spans="2:2" x14ac:dyDescent="0.25">
      <c r="B5832" t="s">
        <v>5836</v>
      </c>
    </row>
    <row r="5833" spans="2:2" x14ac:dyDescent="0.25">
      <c r="B5833" t="s">
        <v>5837</v>
      </c>
    </row>
    <row r="5834" spans="2:2" x14ac:dyDescent="0.25">
      <c r="B5834" t="s">
        <v>5838</v>
      </c>
    </row>
    <row r="5835" spans="2:2" x14ac:dyDescent="0.25">
      <c r="B5835" t="s">
        <v>5839</v>
      </c>
    </row>
    <row r="5836" spans="2:2" x14ac:dyDescent="0.25">
      <c r="B5836" t="s">
        <v>5840</v>
      </c>
    </row>
    <row r="5837" spans="2:2" x14ac:dyDescent="0.25">
      <c r="B5837" t="s">
        <v>5841</v>
      </c>
    </row>
    <row r="5838" spans="2:2" x14ac:dyDescent="0.25">
      <c r="B5838" t="s">
        <v>5842</v>
      </c>
    </row>
    <row r="5839" spans="2:2" x14ac:dyDescent="0.25">
      <c r="B5839" t="s">
        <v>5843</v>
      </c>
    </row>
    <row r="5840" spans="2:2" x14ac:dyDescent="0.25">
      <c r="B5840" t="s">
        <v>5844</v>
      </c>
    </row>
    <row r="5841" spans="2:2" x14ac:dyDescent="0.25">
      <c r="B5841" t="s">
        <v>5845</v>
      </c>
    </row>
    <row r="5842" spans="2:2" x14ac:dyDescent="0.25">
      <c r="B5842" t="s">
        <v>5846</v>
      </c>
    </row>
    <row r="5843" spans="2:2" x14ac:dyDescent="0.25">
      <c r="B5843" t="s">
        <v>5847</v>
      </c>
    </row>
    <row r="5844" spans="2:2" x14ac:dyDescent="0.25">
      <c r="B5844" t="s">
        <v>5848</v>
      </c>
    </row>
    <row r="5845" spans="2:2" x14ac:dyDescent="0.25">
      <c r="B5845" t="s">
        <v>5849</v>
      </c>
    </row>
    <row r="5846" spans="2:2" x14ac:dyDescent="0.25">
      <c r="B5846" t="s">
        <v>5850</v>
      </c>
    </row>
    <row r="5847" spans="2:2" x14ac:dyDescent="0.25">
      <c r="B5847" t="s">
        <v>5851</v>
      </c>
    </row>
    <row r="5848" spans="2:2" x14ac:dyDescent="0.25">
      <c r="B5848" t="s">
        <v>5852</v>
      </c>
    </row>
    <row r="5849" spans="2:2" x14ac:dyDescent="0.25">
      <c r="B5849" t="s">
        <v>5853</v>
      </c>
    </row>
    <row r="5850" spans="2:2" x14ac:dyDescent="0.25">
      <c r="B5850" t="s">
        <v>5854</v>
      </c>
    </row>
    <row r="5851" spans="2:2" x14ac:dyDescent="0.25">
      <c r="B5851" t="s">
        <v>5855</v>
      </c>
    </row>
    <row r="5852" spans="2:2" x14ac:dyDescent="0.25">
      <c r="B5852" t="s">
        <v>5856</v>
      </c>
    </row>
    <row r="5853" spans="2:2" x14ac:dyDescent="0.25">
      <c r="B5853" t="s">
        <v>5857</v>
      </c>
    </row>
    <row r="5854" spans="2:2" x14ac:dyDescent="0.25">
      <c r="B5854" t="s">
        <v>5858</v>
      </c>
    </row>
    <row r="5855" spans="2:2" x14ac:dyDescent="0.25">
      <c r="B5855" t="s">
        <v>5859</v>
      </c>
    </row>
    <row r="5856" spans="2:2" x14ac:dyDescent="0.25">
      <c r="B5856" t="s">
        <v>5860</v>
      </c>
    </row>
    <row r="5857" spans="2:2" x14ac:dyDescent="0.25">
      <c r="B5857" t="s">
        <v>5861</v>
      </c>
    </row>
    <row r="5858" spans="2:2" x14ac:dyDescent="0.25">
      <c r="B5858" t="s">
        <v>5862</v>
      </c>
    </row>
    <row r="5859" spans="2:2" x14ac:dyDescent="0.25">
      <c r="B5859" t="s">
        <v>5863</v>
      </c>
    </row>
    <row r="5860" spans="2:2" x14ac:dyDescent="0.25">
      <c r="B5860" t="s">
        <v>5864</v>
      </c>
    </row>
    <row r="5861" spans="2:2" x14ac:dyDescent="0.25">
      <c r="B5861" t="s">
        <v>5865</v>
      </c>
    </row>
    <row r="5862" spans="2:2" x14ac:dyDescent="0.25">
      <c r="B5862" t="s">
        <v>5866</v>
      </c>
    </row>
    <row r="5863" spans="2:2" x14ac:dyDescent="0.25">
      <c r="B5863" t="s">
        <v>5867</v>
      </c>
    </row>
    <row r="5864" spans="2:2" x14ac:dyDescent="0.25">
      <c r="B5864" t="s">
        <v>5868</v>
      </c>
    </row>
    <row r="5865" spans="2:2" x14ac:dyDescent="0.25">
      <c r="B5865" t="s">
        <v>5869</v>
      </c>
    </row>
    <row r="5866" spans="2:2" x14ac:dyDescent="0.25">
      <c r="B5866" t="s">
        <v>5870</v>
      </c>
    </row>
    <row r="5867" spans="2:2" x14ac:dyDescent="0.25">
      <c r="B5867" t="s">
        <v>5871</v>
      </c>
    </row>
    <row r="5868" spans="2:2" x14ac:dyDescent="0.25">
      <c r="B5868" t="s">
        <v>5872</v>
      </c>
    </row>
    <row r="5869" spans="2:2" x14ac:dyDescent="0.25">
      <c r="B5869" t="s">
        <v>5873</v>
      </c>
    </row>
    <row r="5870" spans="2:2" x14ac:dyDescent="0.25">
      <c r="B5870" t="s">
        <v>5874</v>
      </c>
    </row>
    <row r="5871" spans="2:2" x14ac:dyDescent="0.25">
      <c r="B5871" t="s">
        <v>5875</v>
      </c>
    </row>
    <row r="5872" spans="2:2" x14ac:dyDescent="0.25">
      <c r="B5872" t="s">
        <v>5876</v>
      </c>
    </row>
    <row r="5873" spans="2:2" x14ac:dyDescent="0.25">
      <c r="B5873" t="s">
        <v>5877</v>
      </c>
    </row>
    <row r="5874" spans="2:2" x14ac:dyDescent="0.25">
      <c r="B5874" t="s">
        <v>5878</v>
      </c>
    </row>
    <row r="5875" spans="2:2" x14ac:dyDescent="0.25">
      <c r="B5875" t="s">
        <v>5879</v>
      </c>
    </row>
    <row r="5876" spans="2:2" x14ac:dyDescent="0.25">
      <c r="B5876" t="s">
        <v>5880</v>
      </c>
    </row>
    <row r="5877" spans="2:2" x14ac:dyDescent="0.25">
      <c r="B5877" t="s">
        <v>5881</v>
      </c>
    </row>
    <row r="5878" spans="2:2" x14ac:dyDescent="0.25">
      <c r="B5878" t="s">
        <v>5882</v>
      </c>
    </row>
    <row r="5879" spans="2:2" x14ac:dyDescent="0.25">
      <c r="B5879" t="s">
        <v>5883</v>
      </c>
    </row>
    <row r="5880" spans="2:2" x14ac:dyDescent="0.25">
      <c r="B5880" t="s">
        <v>5884</v>
      </c>
    </row>
    <row r="5881" spans="2:2" x14ac:dyDescent="0.25">
      <c r="B5881" t="s">
        <v>5885</v>
      </c>
    </row>
    <row r="5882" spans="2:2" x14ac:dyDescent="0.25">
      <c r="B5882" t="s">
        <v>5886</v>
      </c>
    </row>
    <row r="5883" spans="2:2" x14ac:dyDescent="0.25">
      <c r="B5883" t="s">
        <v>5887</v>
      </c>
    </row>
    <row r="5884" spans="2:2" x14ac:dyDescent="0.25">
      <c r="B5884" t="s">
        <v>5888</v>
      </c>
    </row>
    <row r="5885" spans="2:2" x14ac:dyDescent="0.25">
      <c r="B5885" t="s">
        <v>5889</v>
      </c>
    </row>
    <row r="5886" spans="2:2" x14ac:dyDescent="0.25">
      <c r="B5886" t="s">
        <v>5890</v>
      </c>
    </row>
    <row r="5887" spans="2:2" x14ac:dyDescent="0.25">
      <c r="B5887" t="s">
        <v>5891</v>
      </c>
    </row>
    <row r="5888" spans="2:2" x14ac:dyDescent="0.25">
      <c r="B5888" t="s">
        <v>5892</v>
      </c>
    </row>
    <row r="5889" spans="2:2" x14ac:dyDescent="0.25">
      <c r="B5889" t="s">
        <v>5893</v>
      </c>
    </row>
    <row r="5890" spans="2:2" x14ac:dyDescent="0.25">
      <c r="B5890" t="s">
        <v>5894</v>
      </c>
    </row>
    <row r="5891" spans="2:2" x14ac:dyDescent="0.25">
      <c r="B5891" t="s">
        <v>5895</v>
      </c>
    </row>
    <row r="5892" spans="2:2" x14ac:dyDescent="0.25">
      <c r="B5892" t="s">
        <v>5896</v>
      </c>
    </row>
    <row r="5893" spans="2:2" x14ac:dyDescent="0.25">
      <c r="B5893" t="s">
        <v>5897</v>
      </c>
    </row>
    <row r="5894" spans="2:2" x14ac:dyDescent="0.25">
      <c r="B5894" t="s">
        <v>5898</v>
      </c>
    </row>
    <row r="5895" spans="2:2" x14ac:dyDescent="0.25">
      <c r="B5895" t="s">
        <v>5899</v>
      </c>
    </row>
    <row r="5896" spans="2:2" x14ac:dyDescent="0.25">
      <c r="B5896" t="s">
        <v>5900</v>
      </c>
    </row>
    <row r="5897" spans="2:2" x14ac:dyDescent="0.25">
      <c r="B5897" t="s">
        <v>5901</v>
      </c>
    </row>
    <row r="5898" spans="2:2" x14ac:dyDescent="0.25">
      <c r="B5898" t="s">
        <v>5902</v>
      </c>
    </row>
    <row r="5899" spans="2:2" x14ac:dyDescent="0.25">
      <c r="B5899" t="s">
        <v>5903</v>
      </c>
    </row>
    <row r="5900" spans="2:2" x14ac:dyDescent="0.25">
      <c r="B5900" t="s">
        <v>5904</v>
      </c>
    </row>
    <row r="5901" spans="2:2" x14ac:dyDescent="0.25">
      <c r="B5901" t="s">
        <v>5905</v>
      </c>
    </row>
    <row r="5902" spans="2:2" x14ac:dyDescent="0.25">
      <c r="B5902" t="s">
        <v>5906</v>
      </c>
    </row>
    <row r="5903" spans="2:2" x14ac:dyDescent="0.25">
      <c r="B5903" t="s">
        <v>5907</v>
      </c>
    </row>
    <row r="5904" spans="2:2" x14ac:dyDescent="0.25">
      <c r="B5904" t="s">
        <v>5908</v>
      </c>
    </row>
    <row r="5905" spans="2:2" x14ac:dyDescent="0.25">
      <c r="B5905" t="s">
        <v>5909</v>
      </c>
    </row>
    <row r="5906" spans="2:2" x14ac:dyDescent="0.25">
      <c r="B5906" t="s">
        <v>5910</v>
      </c>
    </row>
    <row r="5907" spans="2:2" x14ac:dyDescent="0.25">
      <c r="B5907" t="s">
        <v>5911</v>
      </c>
    </row>
    <row r="5908" spans="2:2" x14ac:dyDescent="0.25">
      <c r="B5908" t="s">
        <v>5912</v>
      </c>
    </row>
    <row r="5909" spans="2:2" x14ac:dyDescent="0.25">
      <c r="B5909" t="s">
        <v>5913</v>
      </c>
    </row>
    <row r="5910" spans="2:2" x14ac:dyDescent="0.25">
      <c r="B5910" t="s">
        <v>5914</v>
      </c>
    </row>
    <row r="5911" spans="2:2" x14ac:dyDescent="0.25">
      <c r="B5911" t="s">
        <v>5915</v>
      </c>
    </row>
    <row r="5912" spans="2:2" x14ac:dyDescent="0.25">
      <c r="B5912" t="s">
        <v>5916</v>
      </c>
    </row>
    <row r="5913" spans="2:2" x14ac:dyDescent="0.25">
      <c r="B5913" t="s">
        <v>5917</v>
      </c>
    </row>
    <row r="5914" spans="2:2" x14ac:dyDescent="0.25">
      <c r="B5914" t="s">
        <v>5918</v>
      </c>
    </row>
    <row r="5915" spans="2:2" x14ac:dyDescent="0.25">
      <c r="B5915" t="s">
        <v>5919</v>
      </c>
    </row>
    <row r="5916" spans="2:2" x14ac:dyDescent="0.25">
      <c r="B5916" t="s">
        <v>5920</v>
      </c>
    </row>
    <row r="5917" spans="2:2" x14ac:dyDescent="0.25">
      <c r="B5917" t="s">
        <v>5921</v>
      </c>
    </row>
    <row r="5918" spans="2:2" x14ac:dyDescent="0.25">
      <c r="B5918" t="s">
        <v>5922</v>
      </c>
    </row>
    <row r="5919" spans="2:2" x14ac:dyDescent="0.25">
      <c r="B5919" t="s">
        <v>5923</v>
      </c>
    </row>
    <row r="5920" spans="2:2" x14ac:dyDescent="0.25">
      <c r="B5920" t="s">
        <v>5924</v>
      </c>
    </row>
    <row r="5921" spans="2:2" x14ac:dyDescent="0.25">
      <c r="B5921" t="s">
        <v>5925</v>
      </c>
    </row>
    <row r="5922" spans="2:2" x14ac:dyDescent="0.25">
      <c r="B5922" t="s">
        <v>5926</v>
      </c>
    </row>
    <row r="5923" spans="2:2" x14ac:dyDescent="0.25">
      <c r="B5923" t="s">
        <v>5927</v>
      </c>
    </row>
    <row r="5924" spans="2:2" x14ac:dyDescent="0.25">
      <c r="B5924" t="s">
        <v>5928</v>
      </c>
    </row>
    <row r="5925" spans="2:2" x14ac:dyDescent="0.25">
      <c r="B5925" t="s">
        <v>5929</v>
      </c>
    </row>
    <row r="5926" spans="2:2" x14ac:dyDescent="0.25">
      <c r="B5926" t="s">
        <v>5930</v>
      </c>
    </row>
    <row r="5927" spans="2:2" x14ac:dyDescent="0.25">
      <c r="B5927" t="s">
        <v>5931</v>
      </c>
    </row>
    <row r="5928" spans="2:2" x14ac:dyDescent="0.25">
      <c r="B5928" t="s">
        <v>5932</v>
      </c>
    </row>
    <row r="5929" spans="2:2" x14ac:dyDescent="0.25">
      <c r="B5929" t="s">
        <v>5933</v>
      </c>
    </row>
    <row r="5930" spans="2:2" x14ac:dyDescent="0.25">
      <c r="B5930" t="s">
        <v>5934</v>
      </c>
    </row>
    <row r="5931" spans="2:2" x14ac:dyDescent="0.25">
      <c r="B5931" t="s">
        <v>5935</v>
      </c>
    </row>
    <row r="5932" spans="2:2" x14ac:dyDescent="0.25">
      <c r="B5932" t="s">
        <v>5936</v>
      </c>
    </row>
    <row r="5933" spans="2:2" x14ac:dyDescent="0.25">
      <c r="B5933" t="s">
        <v>5937</v>
      </c>
    </row>
    <row r="5934" spans="2:2" x14ac:dyDescent="0.25">
      <c r="B5934" t="s">
        <v>5938</v>
      </c>
    </row>
    <row r="5935" spans="2:2" x14ac:dyDescent="0.25">
      <c r="B5935" t="s">
        <v>5939</v>
      </c>
    </row>
    <row r="5936" spans="2:2" x14ac:dyDescent="0.25">
      <c r="B5936" t="s">
        <v>5940</v>
      </c>
    </row>
    <row r="5937" spans="2:2" x14ac:dyDescent="0.25">
      <c r="B5937" t="s">
        <v>5941</v>
      </c>
    </row>
    <row r="5938" spans="2:2" x14ac:dyDescent="0.25">
      <c r="B5938" t="s">
        <v>5942</v>
      </c>
    </row>
    <row r="5939" spans="2:2" x14ac:dyDescent="0.25">
      <c r="B5939" t="s">
        <v>5943</v>
      </c>
    </row>
    <row r="5940" spans="2:2" x14ac:dyDescent="0.25">
      <c r="B5940" t="s">
        <v>5944</v>
      </c>
    </row>
    <row r="5941" spans="2:2" x14ac:dyDescent="0.25">
      <c r="B5941" t="s">
        <v>5945</v>
      </c>
    </row>
    <row r="5942" spans="2:2" x14ac:dyDescent="0.25">
      <c r="B5942" t="s">
        <v>5946</v>
      </c>
    </row>
    <row r="5943" spans="2:2" x14ac:dyDescent="0.25">
      <c r="B5943" t="s">
        <v>5947</v>
      </c>
    </row>
    <row r="5944" spans="2:2" x14ac:dyDescent="0.25">
      <c r="B5944" t="s">
        <v>5948</v>
      </c>
    </row>
    <row r="5945" spans="2:2" x14ac:dyDescent="0.25">
      <c r="B5945" t="s">
        <v>5949</v>
      </c>
    </row>
    <row r="5946" spans="2:2" x14ac:dyDescent="0.25">
      <c r="B5946" t="s">
        <v>5950</v>
      </c>
    </row>
    <row r="5947" spans="2:2" x14ac:dyDescent="0.25">
      <c r="B5947" t="s">
        <v>5951</v>
      </c>
    </row>
    <row r="5948" spans="2:2" x14ac:dyDescent="0.25">
      <c r="B5948" t="s">
        <v>5952</v>
      </c>
    </row>
    <row r="5949" spans="2:2" x14ac:dyDescent="0.25">
      <c r="B5949" t="s">
        <v>5953</v>
      </c>
    </row>
    <row r="5950" spans="2:2" x14ac:dyDescent="0.25">
      <c r="B5950" t="s">
        <v>5954</v>
      </c>
    </row>
    <row r="5951" spans="2:2" x14ac:dyDescent="0.25">
      <c r="B5951" t="s">
        <v>5955</v>
      </c>
    </row>
    <row r="5952" spans="2:2" x14ac:dyDescent="0.25">
      <c r="B5952" t="s">
        <v>5956</v>
      </c>
    </row>
    <row r="5953" spans="2:2" x14ac:dyDescent="0.25">
      <c r="B5953" t="s">
        <v>5957</v>
      </c>
    </row>
    <row r="5954" spans="2:2" x14ac:dyDescent="0.25">
      <c r="B5954" t="s">
        <v>5958</v>
      </c>
    </row>
    <row r="5955" spans="2:2" x14ac:dyDescent="0.25">
      <c r="B5955" t="s">
        <v>5959</v>
      </c>
    </row>
    <row r="5956" spans="2:2" x14ac:dyDescent="0.25">
      <c r="B5956" t="s">
        <v>5960</v>
      </c>
    </row>
    <row r="5957" spans="2:2" x14ac:dyDescent="0.25">
      <c r="B5957" t="s">
        <v>5961</v>
      </c>
    </row>
    <row r="5958" spans="2:2" x14ac:dyDescent="0.25">
      <c r="B5958" t="s">
        <v>5962</v>
      </c>
    </row>
    <row r="5959" spans="2:2" x14ac:dyDescent="0.25">
      <c r="B5959" t="s">
        <v>5963</v>
      </c>
    </row>
    <row r="5960" spans="2:2" x14ac:dyDescent="0.25">
      <c r="B5960" t="s">
        <v>5964</v>
      </c>
    </row>
    <row r="5961" spans="2:2" x14ac:dyDescent="0.25">
      <c r="B5961" t="s">
        <v>5965</v>
      </c>
    </row>
    <row r="5962" spans="2:2" x14ac:dyDescent="0.25">
      <c r="B5962" t="s">
        <v>5966</v>
      </c>
    </row>
    <row r="5963" spans="2:2" x14ac:dyDescent="0.25">
      <c r="B5963" t="s">
        <v>5967</v>
      </c>
    </row>
    <row r="5964" spans="2:2" x14ac:dyDescent="0.25">
      <c r="B5964" t="s">
        <v>5968</v>
      </c>
    </row>
    <row r="5965" spans="2:2" x14ac:dyDescent="0.25">
      <c r="B5965" t="s">
        <v>5969</v>
      </c>
    </row>
    <row r="5966" spans="2:2" x14ac:dyDescent="0.25">
      <c r="B5966" t="s">
        <v>5970</v>
      </c>
    </row>
    <row r="5967" spans="2:2" x14ac:dyDescent="0.25">
      <c r="B5967" t="s">
        <v>5971</v>
      </c>
    </row>
    <row r="5968" spans="2:2" x14ac:dyDescent="0.25">
      <c r="B5968" t="s">
        <v>5972</v>
      </c>
    </row>
    <row r="5969" spans="2:2" x14ac:dyDescent="0.25">
      <c r="B5969" t="s">
        <v>5973</v>
      </c>
    </row>
    <row r="5970" spans="2:2" x14ac:dyDescent="0.25">
      <c r="B5970" t="s">
        <v>5974</v>
      </c>
    </row>
    <row r="5971" spans="2:2" x14ac:dyDescent="0.25">
      <c r="B5971" t="s">
        <v>5975</v>
      </c>
    </row>
    <row r="5972" spans="2:2" x14ac:dyDescent="0.25">
      <c r="B5972" t="s">
        <v>5976</v>
      </c>
    </row>
    <row r="5973" spans="2:2" x14ac:dyDescent="0.25">
      <c r="B5973" t="s">
        <v>5977</v>
      </c>
    </row>
    <row r="5974" spans="2:2" x14ac:dyDescent="0.25">
      <c r="B5974" t="s">
        <v>5978</v>
      </c>
    </row>
    <row r="5975" spans="2:2" x14ac:dyDescent="0.25">
      <c r="B5975" t="s">
        <v>5979</v>
      </c>
    </row>
    <row r="5976" spans="2:2" x14ac:dyDescent="0.25">
      <c r="B5976" t="s">
        <v>5980</v>
      </c>
    </row>
    <row r="5977" spans="2:2" x14ac:dyDescent="0.25">
      <c r="B5977" t="s">
        <v>5981</v>
      </c>
    </row>
    <row r="5978" spans="2:2" x14ac:dyDescent="0.25">
      <c r="B5978" t="s">
        <v>5982</v>
      </c>
    </row>
    <row r="5979" spans="2:2" x14ac:dyDescent="0.25">
      <c r="B5979" t="s">
        <v>5983</v>
      </c>
    </row>
    <row r="5980" spans="2:2" x14ac:dyDescent="0.25">
      <c r="B5980" t="s">
        <v>5984</v>
      </c>
    </row>
    <row r="5981" spans="2:2" x14ac:dyDescent="0.25">
      <c r="B5981" t="s">
        <v>5985</v>
      </c>
    </row>
    <row r="5982" spans="2:2" x14ac:dyDescent="0.25">
      <c r="B5982" t="s">
        <v>5986</v>
      </c>
    </row>
    <row r="5983" spans="2:2" x14ac:dyDescent="0.25">
      <c r="B5983" t="s">
        <v>5987</v>
      </c>
    </row>
    <row r="5984" spans="2:2" x14ac:dyDescent="0.25">
      <c r="B5984" t="s">
        <v>5988</v>
      </c>
    </row>
    <row r="5985" spans="2:2" x14ac:dyDescent="0.25">
      <c r="B5985" t="s">
        <v>5989</v>
      </c>
    </row>
    <row r="5986" spans="2:2" x14ac:dyDescent="0.25">
      <c r="B5986" t="s">
        <v>5990</v>
      </c>
    </row>
    <row r="5987" spans="2:2" x14ac:dyDescent="0.25">
      <c r="B5987" t="s">
        <v>5991</v>
      </c>
    </row>
    <row r="5988" spans="2:2" x14ac:dyDescent="0.25">
      <c r="B5988" t="s">
        <v>5992</v>
      </c>
    </row>
    <row r="5989" spans="2:2" x14ac:dyDescent="0.25">
      <c r="B5989" t="s">
        <v>5993</v>
      </c>
    </row>
    <row r="5990" spans="2:2" x14ac:dyDescent="0.25">
      <c r="B5990" t="s">
        <v>5994</v>
      </c>
    </row>
    <row r="5991" spans="2:2" x14ac:dyDescent="0.25">
      <c r="B5991" t="s">
        <v>5995</v>
      </c>
    </row>
    <row r="5992" spans="2:2" x14ac:dyDescent="0.25">
      <c r="B5992" t="s">
        <v>5996</v>
      </c>
    </row>
    <row r="5993" spans="2:2" x14ac:dyDescent="0.25">
      <c r="B5993" t="s">
        <v>5997</v>
      </c>
    </row>
    <row r="5994" spans="2:2" x14ac:dyDescent="0.25">
      <c r="B5994" t="s">
        <v>5998</v>
      </c>
    </row>
    <row r="5995" spans="2:2" x14ac:dyDescent="0.25">
      <c r="B5995" t="s">
        <v>5999</v>
      </c>
    </row>
    <row r="5996" spans="2:2" x14ac:dyDescent="0.25">
      <c r="B5996" t="s">
        <v>6000</v>
      </c>
    </row>
    <row r="5997" spans="2:2" x14ac:dyDescent="0.25">
      <c r="B5997" t="s">
        <v>6001</v>
      </c>
    </row>
    <row r="5998" spans="2:2" x14ac:dyDescent="0.25">
      <c r="B5998" t="s">
        <v>6002</v>
      </c>
    </row>
    <row r="5999" spans="2:2" x14ac:dyDescent="0.25">
      <c r="B5999" t="s">
        <v>6003</v>
      </c>
    </row>
    <row r="6000" spans="2:2" x14ac:dyDescent="0.25">
      <c r="B6000" t="s">
        <v>6004</v>
      </c>
    </row>
    <row r="6001" spans="2:2" x14ac:dyDescent="0.25">
      <c r="B6001" t="s">
        <v>6005</v>
      </c>
    </row>
    <row r="6002" spans="2:2" x14ac:dyDescent="0.25">
      <c r="B6002" t="s">
        <v>6006</v>
      </c>
    </row>
    <row r="6003" spans="2:2" x14ac:dyDescent="0.25">
      <c r="B6003" t="s">
        <v>6007</v>
      </c>
    </row>
    <row r="6004" spans="2:2" x14ac:dyDescent="0.25">
      <c r="B6004" t="s">
        <v>6008</v>
      </c>
    </row>
    <row r="6005" spans="2:2" x14ac:dyDescent="0.25">
      <c r="B6005" t="s">
        <v>6009</v>
      </c>
    </row>
    <row r="6006" spans="2:2" x14ac:dyDescent="0.25">
      <c r="B6006" t="s">
        <v>6010</v>
      </c>
    </row>
    <row r="6007" spans="2:2" x14ac:dyDescent="0.25">
      <c r="B6007" t="s">
        <v>6011</v>
      </c>
    </row>
    <row r="6008" spans="2:2" x14ac:dyDescent="0.25">
      <c r="B6008" t="s">
        <v>6012</v>
      </c>
    </row>
    <row r="6009" spans="2:2" x14ac:dyDescent="0.25">
      <c r="B6009" t="s">
        <v>6013</v>
      </c>
    </row>
    <row r="6010" spans="2:2" x14ac:dyDescent="0.25">
      <c r="B6010" t="s">
        <v>6014</v>
      </c>
    </row>
    <row r="6011" spans="2:2" x14ac:dyDescent="0.25">
      <c r="B6011" t="s">
        <v>6015</v>
      </c>
    </row>
    <row r="6012" spans="2:2" x14ac:dyDescent="0.25">
      <c r="B6012" t="s">
        <v>6016</v>
      </c>
    </row>
    <row r="6013" spans="2:2" x14ac:dyDescent="0.25">
      <c r="B6013" t="s">
        <v>6017</v>
      </c>
    </row>
    <row r="6014" spans="2:2" x14ac:dyDescent="0.25">
      <c r="B6014" t="s">
        <v>6018</v>
      </c>
    </row>
    <row r="6015" spans="2:2" x14ac:dyDescent="0.25">
      <c r="B6015" t="s">
        <v>6019</v>
      </c>
    </row>
    <row r="6016" spans="2:2" x14ac:dyDescent="0.25">
      <c r="B6016" t="s">
        <v>6020</v>
      </c>
    </row>
    <row r="6017" spans="2:2" x14ac:dyDescent="0.25">
      <c r="B6017" t="s">
        <v>6021</v>
      </c>
    </row>
    <row r="6018" spans="2:2" x14ac:dyDescent="0.25">
      <c r="B6018" t="s">
        <v>6022</v>
      </c>
    </row>
    <row r="6019" spans="2:2" x14ac:dyDescent="0.25">
      <c r="B6019" t="s">
        <v>6023</v>
      </c>
    </row>
    <row r="6020" spans="2:2" x14ac:dyDescent="0.25">
      <c r="B6020" t="s">
        <v>6024</v>
      </c>
    </row>
    <row r="6021" spans="2:2" x14ac:dyDescent="0.25">
      <c r="B6021" t="s">
        <v>6025</v>
      </c>
    </row>
    <row r="6022" spans="2:2" x14ac:dyDescent="0.25">
      <c r="B6022" t="s">
        <v>6026</v>
      </c>
    </row>
    <row r="6023" spans="2:2" x14ac:dyDescent="0.25">
      <c r="B6023" t="s">
        <v>6027</v>
      </c>
    </row>
    <row r="6024" spans="2:2" x14ac:dyDescent="0.25">
      <c r="B6024" t="s">
        <v>6028</v>
      </c>
    </row>
    <row r="6025" spans="2:2" x14ac:dyDescent="0.25">
      <c r="B6025" t="s">
        <v>6029</v>
      </c>
    </row>
    <row r="6026" spans="2:2" x14ac:dyDescent="0.25">
      <c r="B6026" t="s">
        <v>6030</v>
      </c>
    </row>
    <row r="6027" spans="2:2" x14ac:dyDescent="0.25">
      <c r="B6027" t="s">
        <v>6031</v>
      </c>
    </row>
    <row r="6028" spans="2:2" x14ac:dyDescent="0.25">
      <c r="B6028" t="s">
        <v>6032</v>
      </c>
    </row>
    <row r="6029" spans="2:2" x14ac:dyDescent="0.25">
      <c r="B6029" t="s">
        <v>6033</v>
      </c>
    </row>
    <row r="6030" spans="2:2" x14ac:dyDescent="0.25">
      <c r="B6030" t="s">
        <v>6034</v>
      </c>
    </row>
    <row r="6031" spans="2:2" x14ac:dyDescent="0.25">
      <c r="B6031" t="s">
        <v>6035</v>
      </c>
    </row>
    <row r="6032" spans="2:2" x14ac:dyDescent="0.25">
      <c r="B6032" t="s">
        <v>6036</v>
      </c>
    </row>
    <row r="6033" spans="2:2" x14ac:dyDescent="0.25">
      <c r="B6033" t="s">
        <v>6037</v>
      </c>
    </row>
    <row r="6034" spans="2:2" x14ac:dyDescent="0.25">
      <c r="B6034" t="s">
        <v>6038</v>
      </c>
    </row>
    <row r="6035" spans="2:2" x14ac:dyDescent="0.25">
      <c r="B6035" t="s">
        <v>6039</v>
      </c>
    </row>
    <row r="6036" spans="2:2" x14ac:dyDescent="0.25">
      <c r="B6036" t="s">
        <v>6040</v>
      </c>
    </row>
    <row r="6037" spans="2:2" x14ac:dyDescent="0.25">
      <c r="B6037" t="s">
        <v>6041</v>
      </c>
    </row>
    <row r="6038" spans="2:2" x14ac:dyDescent="0.25">
      <c r="B6038" t="s">
        <v>6042</v>
      </c>
    </row>
    <row r="6039" spans="2:2" x14ac:dyDescent="0.25">
      <c r="B6039" t="s">
        <v>6043</v>
      </c>
    </row>
    <row r="6040" spans="2:2" x14ac:dyDescent="0.25">
      <c r="B6040" t="s">
        <v>6044</v>
      </c>
    </row>
    <row r="6041" spans="2:2" x14ac:dyDescent="0.25">
      <c r="B6041" t="s">
        <v>6045</v>
      </c>
    </row>
    <row r="6042" spans="2:2" x14ac:dyDescent="0.25">
      <c r="B6042" t="s">
        <v>6046</v>
      </c>
    </row>
    <row r="6043" spans="2:2" x14ac:dyDescent="0.25">
      <c r="B6043" t="s">
        <v>6047</v>
      </c>
    </row>
    <row r="6044" spans="2:2" x14ac:dyDescent="0.25">
      <c r="B6044" t="s">
        <v>6048</v>
      </c>
    </row>
    <row r="6045" spans="2:2" x14ac:dyDescent="0.25">
      <c r="B6045" t="s">
        <v>6049</v>
      </c>
    </row>
    <row r="6046" spans="2:2" x14ac:dyDescent="0.25">
      <c r="B6046" t="s">
        <v>6050</v>
      </c>
    </row>
    <row r="6047" spans="2:2" x14ac:dyDescent="0.25">
      <c r="B6047" t="s">
        <v>6051</v>
      </c>
    </row>
    <row r="6048" spans="2:2" x14ac:dyDescent="0.25">
      <c r="B6048" t="s">
        <v>6052</v>
      </c>
    </row>
    <row r="6049" spans="2:2" x14ac:dyDescent="0.25">
      <c r="B6049" t="s">
        <v>6053</v>
      </c>
    </row>
    <row r="6050" spans="2:2" x14ac:dyDescent="0.25">
      <c r="B6050" t="s">
        <v>6054</v>
      </c>
    </row>
    <row r="6051" spans="2:2" x14ac:dyDescent="0.25">
      <c r="B6051" t="s">
        <v>6055</v>
      </c>
    </row>
    <row r="6052" spans="2:2" x14ac:dyDescent="0.25">
      <c r="B6052" t="s">
        <v>6056</v>
      </c>
    </row>
    <row r="6053" spans="2:2" x14ac:dyDescent="0.25">
      <c r="B6053" t="s">
        <v>6057</v>
      </c>
    </row>
    <row r="6054" spans="2:2" x14ac:dyDescent="0.25">
      <c r="B6054" t="s">
        <v>6058</v>
      </c>
    </row>
    <row r="6055" spans="2:2" x14ac:dyDescent="0.25">
      <c r="B6055" t="s">
        <v>6059</v>
      </c>
    </row>
    <row r="6056" spans="2:2" x14ac:dyDescent="0.25">
      <c r="B6056" t="s">
        <v>6060</v>
      </c>
    </row>
    <row r="6057" spans="2:2" x14ac:dyDescent="0.25">
      <c r="B6057" t="s">
        <v>6061</v>
      </c>
    </row>
    <row r="6058" spans="2:2" x14ac:dyDescent="0.25">
      <c r="B6058" t="s">
        <v>6062</v>
      </c>
    </row>
    <row r="6059" spans="2:2" x14ac:dyDescent="0.25">
      <c r="B6059" t="s">
        <v>6063</v>
      </c>
    </row>
    <row r="6060" spans="2:2" x14ac:dyDescent="0.25">
      <c r="B6060" t="s">
        <v>6064</v>
      </c>
    </row>
    <row r="6061" spans="2:2" x14ac:dyDescent="0.25">
      <c r="B6061" t="s">
        <v>6065</v>
      </c>
    </row>
    <row r="6062" spans="2:2" x14ac:dyDescent="0.25">
      <c r="B6062" t="s">
        <v>6066</v>
      </c>
    </row>
    <row r="6063" spans="2:2" x14ac:dyDescent="0.25">
      <c r="B6063" t="s">
        <v>6067</v>
      </c>
    </row>
    <row r="6064" spans="2:2" x14ac:dyDescent="0.25">
      <c r="B6064" t="s">
        <v>6068</v>
      </c>
    </row>
    <row r="6065" spans="2:2" x14ac:dyDescent="0.25">
      <c r="B6065" t="s">
        <v>6069</v>
      </c>
    </row>
    <row r="6066" spans="2:2" x14ac:dyDescent="0.25">
      <c r="B6066" t="s">
        <v>6070</v>
      </c>
    </row>
    <row r="6067" spans="2:2" x14ac:dyDescent="0.25">
      <c r="B6067" t="s">
        <v>6071</v>
      </c>
    </row>
    <row r="6068" spans="2:2" x14ac:dyDescent="0.25">
      <c r="B6068" t="s">
        <v>6072</v>
      </c>
    </row>
    <row r="6069" spans="2:2" x14ac:dyDescent="0.25">
      <c r="B6069" t="s">
        <v>6073</v>
      </c>
    </row>
    <row r="6070" spans="2:2" x14ac:dyDescent="0.25">
      <c r="B6070" t="s">
        <v>6074</v>
      </c>
    </row>
    <row r="6071" spans="2:2" x14ac:dyDescent="0.25">
      <c r="B6071" t="s">
        <v>6075</v>
      </c>
    </row>
    <row r="6072" spans="2:2" x14ac:dyDescent="0.25">
      <c r="B6072" t="s">
        <v>6076</v>
      </c>
    </row>
    <row r="6073" spans="2:2" x14ac:dyDescent="0.25">
      <c r="B6073" t="s">
        <v>6077</v>
      </c>
    </row>
    <row r="6074" spans="2:2" x14ac:dyDescent="0.25">
      <c r="B6074" t="s">
        <v>6078</v>
      </c>
    </row>
    <row r="6075" spans="2:2" x14ac:dyDescent="0.25">
      <c r="B6075" t="s">
        <v>6079</v>
      </c>
    </row>
    <row r="6076" spans="2:2" x14ac:dyDescent="0.25">
      <c r="B6076" t="s">
        <v>6080</v>
      </c>
    </row>
    <row r="6077" spans="2:2" x14ac:dyDescent="0.25">
      <c r="B6077" t="s">
        <v>6081</v>
      </c>
    </row>
    <row r="6078" spans="2:2" x14ac:dyDescent="0.25">
      <c r="B6078" t="s">
        <v>6082</v>
      </c>
    </row>
    <row r="6079" spans="2:2" x14ac:dyDescent="0.25">
      <c r="B6079" t="s">
        <v>6083</v>
      </c>
    </row>
    <row r="6080" spans="2:2" x14ac:dyDescent="0.25">
      <c r="B6080" t="s">
        <v>6084</v>
      </c>
    </row>
    <row r="6081" spans="2:2" x14ac:dyDescent="0.25">
      <c r="B6081" t="s">
        <v>6085</v>
      </c>
    </row>
    <row r="6082" spans="2:2" x14ac:dyDescent="0.25">
      <c r="B6082" t="s">
        <v>6086</v>
      </c>
    </row>
    <row r="6083" spans="2:2" x14ac:dyDescent="0.25">
      <c r="B6083" t="s">
        <v>6087</v>
      </c>
    </row>
    <row r="6084" spans="2:2" x14ac:dyDescent="0.25">
      <c r="B6084" t="s">
        <v>6088</v>
      </c>
    </row>
    <row r="6085" spans="2:2" x14ac:dyDescent="0.25">
      <c r="B6085" t="s">
        <v>6089</v>
      </c>
    </row>
    <row r="6086" spans="2:2" x14ac:dyDescent="0.25">
      <c r="B6086" t="s">
        <v>6090</v>
      </c>
    </row>
    <row r="6087" spans="2:2" x14ac:dyDescent="0.25">
      <c r="B6087" t="s">
        <v>6091</v>
      </c>
    </row>
    <row r="6088" spans="2:2" x14ac:dyDescent="0.25">
      <c r="B6088" t="s">
        <v>6092</v>
      </c>
    </row>
    <row r="6089" spans="2:2" x14ac:dyDescent="0.25">
      <c r="B6089" t="s">
        <v>6093</v>
      </c>
    </row>
    <row r="6090" spans="2:2" x14ac:dyDescent="0.25">
      <c r="B6090" t="s">
        <v>6094</v>
      </c>
    </row>
    <row r="6091" spans="2:2" x14ac:dyDescent="0.25">
      <c r="B6091" t="s">
        <v>6095</v>
      </c>
    </row>
    <row r="6092" spans="2:2" x14ac:dyDescent="0.25">
      <c r="B6092" t="s">
        <v>6096</v>
      </c>
    </row>
    <row r="6093" spans="2:2" x14ac:dyDescent="0.25">
      <c r="B6093" t="s">
        <v>6097</v>
      </c>
    </row>
    <row r="6094" spans="2:2" x14ac:dyDescent="0.25">
      <c r="B6094" t="s">
        <v>6098</v>
      </c>
    </row>
    <row r="6095" spans="2:2" x14ac:dyDescent="0.25">
      <c r="B6095" t="s">
        <v>6099</v>
      </c>
    </row>
    <row r="6096" spans="2:2" x14ac:dyDescent="0.25">
      <c r="B6096" t="s">
        <v>6100</v>
      </c>
    </row>
    <row r="6097" spans="2:2" x14ac:dyDescent="0.25">
      <c r="B6097" t="s">
        <v>6101</v>
      </c>
    </row>
    <row r="6098" spans="2:2" x14ac:dyDescent="0.25">
      <c r="B6098" t="s">
        <v>6102</v>
      </c>
    </row>
    <row r="6099" spans="2:2" x14ac:dyDescent="0.25">
      <c r="B6099" t="s">
        <v>6103</v>
      </c>
    </row>
    <row r="6100" spans="2:2" x14ac:dyDescent="0.25">
      <c r="B6100" t="s">
        <v>6104</v>
      </c>
    </row>
    <row r="6101" spans="2:2" x14ac:dyDescent="0.25">
      <c r="B6101" t="s">
        <v>6105</v>
      </c>
    </row>
    <row r="6102" spans="2:2" x14ac:dyDescent="0.25">
      <c r="B6102" t="s">
        <v>6106</v>
      </c>
    </row>
    <row r="6103" spans="2:2" x14ac:dyDescent="0.25">
      <c r="B6103" t="s">
        <v>6107</v>
      </c>
    </row>
    <row r="6104" spans="2:2" x14ac:dyDescent="0.25">
      <c r="B6104" t="s">
        <v>6108</v>
      </c>
    </row>
    <row r="6105" spans="2:2" x14ac:dyDescent="0.25">
      <c r="B6105" t="s">
        <v>6109</v>
      </c>
    </row>
    <row r="6106" spans="2:2" x14ac:dyDescent="0.25">
      <c r="B6106" t="s">
        <v>6110</v>
      </c>
    </row>
    <row r="6107" spans="2:2" x14ac:dyDescent="0.25">
      <c r="B6107" t="s">
        <v>6111</v>
      </c>
    </row>
    <row r="6108" spans="2:2" x14ac:dyDescent="0.25">
      <c r="B6108" t="s">
        <v>6112</v>
      </c>
    </row>
    <row r="6109" spans="2:2" x14ac:dyDescent="0.25">
      <c r="B6109" t="s">
        <v>6113</v>
      </c>
    </row>
    <row r="6110" spans="2:2" x14ac:dyDescent="0.25">
      <c r="B6110" t="s">
        <v>6114</v>
      </c>
    </row>
    <row r="6111" spans="2:2" x14ac:dyDescent="0.25">
      <c r="B6111" t="s">
        <v>6115</v>
      </c>
    </row>
    <row r="6112" spans="2:2" x14ac:dyDescent="0.25">
      <c r="B6112" t="s">
        <v>6116</v>
      </c>
    </row>
    <row r="6113" spans="2:2" x14ac:dyDescent="0.25">
      <c r="B6113" t="s">
        <v>6117</v>
      </c>
    </row>
    <row r="6114" spans="2:2" x14ac:dyDescent="0.25">
      <c r="B6114" t="s">
        <v>6118</v>
      </c>
    </row>
    <row r="6115" spans="2:2" x14ac:dyDescent="0.25">
      <c r="B6115" t="s">
        <v>6119</v>
      </c>
    </row>
    <row r="6116" spans="2:2" x14ac:dyDescent="0.25">
      <c r="B6116" t="s">
        <v>6120</v>
      </c>
    </row>
    <row r="6117" spans="2:2" x14ac:dyDescent="0.25">
      <c r="B6117" t="s">
        <v>6121</v>
      </c>
    </row>
    <row r="6118" spans="2:2" x14ac:dyDescent="0.25">
      <c r="B6118" t="s">
        <v>6122</v>
      </c>
    </row>
    <row r="6119" spans="2:2" x14ac:dyDescent="0.25">
      <c r="B6119" t="s">
        <v>6123</v>
      </c>
    </row>
    <row r="6120" spans="2:2" x14ac:dyDescent="0.25">
      <c r="B6120" t="s">
        <v>6124</v>
      </c>
    </row>
    <row r="6121" spans="2:2" x14ac:dyDescent="0.25">
      <c r="B6121" t="s">
        <v>6125</v>
      </c>
    </row>
    <row r="6122" spans="2:2" x14ac:dyDescent="0.25">
      <c r="B6122" t="s">
        <v>6126</v>
      </c>
    </row>
    <row r="6123" spans="2:2" x14ac:dyDescent="0.25">
      <c r="B6123" t="s">
        <v>6127</v>
      </c>
    </row>
    <row r="6124" spans="2:2" x14ac:dyDescent="0.25">
      <c r="B6124" t="s">
        <v>6128</v>
      </c>
    </row>
    <row r="6125" spans="2:2" x14ac:dyDescent="0.25">
      <c r="B6125" t="s">
        <v>6129</v>
      </c>
    </row>
    <row r="6126" spans="2:2" x14ac:dyDescent="0.25">
      <c r="B6126" t="s">
        <v>6130</v>
      </c>
    </row>
    <row r="6127" spans="2:2" x14ac:dyDescent="0.25">
      <c r="B6127" t="s">
        <v>6131</v>
      </c>
    </row>
    <row r="6128" spans="2:2" x14ac:dyDescent="0.25">
      <c r="B6128" t="s">
        <v>6132</v>
      </c>
    </row>
    <row r="6129" spans="2:2" x14ac:dyDescent="0.25">
      <c r="B6129" t="s">
        <v>6133</v>
      </c>
    </row>
    <row r="6130" spans="2:2" x14ac:dyDescent="0.25">
      <c r="B6130" t="s">
        <v>6134</v>
      </c>
    </row>
    <row r="6131" spans="2:2" x14ac:dyDescent="0.25">
      <c r="B6131" t="s">
        <v>6135</v>
      </c>
    </row>
    <row r="6132" spans="2:2" x14ac:dyDescent="0.25">
      <c r="B6132" t="s">
        <v>6136</v>
      </c>
    </row>
    <row r="6133" spans="2:2" x14ac:dyDescent="0.25">
      <c r="B6133" t="s">
        <v>6137</v>
      </c>
    </row>
    <row r="6134" spans="2:2" x14ac:dyDescent="0.25">
      <c r="B6134" t="s">
        <v>6138</v>
      </c>
    </row>
    <row r="6135" spans="2:2" x14ac:dyDescent="0.25">
      <c r="B6135" t="s">
        <v>6139</v>
      </c>
    </row>
    <row r="6136" spans="2:2" x14ac:dyDescent="0.25">
      <c r="B6136" t="s">
        <v>6140</v>
      </c>
    </row>
    <row r="6137" spans="2:2" x14ac:dyDescent="0.25">
      <c r="B6137" t="s">
        <v>6141</v>
      </c>
    </row>
    <row r="6138" spans="2:2" x14ac:dyDescent="0.25">
      <c r="B6138" t="s">
        <v>6142</v>
      </c>
    </row>
    <row r="6139" spans="2:2" x14ac:dyDescent="0.25">
      <c r="B6139" t="s">
        <v>6143</v>
      </c>
    </row>
    <row r="6140" spans="2:2" x14ac:dyDescent="0.25">
      <c r="B6140" t="s">
        <v>6144</v>
      </c>
    </row>
    <row r="6141" spans="2:2" x14ac:dyDescent="0.25">
      <c r="B6141" t="s">
        <v>6145</v>
      </c>
    </row>
    <row r="6142" spans="2:2" x14ac:dyDescent="0.25">
      <c r="B6142" t="s">
        <v>6146</v>
      </c>
    </row>
    <row r="6143" spans="2:2" x14ac:dyDescent="0.25">
      <c r="B6143" t="s">
        <v>6147</v>
      </c>
    </row>
    <row r="6144" spans="2:2" x14ac:dyDescent="0.25">
      <c r="B6144" t="s">
        <v>6148</v>
      </c>
    </row>
    <row r="6145" spans="2:2" x14ac:dyDescent="0.25">
      <c r="B6145" t="s">
        <v>6149</v>
      </c>
    </row>
    <row r="6146" spans="2:2" x14ac:dyDescent="0.25">
      <c r="B6146" t="s">
        <v>6150</v>
      </c>
    </row>
    <row r="6147" spans="2:2" x14ac:dyDescent="0.25">
      <c r="B6147" t="s">
        <v>6151</v>
      </c>
    </row>
    <row r="6148" spans="2:2" x14ac:dyDescent="0.25">
      <c r="B6148" t="s">
        <v>6152</v>
      </c>
    </row>
    <row r="6149" spans="2:2" x14ac:dyDescent="0.25">
      <c r="B6149" t="s">
        <v>6153</v>
      </c>
    </row>
    <row r="6150" spans="2:2" x14ac:dyDescent="0.25">
      <c r="B6150" t="s">
        <v>6154</v>
      </c>
    </row>
    <row r="6151" spans="2:2" x14ac:dyDescent="0.25">
      <c r="B6151" t="s">
        <v>6155</v>
      </c>
    </row>
    <row r="6152" spans="2:2" x14ac:dyDescent="0.25">
      <c r="B6152" t="s">
        <v>6156</v>
      </c>
    </row>
    <row r="6153" spans="2:2" x14ac:dyDescent="0.25">
      <c r="B6153" t="s">
        <v>6157</v>
      </c>
    </row>
    <row r="6154" spans="2:2" x14ac:dyDescent="0.25">
      <c r="B6154" t="s">
        <v>6158</v>
      </c>
    </row>
    <row r="6155" spans="2:2" x14ac:dyDescent="0.25">
      <c r="B6155" t="s">
        <v>6159</v>
      </c>
    </row>
    <row r="6156" spans="2:2" x14ac:dyDescent="0.25">
      <c r="B6156" t="s">
        <v>6160</v>
      </c>
    </row>
    <row r="6157" spans="2:2" x14ac:dyDescent="0.25">
      <c r="B6157" t="s">
        <v>6161</v>
      </c>
    </row>
    <row r="6158" spans="2:2" x14ac:dyDescent="0.25">
      <c r="B6158" t="s">
        <v>6162</v>
      </c>
    </row>
    <row r="6159" spans="2:2" x14ac:dyDescent="0.25">
      <c r="B6159" t="s">
        <v>6163</v>
      </c>
    </row>
    <row r="6160" spans="2:2" x14ac:dyDescent="0.25">
      <c r="B6160" t="s">
        <v>6164</v>
      </c>
    </row>
    <row r="6161" spans="2:2" x14ac:dyDescent="0.25">
      <c r="B6161" t="s">
        <v>6165</v>
      </c>
    </row>
    <row r="6162" spans="2:2" x14ac:dyDescent="0.25">
      <c r="B6162" t="s">
        <v>6166</v>
      </c>
    </row>
    <row r="6163" spans="2:2" x14ac:dyDescent="0.25">
      <c r="B6163" t="s">
        <v>6167</v>
      </c>
    </row>
    <row r="6164" spans="2:2" x14ac:dyDescent="0.25">
      <c r="B6164" t="s">
        <v>6168</v>
      </c>
    </row>
    <row r="6165" spans="2:2" x14ac:dyDescent="0.25">
      <c r="B6165" t="s">
        <v>6169</v>
      </c>
    </row>
    <row r="6166" spans="2:2" x14ac:dyDescent="0.25">
      <c r="B6166" t="s">
        <v>6170</v>
      </c>
    </row>
    <row r="6167" spans="2:2" x14ac:dyDescent="0.25">
      <c r="B6167" t="s">
        <v>6171</v>
      </c>
    </row>
    <row r="6168" spans="2:2" x14ac:dyDescent="0.25">
      <c r="B6168" t="s">
        <v>6172</v>
      </c>
    </row>
    <row r="6169" spans="2:2" x14ac:dyDescent="0.25">
      <c r="B6169" t="s">
        <v>6173</v>
      </c>
    </row>
    <row r="6170" spans="2:2" x14ac:dyDescent="0.25">
      <c r="B6170" t="s">
        <v>6174</v>
      </c>
    </row>
    <row r="6171" spans="2:2" x14ac:dyDescent="0.25">
      <c r="B6171" t="s">
        <v>6175</v>
      </c>
    </row>
    <row r="6172" spans="2:2" x14ac:dyDescent="0.25">
      <c r="B6172" t="s">
        <v>6176</v>
      </c>
    </row>
    <row r="6173" spans="2:2" x14ac:dyDescent="0.25">
      <c r="B6173" t="s">
        <v>6177</v>
      </c>
    </row>
    <row r="6174" spans="2:2" x14ac:dyDescent="0.25">
      <c r="B6174" t="s">
        <v>6178</v>
      </c>
    </row>
    <row r="6175" spans="2:2" x14ac:dyDescent="0.25">
      <c r="B6175" t="s">
        <v>6179</v>
      </c>
    </row>
    <row r="6176" spans="2:2" x14ac:dyDescent="0.25">
      <c r="B6176" t="s">
        <v>6180</v>
      </c>
    </row>
    <row r="6177" spans="2:2" x14ac:dyDescent="0.25">
      <c r="B6177" t="s">
        <v>6181</v>
      </c>
    </row>
    <row r="6178" spans="2:2" x14ac:dyDescent="0.25">
      <c r="B6178" t="s">
        <v>6182</v>
      </c>
    </row>
    <row r="6179" spans="2:2" x14ac:dyDescent="0.25">
      <c r="B6179" t="s">
        <v>6183</v>
      </c>
    </row>
    <row r="6180" spans="2:2" x14ac:dyDescent="0.25">
      <c r="B6180" t="s">
        <v>6184</v>
      </c>
    </row>
    <row r="6181" spans="2:2" x14ac:dyDescent="0.25">
      <c r="B6181" t="s">
        <v>6185</v>
      </c>
    </row>
    <row r="6182" spans="2:2" x14ac:dyDescent="0.25">
      <c r="B6182" t="s">
        <v>6186</v>
      </c>
    </row>
    <row r="6183" spans="2:2" x14ac:dyDescent="0.25">
      <c r="B6183" t="s">
        <v>6187</v>
      </c>
    </row>
    <row r="6184" spans="2:2" x14ac:dyDescent="0.25">
      <c r="B6184" t="s">
        <v>6188</v>
      </c>
    </row>
    <row r="6185" spans="2:2" x14ac:dyDescent="0.25">
      <c r="B6185" t="s">
        <v>6189</v>
      </c>
    </row>
    <row r="6186" spans="2:2" x14ac:dyDescent="0.25">
      <c r="B6186" t="s">
        <v>6190</v>
      </c>
    </row>
    <row r="6187" spans="2:2" x14ac:dyDescent="0.25">
      <c r="B6187" t="s">
        <v>6191</v>
      </c>
    </row>
    <row r="6188" spans="2:2" x14ac:dyDescent="0.25">
      <c r="B6188" t="s">
        <v>6192</v>
      </c>
    </row>
    <row r="6189" spans="2:2" x14ac:dyDescent="0.25">
      <c r="B6189" t="s">
        <v>6193</v>
      </c>
    </row>
    <row r="6190" spans="2:2" x14ac:dyDescent="0.25">
      <c r="B6190" t="s">
        <v>6194</v>
      </c>
    </row>
    <row r="6191" spans="2:2" x14ac:dyDescent="0.25">
      <c r="B6191" t="s">
        <v>6195</v>
      </c>
    </row>
    <row r="6192" spans="2:2" x14ac:dyDescent="0.25">
      <c r="B6192" t="s">
        <v>6196</v>
      </c>
    </row>
    <row r="6193" spans="2:2" x14ac:dyDescent="0.25">
      <c r="B6193" t="s">
        <v>6197</v>
      </c>
    </row>
    <row r="6194" spans="2:2" x14ac:dyDescent="0.25">
      <c r="B6194" t="s">
        <v>6198</v>
      </c>
    </row>
    <row r="6195" spans="2:2" x14ac:dyDescent="0.25">
      <c r="B6195" t="s">
        <v>6199</v>
      </c>
    </row>
    <row r="6196" spans="2:2" x14ac:dyDescent="0.25">
      <c r="B6196" t="s">
        <v>6200</v>
      </c>
    </row>
    <row r="6197" spans="2:2" x14ac:dyDescent="0.25">
      <c r="B6197" t="s">
        <v>6201</v>
      </c>
    </row>
    <row r="6198" spans="2:2" x14ac:dyDescent="0.25">
      <c r="B6198" t="s">
        <v>6202</v>
      </c>
    </row>
    <row r="6199" spans="2:2" x14ac:dyDescent="0.25">
      <c r="B6199" t="s">
        <v>6203</v>
      </c>
    </row>
    <row r="6200" spans="2:2" x14ac:dyDescent="0.25">
      <c r="B6200" t="s">
        <v>6204</v>
      </c>
    </row>
    <row r="6201" spans="2:2" x14ac:dyDescent="0.25">
      <c r="B6201" t="s">
        <v>6205</v>
      </c>
    </row>
    <row r="6202" spans="2:2" x14ac:dyDescent="0.25">
      <c r="B6202" t="s">
        <v>6206</v>
      </c>
    </row>
    <row r="6203" spans="2:2" x14ac:dyDescent="0.25">
      <c r="B6203" t="s">
        <v>6207</v>
      </c>
    </row>
    <row r="6204" spans="2:2" x14ac:dyDescent="0.25">
      <c r="B6204" t="s">
        <v>6208</v>
      </c>
    </row>
    <row r="6205" spans="2:2" x14ac:dyDescent="0.25">
      <c r="B6205" t="s">
        <v>6209</v>
      </c>
    </row>
    <row r="6206" spans="2:2" x14ac:dyDescent="0.25">
      <c r="B6206" t="s">
        <v>6210</v>
      </c>
    </row>
    <row r="6207" spans="2:2" x14ac:dyDescent="0.25">
      <c r="B6207" t="s">
        <v>6211</v>
      </c>
    </row>
    <row r="6208" spans="2:2" x14ac:dyDescent="0.25">
      <c r="B6208" t="s">
        <v>6212</v>
      </c>
    </row>
    <row r="6209" spans="2:2" x14ac:dyDescent="0.25">
      <c r="B6209" t="s">
        <v>6213</v>
      </c>
    </row>
    <row r="6210" spans="2:2" x14ac:dyDescent="0.25">
      <c r="B6210" t="s">
        <v>6214</v>
      </c>
    </row>
    <row r="6211" spans="2:2" x14ac:dyDescent="0.25">
      <c r="B6211" t="s">
        <v>6215</v>
      </c>
    </row>
    <row r="6212" spans="2:2" x14ac:dyDescent="0.25">
      <c r="B6212" t="s">
        <v>6216</v>
      </c>
    </row>
    <row r="6213" spans="2:2" x14ac:dyDescent="0.25">
      <c r="B6213" t="s">
        <v>6217</v>
      </c>
    </row>
    <row r="6214" spans="2:2" x14ac:dyDescent="0.25">
      <c r="B6214" t="s">
        <v>6218</v>
      </c>
    </row>
    <row r="6215" spans="2:2" x14ac:dyDescent="0.25">
      <c r="B6215" t="s">
        <v>6219</v>
      </c>
    </row>
    <row r="6216" spans="2:2" x14ac:dyDescent="0.25">
      <c r="B6216" t="s">
        <v>6220</v>
      </c>
    </row>
    <row r="6217" spans="2:2" x14ac:dyDescent="0.25">
      <c r="B6217" t="s">
        <v>6221</v>
      </c>
    </row>
    <row r="6218" spans="2:2" x14ac:dyDescent="0.25">
      <c r="B6218" t="s">
        <v>6222</v>
      </c>
    </row>
    <row r="6219" spans="2:2" x14ac:dyDescent="0.25">
      <c r="B6219" t="s">
        <v>6223</v>
      </c>
    </row>
    <row r="6220" spans="2:2" x14ac:dyDescent="0.25">
      <c r="B6220" t="s">
        <v>6224</v>
      </c>
    </row>
    <row r="6221" spans="2:2" x14ac:dyDescent="0.25">
      <c r="B6221" t="s">
        <v>6225</v>
      </c>
    </row>
    <row r="6222" spans="2:2" x14ac:dyDescent="0.25">
      <c r="B6222" t="s">
        <v>6226</v>
      </c>
    </row>
    <row r="6223" spans="2:2" x14ac:dyDescent="0.25">
      <c r="B6223" t="s">
        <v>6227</v>
      </c>
    </row>
    <row r="6224" spans="2:2" x14ac:dyDescent="0.25">
      <c r="B6224" t="s">
        <v>6228</v>
      </c>
    </row>
    <row r="6225" spans="2:2" x14ac:dyDescent="0.25">
      <c r="B6225" t="s">
        <v>6229</v>
      </c>
    </row>
    <row r="6226" spans="2:2" x14ac:dyDescent="0.25">
      <c r="B6226" t="s">
        <v>6230</v>
      </c>
    </row>
    <row r="6227" spans="2:2" x14ac:dyDescent="0.25">
      <c r="B6227" t="s">
        <v>6231</v>
      </c>
    </row>
    <row r="6228" spans="2:2" x14ac:dyDescent="0.25">
      <c r="B6228" t="s">
        <v>6232</v>
      </c>
    </row>
    <row r="6229" spans="2:2" x14ac:dyDescent="0.25">
      <c r="B6229" t="s">
        <v>6233</v>
      </c>
    </row>
    <row r="6230" spans="2:2" x14ac:dyDescent="0.25">
      <c r="B6230" t="s">
        <v>6234</v>
      </c>
    </row>
    <row r="6231" spans="2:2" x14ac:dyDescent="0.25">
      <c r="B6231" t="s">
        <v>6235</v>
      </c>
    </row>
    <row r="6232" spans="2:2" x14ac:dyDescent="0.25">
      <c r="B6232" t="s">
        <v>6236</v>
      </c>
    </row>
    <row r="6233" spans="2:2" x14ac:dyDescent="0.25">
      <c r="B6233" t="s">
        <v>6237</v>
      </c>
    </row>
    <row r="6234" spans="2:2" x14ac:dyDescent="0.25">
      <c r="B6234" t="s">
        <v>6238</v>
      </c>
    </row>
    <row r="6235" spans="2:2" x14ac:dyDescent="0.25">
      <c r="B6235" t="s">
        <v>6239</v>
      </c>
    </row>
    <row r="6236" spans="2:2" x14ac:dyDescent="0.25">
      <c r="B6236" t="s">
        <v>6240</v>
      </c>
    </row>
    <row r="6237" spans="2:2" x14ac:dyDescent="0.25">
      <c r="B6237" t="s">
        <v>6241</v>
      </c>
    </row>
    <row r="6238" spans="2:2" x14ac:dyDescent="0.25">
      <c r="B6238" t="s">
        <v>6242</v>
      </c>
    </row>
    <row r="6239" spans="2:2" x14ac:dyDescent="0.25">
      <c r="B6239" t="s">
        <v>6243</v>
      </c>
    </row>
    <row r="6240" spans="2:2" x14ac:dyDescent="0.25">
      <c r="B6240" t="s">
        <v>6244</v>
      </c>
    </row>
    <row r="6241" spans="2:2" x14ac:dyDescent="0.25">
      <c r="B6241" t="s">
        <v>6245</v>
      </c>
    </row>
    <row r="6242" spans="2:2" x14ac:dyDescent="0.25">
      <c r="B6242" t="s">
        <v>6246</v>
      </c>
    </row>
    <row r="6243" spans="2:2" x14ac:dyDescent="0.25">
      <c r="B6243" t="s">
        <v>6247</v>
      </c>
    </row>
    <row r="6244" spans="2:2" x14ac:dyDescent="0.25">
      <c r="B6244" t="s">
        <v>6248</v>
      </c>
    </row>
    <row r="6245" spans="2:2" x14ac:dyDescent="0.25">
      <c r="B6245" t="s">
        <v>6249</v>
      </c>
    </row>
    <row r="6246" spans="2:2" x14ac:dyDescent="0.25">
      <c r="B6246" t="s">
        <v>6250</v>
      </c>
    </row>
    <row r="6247" spans="2:2" x14ac:dyDescent="0.25">
      <c r="B6247" t="s">
        <v>6251</v>
      </c>
    </row>
    <row r="6248" spans="2:2" x14ac:dyDescent="0.25">
      <c r="B6248" t="s">
        <v>6252</v>
      </c>
    </row>
    <row r="6249" spans="2:2" x14ac:dyDescent="0.25">
      <c r="B6249" t="s">
        <v>6253</v>
      </c>
    </row>
    <row r="6250" spans="2:2" x14ac:dyDescent="0.25">
      <c r="B6250" t="s">
        <v>6254</v>
      </c>
    </row>
    <row r="6251" spans="2:2" x14ac:dyDescent="0.25">
      <c r="B6251" t="s">
        <v>6255</v>
      </c>
    </row>
    <row r="6252" spans="2:2" x14ac:dyDescent="0.25">
      <c r="B6252" t="s">
        <v>6256</v>
      </c>
    </row>
    <row r="6253" spans="2:2" x14ac:dyDescent="0.25">
      <c r="B6253" t="s">
        <v>6257</v>
      </c>
    </row>
    <row r="6254" spans="2:2" x14ac:dyDescent="0.25">
      <c r="B6254" t="s">
        <v>6258</v>
      </c>
    </row>
    <row r="6255" spans="2:2" x14ac:dyDescent="0.25">
      <c r="B6255" t="s">
        <v>6259</v>
      </c>
    </row>
    <row r="6256" spans="2:2" x14ac:dyDescent="0.25">
      <c r="B6256" t="s">
        <v>6260</v>
      </c>
    </row>
    <row r="6257" spans="2:2" x14ac:dyDescent="0.25">
      <c r="B6257" t="s">
        <v>6261</v>
      </c>
    </row>
    <row r="6258" spans="2:2" x14ac:dyDescent="0.25">
      <c r="B6258" t="s">
        <v>6262</v>
      </c>
    </row>
    <row r="6259" spans="2:2" x14ac:dyDescent="0.25">
      <c r="B6259" t="s">
        <v>6263</v>
      </c>
    </row>
    <row r="6260" spans="2:2" x14ac:dyDescent="0.25">
      <c r="B6260" t="s">
        <v>6264</v>
      </c>
    </row>
    <row r="6261" spans="2:2" x14ac:dyDescent="0.25">
      <c r="B6261" t="s">
        <v>6265</v>
      </c>
    </row>
    <row r="6262" spans="2:2" x14ac:dyDescent="0.25">
      <c r="B6262" t="s">
        <v>6266</v>
      </c>
    </row>
    <row r="6263" spans="2:2" x14ac:dyDescent="0.25">
      <c r="B6263" t="s">
        <v>6267</v>
      </c>
    </row>
    <row r="6264" spans="2:2" x14ac:dyDescent="0.25">
      <c r="B6264" t="s">
        <v>6268</v>
      </c>
    </row>
    <row r="6265" spans="2:2" x14ac:dyDescent="0.25">
      <c r="B6265" t="s">
        <v>6269</v>
      </c>
    </row>
    <row r="6266" spans="2:2" x14ac:dyDescent="0.25">
      <c r="B6266" t="s">
        <v>6270</v>
      </c>
    </row>
    <row r="6267" spans="2:2" x14ac:dyDescent="0.25">
      <c r="B6267" t="s">
        <v>6271</v>
      </c>
    </row>
    <row r="6268" spans="2:2" x14ac:dyDescent="0.25">
      <c r="B6268" t="s">
        <v>6272</v>
      </c>
    </row>
    <row r="6269" spans="2:2" x14ac:dyDescent="0.25">
      <c r="B6269" t="s">
        <v>6273</v>
      </c>
    </row>
    <row r="6270" spans="2:2" x14ac:dyDescent="0.25">
      <c r="B6270" t="s">
        <v>6274</v>
      </c>
    </row>
    <row r="6271" spans="2:2" x14ac:dyDescent="0.25">
      <c r="B6271" t="s">
        <v>6275</v>
      </c>
    </row>
    <row r="6272" spans="2:2" x14ac:dyDescent="0.25">
      <c r="B6272" t="s">
        <v>6276</v>
      </c>
    </row>
    <row r="6273" spans="2:2" x14ac:dyDescent="0.25">
      <c r="B6273" t="s">
        <v>6277</v>
      </c>
    </row>
    <row r="6274" spans="2:2" x14ac:dyDescent="0.25">
      <c r="B6274" t="s">
        <v>6278</v>
      </c>
    </row>
    <row r="6275" spans="2:2" x14ac:dyDescent="0.25">
      <c r="B6275" t="s">
        <v>6279</v>
      </c>
    </row>
    <row r="6276" spans="2:2" x14ac:dyDescent="0.25">
      <c r="B6276" t="s">
        <v>6280</v>
      </c>
    </row>
    <row r="6277" spans="2:2" x14ac:dyDescent="0.25">
      <c r="B6277" t="s">
        <v>6281</v>
      </c>
    </row>
    <row r="6278" spans="2:2" x14ac:dyDescent="0.25">
      <c r="B6278" t="s">
        <v>6282</v>
      </c>
    </row>
    <row r="6279" spans="2:2" x14ac:dyDescent="0.25">
      <c r="B6279" t="s">
        <v>6283</v>
      </c>
    </row>
    <row r="6280" spans="2:2" x14ac:dyDescent="0.25">
      <c r="B6280" t="s">
        <v>6284</v>
      </c>
    </row>
    <row r="6281" spans="2:2" x14ac:dyDescent="0.25">
      <c r="B6281" t="s">
        <v>6285</v>
      </c>
    </row>
    <row r="6282" spans="2:2" x14ac:dyDescent="0.25">
      <c r="B6282" t="s">
        <v>6286</v>
      </c>
    </row>
    <row r="6283" spans="2:2" x14ac:dyDescent="0.25">
      <c r="B6283" t="s">
        <v>6287</v>
      </c>
    </row>
    <row r="6284" spans="2:2" x14ac:dyDescent="0.25">
      <c r="B6284" t="s">
        <v>6288</v>
      </c>
    </row>
    <row r="6285" spans="2:2" x14ac:dyDescent="0.25">
      <c r="B6285" t="s">
        <v>6289</v>
      </c>
    </row>
    <row r="6286" spans="2:2" x14ac:dyDescent="0.25">
      <c r="B6286" t="s">
        <v>6290</v>
      </c>
    </row>
    <row r="6287" spans="2:2" x14ac:dyDescent="0.25">
      <c r="B6287" t="s">
        <v>6291</v>
      </c>
    </row>
    <row r="6288" spans="2:2" x14ac:dyDescent="0.25">
      <c r="B6288" t="s">
        <v>6292</v>
      </c>
    </row>
    <row r="6289" spans="2:2" x14ac:dyDescent="0.25">
      <c r="B6289" t="s">
        <v>6293</v>
      </c>
    </row>
    <row r="6290" spans="2:2" x14ac:dyDescent="0.25">
      <c r="B6290" t="s">
        <v>6294</v>
      </c>
    </row>
    <row r="6291" spans="2:2" x14ac:dyDescent="0.25">
      <c r="B6291" t="s">
        <v>6295</v>
      </c>
    </row>
    <row r="6292" spans="2:2" x14ac:dyDescent="0.25">
      <c r="B6292" t="s">
        <v>6296</v>
      </c>
    </row>
    <row r="6293" spans="2:2" x14ac:dyDescent="0.25">
      <c r="B6293" t="s">
        <v>6297</v>
      </c>
    </row>
    <row r="6294" spans="2:2" x14ac:dyDescent="0.25">
      <c r="B6294" t="s">
        <v>6298</v>
      </c>
    </row>
    <row r="6295" spans="2:2" x14ac:dyDescent="0.25">
      <c r="B6295" t="s">
        <v>6299</v>
      </c>
    </row>
    <row r="6296" spans="2:2" x14ac:dyDescent="0.25">
      <c r="B6296" t="s">
        <v>6300</v>
      </c>
    </row>
    <row r="6297" spans="2:2" x14ac:dyDescent="0.25">
      <c r="B6297" t="s">
        <v>6301</v>
      </c>
    </row>
    <row r="6298" spans="2:2" x14ac:dyDescent="0.25">
      <c r="B6298" t="s">
        <v>6302</v>
      </c>
    </row>
    <row r="6299" spans="2:2" x14ac:dyDescent="0.25">
      <c r="B6299" t="s">
        <v>6303</v>
      </c>
    </row>
    <row r="6300" spans="2:2" x14ac:dyDescent="0.25">
      <c r="B6300" t="s">
        <v>6304</v>
      </c>
    </row>
    <row r="6301" spans="2:2" x14ac:dyDescent="0.25">
      <c r="B6301" t="s">
        <v>6305</v>
      </c>
    </row>
    <row r="6302" spans="2:2" x14ac:dyDescent="0.25">
      <c r="B6302" t="s">
        <v>6306</v>
      </c>
    </row>
    <row r="6303" spans="2:2" x14ac:dyDescent="0.25">
      <c r="B6303" t="s">
        <v>6307</v>
      </c>
    </row>
    <row r="6304" spans="2:2" x14ac:dyDescent="0.25">
      <c r="B6304" t="s">
        <v>6308</v>
      </c>
    </row>
    <row r="6305" spans="2:2" x14ac:dyDescent="0.25">
      <c r="B6305" t="s">
        <v>6309</v>
      </c>
    </row>
    <row r="6306" spans="2:2" x14ac:dyDescent="0.25">
      <c r="B6306" t="s">
        <v>6310</v>
      </c>
    </row>
    <row r="6307" spans="2:2" x14ac:dyDescent="0.25">
      <c r="B6307" t="s">
        <v>6311</v>
      </c>
    </row>
    <row r="6308" spans="2:2" x14ac:dyDescent="0.25">
      <c r="B6308" t="s">
        <v>6312</v>
      </c>
    </row>
    <row r="6309" spans="2:2" x14ac:dyDescent="0.25">
      <c r="B6309" t="s">
        <v>6313</v>
      </c>
    </row>
    <row r="6310" spans="2:2" x14ac:dyDescent="0.25">
      <c r="B6310" t="s">
        <v>6314</v>
      </c>
    </row>
    <row r="6311" spans="2:2" x14ac:dyDescent="0.25">
      <c r="B6311" t="s">
        <v>6315</v>
      </c>
    </row>
    <row r="6312" spans="2:2" x14ac:dyDescent="0.25">
      <c r="B6312" t="s">
        <v>6316</v>
      </c>
    </row>
    <row r="6313" spans="2:2" x14ac:dyDescent="0.25">
      <c r="B6313" t="s">
        <v>6317</v>
      </c>
    </row>
    <row r="6314" spans="2:2" x14ac:dyDescent="0.25">
      <c r="B6314" t="s">
        <v>6318</v>
      </c>
    </row>
    <row r="6315" spans="2:2" x14ac:dyDescent="0.25">
      <c r="B6315" t="s">
        <v>6319</v>
      </c>
    </row>
    <row r="6316" spans="2:2" x14ac:dyDescent="0.25">
      <c r="B6316" t="s">
        <v>6320</v>
      </c>
    </row>
    <row r="6317" spans="2:2" x14ac:dyDescent="0.25">
      <c r="B6317" t="s">
        <v>6321</v>
      </c>
    </row>
    <row r="6318" spans="2:2" x14ac:dyDescent="0.25">
      <c r="B6318" t="s">
        <v>6322</v>
      </c>
    </row>
    <row r="6319" spans="2:2" x14ac:dyDescent="0.25">
      <c r="B6319" t="s">
        <v>6323</v>
      </c>
    </row>
    <row r="6320" spans="2:2" x14ac:dyDescent="0.25">
      <c r="B6320" t="s">
        <v>6324</v>
      </c>
    </row>
    <row r="6321" spans="2:2" x14ac:dyDescent="0.25">
      <c r="B6321" t="s">
        <v>6325</v>
      </c>
    </row>
    <row r="6322" spans="2:2" x14ac:dyDescent="0.25">
      <c r="B6322" t="s">
        <v>6326</v>
      </c>
    </row>
    <row r="6323" spans="2:2" x14ac:dyDescent="0.25">
      <c r="B6323" t="s">
        <v>6327</v>
      </c>
    </row>
    <row r="6324" spans="2:2" x14ac:dyDescent="0.25">
      <c r="B6324" t="s">
        <v>6328</v>
      </c>
    </row>
    <row r="6325" spans="2:2" x14ac:dyDescent="0.25">
      <c r="B6325" t="s">
        <v>6329</v>
      </c>
    </row>
    <row r="6326" spans="2:2" x14ac:dyDescent="0.25">
      <c r="B6326" t="s">
        <v>6330</v>
      </c>
    </row>
    <row r="6327" spans="2:2" x14ac:dyDescent="0.25">
      <c r="B6327" t="s">
        <v>6331</v>
      </c>
    </row>
    <row r="6328" spans="2:2" x14ac:dyDescent="0.25">
      <c r="B6328" t="s">
        <v>6332</v>
      </c>
    </row>
    <row r="6329" spans="2:2" x14ac:dyDescent="0.25">
      <c r="B6329" t="s">
        <v>6333</v>
      </c>
    </row>
    <row r="6330" spans="2:2" x14ac:dyDescent="0.25">
      <c r="B6330" t="s">
        <v>6334</v>
      </c>
    </row>
    <row r="6331" spans="2:2" x14ac:dyDescent="0.25">
      <c r="B6331" t="s">
        <v>6335</v>
      </c>
    </row>
    <row r="6332" spans="2:2" x14ac:dyDescent="0.25">
      <c r="B6332" t="s">
        <v>6336</v>
      </c>
    </row>
    <row r="6333" spans="2:2" x14ac:dyDescent="0.25">
      <c r="B6333" t="s">
        <v>6337</v>
      </c>
    </row>
    <row r="6334" spans="2:2" x14ac:dyDescent="0.25">
      <c r="B6334" t="s">
        <v>6338</v>
      </c>
    </row>
    <row r="6335" spans="2:2" x14ac:dyDescent="0.25">
      <c r="B6335" t="s">
        <v>6339</v>
      </c>
    </row>
    <row r="6336" spans="2:2" x14ac:dyDescent="0.25">
      <c r="B6336" t="s">
        <v>6340</v>
      </c>
    </row>
    <row r="6337" spans="2:2" x14ac:dyDescent="0.25">
      <c r="B6337" t="s">
        <v>6341</v>
      </c>
    </row>
    <row r="6338" spans="2:2" x14ac:dyDescent="0.25">
      <c r="B6338" t="s">
        <v>6342</v>
      </c>
    </row>
    <row r="6339" spans="2:2" x14ac:dyDescent="0.25">
      <c r="B6339" t="s">
        <v>6343</v>
      </c>
    </row>
    <row r="6340" spans="2:2" x14ac:dyDescent="0.25">
      <c r="B6340" t="s">
        <v>6344</v>
      </c>
    </row>
    <row r="6341" spans="2:2" x14ac:dyDescent="0.25">
      <c r="B6341" t="s">
        <v>6345</v>
      </c>
    </row>
    <row r="6342" spans="2:2" x14ac:dyDescent="0.25">
      <c r="B6342" t="s">
        <v>6346</v>
      </c>
    </row>
    <row r="6343" spans="2:2" x14ac:dyDescent="0.25">
      <c r="B6343" t="s">
        <v>6347</v>
      </c>
    </row>
    <row r="6344" spans="2:2" x14ac:dyDescent="0.25">
      <c r="B6344" t="s">
        <v>6348</v>
      </c>
    </row>
    <row r="6345" spans="2:2" x14ac:dyDescent="0.25">
      <c r="B6345" t="s">
        <v>6349</v>
      </c>
    </row>
    <row r="6346" spans="2:2" x14ac:dyDescent="0.25">
      <c r="B6346" t="s">
        <v>6350</v>
      </c>
    </row>
    <row r="6347" spans="2:2" x14ac:dyDescent="0.25">
      <c r="B6347" t="s">
        <v>6351</v>
      </c>
    </row>
    <row r="6348" spans="2:2" x14ac:dyDescent="0.25">
      <c r="B6348" t="s">
        <v>6352</v>
      </c>
    </row>
    <row r="6349" spans="2:2" x14ac:dyDescent="0.25">
      <c r="B6349" t="s">
        <v>6353</v>
      </c>
    </row>
    <row r="6350" spans="2:2" x14ac:dyDescent="0.25">
      <c r="B6350" t="s">
        <v>6354</v>
      </c>
    </row>
    <row r="6351" spans="2:2" x14ac:dyDescent="0.25">
      <c r="B6351" t="s">
        <v>6355</v>
      </c>
    </row>
    <row r="6352" spans="2:2" x14ac:dyDescent="0.25">
      <c r="B6352" t="s">
        <v>6356</v>
      </c>
    </row>
    <row r="6353" spans="2:2" x14ac:dyDescent="0.25">
      <c r="B6353" t="s">
        <v>6357</v>
      </c>
    </row>
    <row r="6354" spans="2:2" x14ac:dyDescent="0.25">
      <c r="B6354" t="s">
        <v>6358</v>
      </c>
    </row>
    <row r="6355" spans="2:2" x14ac:dyDescent="0.25">
      <c r="B6355" t="s">
        <v>6359</v>
      </c>
    </row>
    <row r="6356" spans="2:2" x14ac:dyDescent="0.25">
      <c r="B6356" t="s">
        <v>6360</v>
      </c>
    </row>
    <row r="6357" spans="2:2" x14ac:dyDescent="0.25">
      <c r="B6357" t="s">
        <v>6361</v>
      </c>
    </row>
    <row r="6358" spans="2:2" x14ac:dyDescent="0.25">
      <c r="B6358" t="s">
        <v>6362</v>
      </c>
    </row>
    <row r="6359" spans="2:2" x14ac:dyDescent="0.25">
      <c r="B6359" t="s">
        <v>6363</v>
      </c>
    </row>
    <row r="6360" spans="2:2" x14ac:dyDescent="0.25">
      <c r="B6360" t="s">
        <v>6364</v>
      </c>
    </row>
    <row r="6361" spans="2:2" x14ac:dyDescent="0.25">
      <c r="B6361" t="s">
        <v>6365</v>
      </c>
    </row>
    <row r="6362" spans="2:2" x14ac:dyDescent="0.25">
      <c r="B6362" t="s">
        <v>6366</v>
      </c>
    </row>
    <row r="6363" spans="2:2" x14ac:dyDescent="0.25">
      <c r="B6363" t="s">
        <v>6367</v>
      </c>
    </row>
    <row r="6364" spans="2:2" x14ac:dyDescent="0.25">
      <c r="B6364" t="s">
        <v>6368</v>
      </c>
    </row>
    <row r="6365" spans="2:2" x14ac:dyDescent="0.25">
      <c r="B6365" t="s">
        <v>6369</v>
      </c>
    </row>
    <row r="6366" spans="2:2" x14ac:dyDescent="0.25">
      <c r="B6366" t="s">
        <v>6370</v>
      </c>
    </row>
    <row r="6367" spans="2:2" x14ac:dyDescent="0.25">
      <c r="B6367" t="s">
        <v>6371</v>
      </c>
    </row>
    <row r="6368" spans="2:2" x14ac:dyDescent="0.25">
      <c r="B6368" t="s">
        <v>6372</v>
      </c>
    </row>
    <row r="6369" spans="2:2" x14ac:dyDescent="0.25">
      <c r="B6369" t="s">
        <v>6373</v>
      </c>
    </row>
    <row r="6370" spans="2:2" x14ac:dyDescent="0.25">
      <c r="B6370" t="s">
        <v>6374</v>
      </c>
    </row>
    <row r="6371" spans="2:2" x14ac:dyDescent="0.25">
      <c r="B6371" t="s">
        <v>6375</v>
      </c>
    </row>
    <row r="6372" spans="2:2" x14ac:dyDescent="0.25">
      <c r="B6372" t="s">
        <v>6376</v>
      </c>
    </row>
    <row r="6373" spans="2:2" x14ac:dyDescent="0.25">
      <c r="B6373" t="s">
        <v>6377</v>
      </c>
    </row>
    <row r="6374" spans="2:2" x14ac:dyDescent="0.25">
      <c r="B6374" t="s">
        <v>6378</v>
      </c>
    </row>
    <row r="6375" spans="2:2" x14ac:dyDescent="0.25">
      <c r="B6375" t="s">
        <v>6379</v>
      </c>
    </row>
    <row r="6376" spans="2:2" x14ac:dyDescent="0.25">
      <c r="B6376" t="s">
        <v>6380</v>
      </c>
    </row>
    <row r="6377" spans="2:2" x14ac:dyDescent="0.25">
      <c r="B6377" t="s">
        <v>6381</v>
      </c>
    </row>
    <row r="6378" spans="2:2" x14ac:dyDescent="0.25">
      <c r="B6378" t="s">
        <v>6382</v>
      </c>
    </row>
    <row r="6379" spans="2:2" x14ac:dyDescent="0.25">
      <c r="B6379" t="s">
        <v>6383</v>
      </c>
    </row>
    <row r="6380" spans="2:2" x14ac:dyDescent="0.25">
      <c r="B6380" t="s">
        <v>6384</v>
      </c>
    </row>
    <row r="6381" spans="2:2" x14ac:dyDescent="0.25">
      <c r="B6381" t="s">
        <v>6385</v>
      </c>
    </row>
    <row r="6382" spans="2:2" x14ac:dyDescent="0.25">
      <c r="B6382" t="s">
        <v>6386</v>
      </c>
    </row>
    <row r="6383" spans="2:2" x14ac:dyDescent="0.25">
      <c r="B6383" t="s">
        <v>6387</v>
      </c>
    </row>
    <row r="6384" spans="2:2" x14ac:dyDescent="0.25">
      <c r="B6384" t="s">
        <v>6388</v>
      </c>
    </row>
    <row r="6385" spans="2:2" x14ac:dyDescent="0.25">
      <c r="B6385" t="s">
        <v>6389</v>
      </c>
    </row>
    <row r="6386" spans="2:2" x14ac:dyDescent="0.25">
      <c r="B6386" t="s">
        <v>6390</v>
      </c>
    </row>
    <row r="6387" spans="2:2" x14ac:dyDescent="0.25">
      <c r="B6387" t="s">
        <v>6391</v>
      </c>
    </row>
    <row r="6388" spans="2:2" x14ac:dyDescent="0.25">
      <c r="B6388" t="s">
        <v>6392</v>
      </c>
    </row>
    <row r="6389" spans="2:2" x14ac:dyDescent="0.25">
      <c r="B6389" t="s">
        <v>6393</v>
      </c>
    </row>
    <row r="6390" spans="2:2" x14ac:dyDescent="0.25">
      <c r="B6390" t="s">
        <v>6394</v>
      </c>
    </row>
    <row r="6391" spans="2:2" x14ac:dyDescent="0.25">
      <c r="B6391" t="s">
        <v>6395</v>
      </c>
    </row>
    <row r="6392" spans="2:2" x14ac:dyDescent="0.25">
      <c r="B6392" t="s">
        <v>6396</v>
      </c>
    </row>
    <row r="6393" spans="2:2" x14ac:dyDescent="0.25">
      <c r="B6393" t="s">
        <v>6397</v>
      </c>
    </row>
    <row r="6394" spans="2:2" x14ac:dyDescent="0.25">
      <c r="B6394" t="s">
        <v>6398</v>
      </c>
    </row>
    <row r="6395" spans="2:2" x14ac:dyDescent="0.25">
      <c r="B6395" t="s">
        <v>6399</v>
      </c>
    </row>
    <row r="6396" spans="2:2" x14ac:dyDescent="0.25">
      <c r="B6396" t="s">
        <v>6400</v>
      </c>
    </row>
    <row r="6397" spans="2:2" x14ac:dyDescent="0.25">
      <c r="B6397" t="s">
        <v>6401</v>
      </c>
    </row>
    <row r="6398" spans="2:2" x14ac:dyDescent="0.25">
      <c r="B6398" t="s">
        <v>6402</v>
      </c>
    </row>
    <row r="6399" spans="2:2" x14ac:dyDescent="0.25">
      <c r="B6399" t="s">
        <v>6403</v>
      </c>
    </row>
    <row r="6400" spans="2:2" x14ac:dyDescent="0.25">
      <c r="B6400" t="s">
        <v>6404</v>
      </c>
    </row>
    <row r="6401" spans="2:2" x14ac:dyDescent="0.25">
      <c r="B6401" t="s">
        <v>6405</v>
      </c>
    </row>
    <row r="6402" spans="2:2" x14ac:dyDescent="0.25">
      <c r="B6402" t="s">
        <v>6406</v>
      </c>
    </row>
    <row r="6403" spans="2:2" x14ac:dyDescent="0.25">
      <c r="B6403" t="s">
        <v>6407</v>
      </c>
    </row>
    <row r="6404" spans="2:2" x14ac:dyDescent="0.25">
      <c r="B6404" t="s">
        <v>6408</v>
      </c>
    </row>
    <row r="6405" spans="2:2" x14ac:dyDescent="0.25">
      <c r="B6405" t="s">
        <v>6409</v>
      </c>
    </row>
    <row r="6406" spans="2:2" x14ac:dyDescent="0.25">
      <c r="B6406" t="s">
        <v>6410</v>
      </c>
    </row>
    <row r="6407" spans="2:2" x14ac:dyDescent="0.25">
      <c r="B6407" t="s">
        <v>6411</v>
      </c>
    </row>
    <row r="6408" spans="2:2" x14ac:dyDescent="0.25">
      <c r="B6408" t="s">
        <v>6412</v>
      </c>
    </row>
    <row r="6409" spans="2:2" x14ac:dyDescent="0.25">
      <c r="B6409" t="s">
        <v>6413</v>
      </c>
    </row>
    <row r="6410" spans="2:2" x14ac:dyDescent="0.25">
      <c r="B6410" t="s">
        <v>6414</v>
      </c>
    </row>
    <row r="6411" spans="2:2" x14ac:dyDescent="0.25">
      <c r="B6411" t="s">
        <v>6415</v>
      </c>
    </row>
    <row r="6412" spans="2:2" x14ac:dyDescent="0.25">
      <c r="B6412" t="s">
        <v>6416</v>
      </c>
    </row>
    <row r="6413" spans="2:2" x14ac:dyDescent="0.25">
      <c r="B6413" t="s">
        <v>6417</v>
      </c>
    </row>
    <row r="6414" spans="2:2" x14ac:dyDescent="0.25">
      <c r="B6414" t="s">
        <v>6418</v>
      </c>
    </row>
    <row r="6415" spans="2:2" x14ac:dyDescent="0.25">
      <c r="B6415" t="s">
        <v>6419</v>
      </c>
    </row>
    <row r="6416" spans="2:2" x14ac:dyDescent="0.25">
      <c r="B6416" t="s">
        <v>6420</v>
      </c>
    </row>
    <row r="6417" spans="2:2" x14ac:dyDescent="0.25">
      <c r="B6417" t="s">
        <v>6421</v>
      </c>
    </row>
    <row r="6418" spans="2:2" x14ac:dyDescent="0.25">
      <c r="B6418" t="s">
        <v>6422</v>
      </c>
    </row>
    <row r="6419" spans="2:2" x14ac:dyDescent="0.25">
      <c r="B6419" t="s">
        <v>6423</v>
      </c>
    </row>
    <row r="6420" spans="2:2" x14ac:dyDescent="0.25">
      <c r="B6420" t="s">
        <v>6424</v>
      </c>
    </row>
    <row r="6421" spans="2:2" x14ac:dyDescent="0.25">
      <c r="B6421" t="s">
        <v>6425</v>
      </c>
    </row>
    <row r="6422" spans="2:2" x14ac:dyDescent="0.25">
      <c r="B6422" t="s">
        <v>6426</v>
      </c>
    </row>
    <row r="6423" spans="2:2" x14ac:dyDescent="0.25">
      <c r="B6423" t="s">
        <v>6427</v>
      </c>
    </row>
    <row r="6424" spans="2:2" x14ac:dyDescent="0.25">
      <c r="B6424" t="s">
        <v>6428</v>
      </c>
    </row>
    <row r="6425" spans="2:2" x14ac:dyDescent="0.25">
      <c r="B6425" t="s">
        <v>6429</v>
      </c>
    </row>
    <row r="6426" spans="2:2" x14ac:dyDescent="0.25">
      <c r="B6426" t="s">
        <v>6430</v>
      </c>
    </row>
    <row r="6427" spans="2:2" x14ac:dyDescent="0.25">
      <c r="B6427" t="s">
        <v>6431</v>
      </c>
    </row>
    <row r="6428" spans="2:2" x14ac:dyDescent="0.25">
      <c r="B6428" t="s">
        <v>6432</v>
      </c>
    </row>
    <row r="6429" spans="2:2" x14ac:dyDescent="0.25">
      <c r="B6429" t="s">
        <v>6433</v>
      </c>
    </row>
    <row r="6430" spans="2:2" x14ac:dyDescent="0.25">
      <c r="B6430" t="s">
        <v>6434</v>
      </c>
    </row>
    <row r="6431" spans="2:2" x14ac:dyDescent="0.25">
      <c r="B6431" t="s">
        <v>6435</v>
      </c>
    </row>
    <row r="6432" spans="2:2" x14ac:dyDescent="0.25">
      <c r="B6432" t="s">
        <v>6436</v>
      </c>
    </row>
    <row r="6433" spans="2:2" x14ac:dyDescent="0.25">
      <c r="B6433" t="s">
        <v>6437</v>
      </c>
    </row>
    <row r="6434" spans="2:2" x14ac:dyDescent="0.25">
      <c r="B6434" t="s">
        <v>6438</v>
      </c>
    </row>
    <row r="6435" spans="2:2" x14ac:dyDescent="0.25">
      <c r="B6435" t="s">
        <v>6439</v>
      </c>
    </row>
    <row r="6436" spans="2:2" x14ac:dyDescent="0.25">
      <c r="B6436" t="s">
        <v>6440</v>
      </c>
    </row>
    <row r="6437" spans="2:2" x14ac:dyDescent="0.25">
      <c r="B6437" t="s">
        <v>6441</v>
      </c>
    </row>
    <row r="6438" spans="2:2" x14ac:dyDescent="0.25">
      <c r="B6438" t="s">
        <v>6442</v>
      </c>
    </row>
    <row r="6439" spans="2:2" x14ac:dyDescent="0.25">
      <c r="B6439" t="s">
        <v>6443</v>
      </c>
    </row>
    <row r="6440" spans="2:2" x14ac:dyDescent="0.25">
      <c r="B6440" t="s">
        <v>6444</v>
      </c>
    </row>
    <row r="6441" spans="2:2" x14ac:dyDescent="0.25">
      <c r="B6441" t="s">
        <v>6445</v>
      </c>
    </row>
    <row r="6442" spans="2:2" x14ac:dyDescent="0.25">
      <c r="B6442" t="s">
        <v>6446</v>
      </c>
    </row>
    <row r="6443" spans="2:2" x14ac:dyDescent="0.25">
      <c r="B6443" t="s">
        <v>6447</v>
      </c>
    </row>
    <row r="6444" spans="2:2" x14ac:dyDescent="0.25">
      <c r="B6444" t="s">
        <v>6448</v>
      </c>
    </row>
    <row r="6445" spans="2:2" x14ac:dyDescent="0.25">
      <c r="B6445" t="s">
        <v>6449</v>
      </c>
    </row>
    <row r="6446" spans="2:2" x14ac:dyDescent="0.25">
      <c r="B6446" t="s">
        <v>6450</v>
      </c>
    </row>
    <row r="6447" spans="2:2" x14ac:dyDescent="0.25">
      <c r="B6447" t="s">
        <v>6451</v>
      </c>
    </row>
    <row r="6448" spans="2:2" x14ac:dyDescent="0.25">
      <c r="B6448" t="s">
        <v>6452</v>
      </c>
    </row>
    <row r="6449" spans="2:2" x14ac:dyDescent="0.25">
      <c r="B6449" t="s">
        <v>6453</v>
      </c>
    </row>
    <row r="6450" spans="2:2" x14ac:dyDescent="0.25">
      <c r="B6450" t="s">
        <v>6454</v>
      </c>
    </row>
    <row r="6451" spans="2:2" x14ac:dyDescent="0.25">
      <c r="B6451" t="s">
        <v>6455</v>
      </c>
    </row>
    <row r="6452" spans="2:2" x14ac:dyDescent="0.25">
      <c r="B6452" t="s">
        <v>6456</v>
      </c>
    </row>
    <row r="6453" spans="2:2" x14ac:dyDescent="0.25">
      <c r="B6453" t="s">
        <v>6457</v>
      </c>
    </row>
    <row r="6454" spans="2:2" x14ac:dyDescent="0.25">
      <c r="B6454" t="s">
        <v>6458</v>
      </c>
    </row>
    <row r="6455" spans="2:2" x14ac:dyDescent="0.25">
      <c r="B6455" t="s">
        <v>6459</v>
      </c>
    </row>
    <row r="6456" spans="2:2" x14ac:dyDescent="0.25">
      <c r="B6456" t="s">
        <v>6460</v>
      </c>
    </row>
    <row r="6457" spans="2:2" x14ac:dyDescent="0.25">
      <c r="B6457" t="s">
        <v>6461</v>
      </c>
    </row>
    <row r="6458" spans="2:2" x14ac:dyDescent="0.25">
      <c r="B6458" t="s">
        <v>6462</v>
      </c>
    </row>
    <row r="6459" spans="2:2" x14ac:dyDescent="0.25">
      <c r="B6459" t="s">
        <v>6463</v>
      </c>
    </row>
    <row r="6460" spans="2:2" x14ac:dyDescent="0.25">
      <c r="B6460" t="s">
        <v>6464</v>
      </c>
    </row>
    <row r="6461" spans="2:2" x14ac:dyDescent="0.25">
      <c r="B6461" t="s">
        <v>6465</v>
      </c>
    </row>
    <row r="6462" spans="2:2" x14ac:dyDescent="0.25">
      <c r="B6462" t="s">
        <v>6466</v>
      </c>
    </row>
    <row r="6463" spans="2:2" x14ac:dyDescent="0.25">
      <c r="B6463" t="s">
        <v>6467</v>
      </c>
    </row>
    <row r="6464" spans="2:2" x14ac:dyDescent="0.25">
      <c r="B6464" t="s">
        <v>6468</v>
      </c>
    </row>
    <row r="6465" spans="2:2" x14ac:dyDescent="0.25">
      <c r="B6465" t="s">
        <v>6469</v>
      </c>
    </row>
    <row r="6466" spans="2:2" x14ac:dyDescent="0.25">
      <c r="B6466" t="s">
        <v>6470</v>
      </c>
    </row>
    <row r="6467" spans="2:2" x14ac:dyDescent="0.25">
      <c r="B6467" t="s">
        <v>6471</v>
      </c>
    </row>
    <row r="6468" spans="2:2" x14ac:dyDescent="0.25">
      <c r="B6468" t="s">
        <v>6472</v>
      </c>
    </row>
    <row r="6469" spans="2:2" x14ac:dyDescent="0.25">
      <c r="B6469" t="s">
        <v>6473</v>
      </c>
    </row>
    <row r="6470" spans="2:2" x14ac:dyDescent="0.25">
      <c r="B6470" t="s">
        <v>6474</v>
      </c>
    </row>
    <row r="6471" spans="2:2" x14ac:dyDescent="0.25">
      <c r="B6471" t="s">
        <v>6475</v>
      </c>
    </row>
    <row r="6472" spans="2:2" x14ac:dyDescent="0.25">
      <c r="B6472" t="s">
        <v>6476</v>
      </c>
    </row>
    <row r="6473" spans="2:2" x14ac:dyDescent="0.25">
      <c r="B6473" t="s">
        <v>6477</v>
      </c>
    </row>
    <row r="6474" spans="2:2" x14ac:dyDescent="0.25">
      <c r="B6474" t="s">
        <v>6478</v>
      </c>
    </row>
    <row r="6475" spans="2:2" x14ac:dyDescent="0.25">
      <c r="B6475" t="s">
        <v>6479</v>
      </c>
    </row>
    <row r="6476" spans="2:2" x14ac:dyDescent="0.25">
      <c r="B6476" t="s">
        <v>6480</v>
      </c>
    </row>
    <row r="6477" spans="2:2" x14ac:dyDescent="0.25">
      <c r="B6477" t="s">
        <v>6481</v>
      </c>
    </row>
    <row r="6478" spans="2:2" x14ac:dyDescent="0.25">
      <c r="B6478" t="s">
        <v>6482</v>
      </c>
    </row>
    <row r="6479" spans="2:2" x14ac:dyDescent="0.25">
      <c r="B6479" t="s">
        <v>6483</v>
      </c>
    </row>
    <row r="6480" spans="2:2" x14ac:dyDescent="0.25">
      <c r="B6480" t="s">
        <v>6484</v>
      </c>
    </row>
    <row r="6481" spans="2:2" x14ac:dyDescent="0.25">
      <c r="B6481" t="s">
        <v>6485</v>
      </c>
    </row>
    <row r="6482" spans="2:2" x14ac:dyDescent="0.25">
      <c r="B6482" t="s">
        <v>6486</v>
      </c>
    </row>
    <row r="6483" spans="2:2" x14ac:dyDescent="0.25">
      <c r="B6483" t="s">
        <v>6487</v>
      </c>
    </row>
    <row r="6484" spans="2:2" x14ac:dyDescent="0.25">
      <c r="B6484" t="s">
        <v>6488</v>
      </c>
    </row>
    <row r="6485" spans="2:2" x14ac:dyDescent="0.25">
      <c r="B6485" t="s">
        <v>6489</v>
      </c>
    </row>
    <row r="6486" spans="2:2" x14ac:dyDescent="0.25">
      <c r="B6486" t="s">
        <v>6490</v>
      </c>
    </row>
    <row r="6487" spans="2:2" x14ac:dyDescent="0.25">
      <c r="B6487" t="s">
        <v>6491</v>
      </c>
    </row>
    <row r="6488" spans="2:2" x14ac:dyDescent="0.25">
      <c r="B6488" t="s">
        <v>6492</v>
      </c>
    </row>
    <row r="6489" spans="2:2" x14ac:dyDescent="0.25">
      <c r="B6489" t="s">
        <v>6493</v>
      </c>
    </row>
    <row r="6490" spans="2:2" x14ac:dyDescent="0.25">
      <c r="B6490" t="s">
        <v>6494</v>
      </c>
    </row>
    <row r="6491" spans="2:2" x14ac:dyDescent="0.25">
      <c r="B6491" t="s">
        <v>6495</v>
      </c>
    </row>
    <row r="6492" spans="2:2" x14ac:dyDescent="0.25">
      <c r="B6492" t="s">
        <v>6496</v>
      </c>
    </row>
    <row r="6493" spans="2:2" x14ac:dyDescent="0.25">
      <c r="B6493" t="s">
        <v>6497</v>
      </c>
    </row>
    <row r="6494" spans="2:2" x14ac:dyDescent="0.25">
      <c r="B6494" t="s">
        <v>6498</v>
      </c>
    </row>
    <row r="6495" spans="2:2" x14ac:dyDescent="0.25">
      <c r="B6495" t="s">
        <v>6499</v>
      </c>
    </row>
    <row r="6496" spans="2:2" x14ac:dyDescent="0.25">
      <c r="B6496" t="s">
        <v>6500</v>
      </c>
    </row>
    <row r="6497" spans="2:2" x14ac:dyDescent="0.25">
      <c r="B6497" t="s">
        <v>6501</v>
      </c>
    </row>
    <row r="6498" spans="2:2" x14ac:dyDescent="0.25">
      <c r="B6498" t="s">
        <v>6502</v>
      </c>
    </row>
    <row r="6499" spans="2:2" x14ac:dyDescent="0.25">
      <c r="B6499" t="s">
        <v>6503</v>
      </c>
    </row>
    <row r="6500" spans="2:2" x14ac:dyDescent="0.25">
      <c r="B6500" t="s">
        <v>6504</v>
      </c>
    </row>
    <row r="6501" spans="2:2" x14ac:dyDescent="0.25">
      <c r="B6501" t="s">
        <v>6505</v>
      </c>
    </row>
    <row r="6502" spans="2:2" x14ac:dyDescent="0.25">
      <c r="B6502" t="s">
        <v>6506</v>
      </c>
    </row>
    <row r="6503" spans="2:2" x14ac:dyDescent="0.25">
      <c r="B6503" t="s">
        <v>6507</v>
      </c>
    </row>
    <row r="6504" spans="2:2" x14ac:dyDescent="0.25">
      <c r="B6504" t="s">
        <v>6508</v>
      </c>
    </row>
    <row r="6505" spans="2:2" x14ac:dyDescent="0.25">
      <c r="B6505" t="s">
        <v>6509</v>
      </c>
    </row>
    <row r="6506" spans="2:2" x14ac:dyDescent="0.25">
      <c r="B6506" t="s">
        <v>6510</v>
      </c>
    </row>
    <row r="6507" spans="2:2" x14ac:dyDescent="0.25">
      <c r="B6507" t="s">
        <v>6511</v>
      </c>
    </row>
    <row r="6508" spans="2:2" x14ac:dyDescent="0.25">
      <c r="B6508" t="s">
        <v>6512</v>
      </c>
    </row>
    <row r="6509" spans="2:2" x14ac:dyDescent="0.25">
      <c r="B6509" t="s">
        <v>6513</v>
      </c>
    </row>
    <row r="6510" spans="2:2" x14ac:dyDescent="0.25">
      <c r="B6510" t="s">
        <v>6514</v>
      </c>
    </row>
    <row r="6511" spans="2:2" x14ac:dyDescent="0.25">
      <c r="B6511" t="s">
        <v>6515</v>
      </c>
    </row>
    <row r="6512" spans="2:2" x14ac:dyDescent="0.25">
      <c r="B6512" t="s">
        <v>6516</v>
      </c>
    </row>
    <row r="6513" spans="2:2" x14ac:dyDescent="0.25">
      <c r="B6513" t="s">
        <v>6517</v>
      </c>
    </row>
    <row r="6514" spans="2:2" x14ac:dyDescent="0.25">
      <c r="B6514" t="s">
        <v>6518</v>
      </c>
    </row>
    <row r="6515" spans="2:2" x14ac:dyDescent="0.25">
      <c r="B6515" t="s">
        <v>6519</v>
      </c>
    </row>
    <row r="6516" spans="2:2" x14ac:dyDescent="0.25">
      <c r="B6516" t="s">
        <v>6520</v>
      </c>
    </row>
    <row r="6517" spans="2:2" x14ac:dyDescent="0.25">
      <c r="B6517" t="s">
        <v>6521</v>
      </c>
    </row>
    <row r="6518" spans="2:2" x14ac:dyDescent="0.25">
      <c r="B6518" t="s">
        <v>6522</v>
      </c>
    </row>
    <row r="6519" spans="2:2" x14ac:dyDescent="0.25">
      <c r="B6519" t="s">
        <v>6523</v>
      </c>
    </row>
    <row r="6520" spans="2:2" x14ac:dyDescent="0.25">
      <c r="B6520" t="s">
        <v>6524</v>
      </c>
    </row>
    <row r="6521" spans="2:2" x14ac:dyDescent="0.25">
      <c r="B6521" t="s">
        <v>6525</v>
      </c>
    </row>
    <row r="6522" spans="2:2" x14ac:dyDescent="0.25">
      <c r="B6522" t="s">
        <v>6526</v>
      </c>
    </row>
    <row r="6523" spans="2:2" x14ac:dyDescent="0.25">
      <c r="B6523" t="s">
        <v>6527</v>
      </c>
    </row>
    <row r="6524" spans="2:2" x14ac:dyDescent="0.25">
      <c r="B6524" t="s">
        <v>6528</v>
      </c>
    </row>
    <row r="6525" spans="2:2" x14ac:dyDescent="0.25">
      <c r="B6525" t="s">
        <v>6529</v>
      </c>
    </row>
    <row r="6526" spans="2:2" x14ac:dyDescent="0.25">
      <c r="B6526" t="s">
        <v>6530</v>
      </c>
    </row>
    <row r="6527" spans="2:2" x14ac:dyDescent="0.25">
      <c r="B6527" t="s">
        <v>6531</v>
      </c>
    </row>
    <row r="6528" spans="2:2" x14ac:dyDescent="0.25">
      <c r="B6528" t="s">
        <v>6532</v>
      </c>
    </row>
    <row r="6529" spans="2:2" x14ac:dyDescent="0.25">
      <c r="B6529" t="s">
        <v>6533</v>
      </c>
    </row>
    <row r="6530" spans="2:2" x14ac:dyDescent="0.25">
      <c r="B6530" t="s">
        <v>6534</v>
      </c>
    </row>
    <row r="6531" spans="2:2" x14ac:dyDescent="0.25">
      <c r="B6531" t="s">
        <v>6535</v>
      </c>
    </row>
    <row r="6532" spans="2:2" x14ac:dyDescent="0.25">
      <c r="B6532" t="s">
        <v>6536</v>
      </c>
    </row>
    <row r="6533" spans="2:2" x14ac:dyDescent="0.25">
      <c r="B6533" t="s">
        <v>6537</v>
      </c>
    </row>
    <row r="6534" spans="2:2" x14ac:dyDescent="0.25">
      <c r="B6534" t="s">
        <v>6538</v>
      </c>
    </row>
    <row r="6535" spans="2:2" x14ac:dyDescent="0.25">
      <c r="B6535" t="s">
        <v>6539</v>
      </c>
    </row>
    <row r="6536" spans="2:2" x14ac:dyDescent="0.25">
      <c r="B6536" t="s">
        <v>6540</v>
      </c>
    </row>
    <row r="6537" spans="2:2" x14ac:dyDescent="0.25">
      <c r="B6537" t="s">
        <v>6541</v>
      </c>
    </row>
    <row r="6538" spans="2:2" x14ac:dyDescent="0.25">
      <c r="B6538" t="s">
        <v>6542</v>
      </c>
    </row>
    <row r="6539" spans="2:2" x14ac:dyDescent="0.25">
      <c r="B6539" t="s">
        <v>6543</v>
      </c>
    </row>
    <row r="6540" spans="2:2" x14ac:dyDescent="0.25">
      <c r="B6540" t="s">
        <v>6544</v>
      </c>
    </row>
    <row r="6541" spans="2:2" x14ac:dyDescent="0.25">
      <c r="B6541" t="s">
        <v>6545</v>
      </c>
    </row>
    <row r="6542" spans="2:2" x14ac:dyDescent="0.25">
      <c r="B6542" t="s">
        <v>6546</v>
      </c>
    </row>
    <row r="6543" spans="2:2" x14ac:dyDescent="0.25">
      <c r="B6543" t="s">
        <v>6547</v>
      </c>
    </row>
    <row r="6544" spans="2:2" x14ac:dyDescent="0.25">
      <c r="B6544" t="s">
        <v>6548</v>
      </c>
    </row>
    <row r="6545" spans="2:2" x14ac:dyDescent="0.25">
      <c r="B6545" t="s">
        <v>6549</v>
      </c>
    </row>
    <row r="6546" spans="2:2" x14ac:dyDescent="0.25">
      <c r="B6546" t="s">
        <v>6550</v>
      </c>
    </row>
    <row r="6547" spans="2:2" x14ac:dyDescent="0.25">
      <c r="B6547" t="s">
        <v>6551</v>
      </c>
    </row>
    <row r="6548" spans="2:2" x14ac:dyDescent="0.25">
      <c r="B6548" t="s">
        <v>6552</v>
      </c>
    </row>
    <row r="6549" spans="2:2" x14ac:dyDescent="0.25">
      <c r="B6549" t="s">
        <v>6553</v>
      </c>
    </row>
    <row r="6550" spans="2:2" x14ac:dyDescent="0.25">
      <c r="B6550" t="s">
        <v>6554</v>
      </c>
    </row>
    <row r="6551" spans="2:2" x14ac:dyDescent="0.25">
      <c r="B6551" t="s">
        <v>6555</v>
      </c>
    </row>
    <row r="6552" spans="2:2" x14ac:dyDescent="0.25">
      <c r="B6552" t="s">
        <v>6556</v>
      </c>
    </row>
    <row r="6553" spans="2:2" x14ac:dyDescent="0.25">
      <c r="B6553" t="s">
        <v>6557</v>
      </c>
    </row>
    <row r="6554" spans="2:2" x14ac:dyDescent="0.25">
      <c r="B6554" t="s">
        <v>6558</v>
      </c>
    </row>
    <row r="6555" spans="2:2" x14ac:dyDescent="0.25">
      <c r="B6555" t="s">
        <v>6559</v>
      </c>
    </row>
    <row r="6556" spans="2:2" x14ac:dyDescent="0.25">
      <c r="B6556" t="s">
        <v>6560</v>
      </c>
    </row>
    <row r="6557" spans="2:2" x14ac:dyDescent="0.25">
      <c r="B6557" t="s">
        <v>6561</v>
      </c>
    </row>
    <row r="6558" spans="2:2" x14ac:dyDescent="0.25">
      <c r="B6558" t="s">
        <v>6562</v>
      </c>
    </row>
    <row r="6559" spans="2:2" x14ac:dyDescent="0.25">
      <c r="B6559" t="s">
        <v>6563</v>
      </c>
    </row>
    <row r="6560" spans="2:2" x14ac:dyDescent="0.25">
      <c r="B6560" t="s">
        <v>6564</v>
      </c>
    </row>
    <row r="6561" spans="2:2" x14ac:dyDescent="0.25">
      <c r="B6561" t="s">
        <v>6565</v>
      </c>
    </row>
    <row r="6562" spans="2:2" x14ac:dyDescent="0.25">
      <c r="B6562" t="s">
        <v>6566</v>
      </c>
    </row>
    <row r="6563" spans="2:2" x14ac:dyDescent="0.25">
      <c r="B6563" t="s">
        <v>6567</v>
      </c>
    </row>
    <row r="6564" spans="2:2" x14ac:dyDescent="0.25">
      <c r="B6564" t="s">
        <v>6568</v>
      </c>
    </row>
    <row r="6565" spans="2:2" x14ac:dyDescent="0.25">
      <c r="B6565" t="s">
        <v>6569</v>
      </c>
    </row>
    <row r="6566" spans="2:2" x14ac:dyDescent="0.25">
      <c r="B6566" t="s">
        <v>6570</v>
      </c>
    </row>
    <row r="6567" spans="2:2" x14ac:dyDescent="0.25">
      <c r="B6567" t="s">
        <v>6571</v>
      </c>
    </row>
    <row r="6568" spans="2:2" x14ac:dyDescent="0.25">
      <c r="B6568" t="s">
        <v>6572</v>
      </c>
    </row>
    <row r="6569" spans="2:2" x14ac:dyDescent="0.25">
      <c r="B6569" t="s">
        <v>6573</v>
      </c>
    </row>
    <row r="6570" spans="2:2" x14ac:dyDescent="0.25">
      <c r="B6570" t="s">
        <v>6574</v>
      </c>
    </row>
    <row r="6571" spans="2:2" x14ac:dyDescent="0.25">
      <c r="B6571" t="s">
        <v>6575</v>
      </c>
    </row>
    <row r="6572" spans="2:2" x14ac:dyDescent="0.25">
      <c r="B6572" t="s">
        <v>6576</v>
      </c>
    </row>
    <row r="6573" spans="2:2" x14ac:dyDescent="0.25">
      <c r="B6573" t="s">
        <v>6577</v>
      </c>
    </row>
    <row r="6574" spans="2:2" x14ac:dyDescent="0.25">
      <c r="B6574" t="s">
        <v>6578</v>
      </c>
    </row>
    <row r="6575" spans="2:2" x14ac:dyDescent="0.25">
      <c r="B6575" t="s">
        <v>6579</v>
      </c>
    </row>
    <row r="6576" spans="2:2" x14ac:dyDescent="0.25">
      <c r="B6576" t="s">
        <v>6580</v>
      </c>
    </row>
    <row r="6577" spans="2:2" x14ac:dyDescent="0.25">
      <c r="B6577" t="s">
        <v>6581</v>
      </c>
    </row>
    <row r="6578" spans="2:2" x14ac:dyDescent="0.25">
      <c r="B6578" t="s">
        <v>6582</v>
      </c>
    </row>
    <row r="6579" spans="2:2" x14ac:dyDescent="0.25">
      <c r="B6579" t="s">
        <v>6583</v>
      </c>
    </row>
    <row r="6580" spans="2:2" x14ac:dyDescent="0.25">
      <c r="B6580" t="s">
        <v>6584</v>
      </c>
    </row>
    <row r="6581" spans="2:2" x14ac:dyDescent="0.25">
      <c r="B6581" t="s">
        <v>6585</v>
      </c>
    </row>
    <row r="6582" spans="2:2" x14ac:dyDescent="0.25">
      <c r="B6582" t="s">
        <v>6586</v>
      </c>
    </row>
    <row r="6583" spans="2:2" x14ac:dyDescent="0.25">
      <c r="B6583" t="s">
        <v>6587</v>
      </c>
    </row>
    <row r="6584" spans="2:2" x14ac:dyDescent="0.25">
      <c r="B6584" t="s">
        <v>6588</v>
      </c>
    </row>
    <row r="6585" spans="2:2" x14ac:dyDescent="0.25">
      <c r="B6585" t="s">
        <v>6589</v>
      </c>
    </row>
    <row r="6586" spans="2:2" x14ac:dyDescent="0.25">
      <c r="B6586" t="s">
        <v>6590</v>
      </c>
    </row>
    <row r="6587" spans="2:2" x14ac:dyDescent="0.25">
      <c r="B6587" t="s">
        <v>6591</v>
      </c>
    </row>
    <row r="6588" spans="2:2" x14ac:dyDescent="0.25">
      <c r="B6588" t="s">
        <v>6592</v>
      </c>
    </row>
    <row r="6589" spans="2:2" x14ac:dyDescent="0.25">
      <c r="B6589" t="s">
        <v>6593</v>
      </c>
    </row>
    <row r="6590" spans="2:2" x14ac:dyDescent="0.25">
      <c r="B6590" t="s">
        <v>6594</v>
      </c>
    </row>
    <row r="6591" spans="2:2" x14ac:dyDescent="0.25">
      <c r="B6591" t="s">
        <v>6595</v>
      </c>
    </row>
    <row r="6592" spans="2:2" x14ac:dyDescent="0.25">
      <c r="B6592" t="s">
        <v>6596</v>
      </c>
    </row>
    <row r="6593" spans="2:2" x14ac:dyDescent="0.25">
      <c r="B6593" t="s">
        <v>6597</v>
      </c>
    </row>
    <row r="6594" spans="2:2" x14ac:dyDescent="0.25">
      <c r="B6594" t="s">
        <v>6598</v>
      </c>
    </row>
    <row r="6595" spans="2:2" x14ac:dyDescent="0.25">
      <c r="B6595" t="s">
        <v>6599</v>
      </c>
    </row>
    <row r="6596" spans="2:2" x14ac:dyDescent="0.25">
      <c r="B6596" t="s">
        <v>6600</v>
      </c>
    </row>
    <row r="6597" spans="2:2" x14ac:dyDescent="0.25">
      <c r="B6597" t="s">
        <v>6601</v>
      </c>
    </row>
    <row r="6598" spans="2:2" x14ac:dyDescent="0.25">
      <c r="B6598" t="s">
        <v>6602</v>
      </c>
    </row>
    <row r="6599" spans="2:2" x14ac:dyDescent="0.25">
      <c r="B6599" t="s">
        <v>6603</v>
      </c>
    </row>
    <row r="6600" spans="2:2" x14ac:dyDescent="0.25">
      <c r="B6600" t="s">
        <v>6604</v>
      </c>
    </row>
    <row r="6601" spans="2:2" x14ac:dyDescent="0.25">
      <c r="B6601" t="s">
        <v>6605</v>
      </c>
    </row>
    <row r="6602" spans="2:2" x14ac:dyDescent="0.25">
      <c r="B6602" t="s">
        <v>6606</v>
      </c>
    </row>
    <row r="6603" spans="2:2" x14ac:dyDescent="0.25">
      <c r="B6603" t="s">
        <v>6607</v>
      </c>
    </row>
    <row r="6604" spans="2:2" x14ac:dyDescent="0.25">
      <c r="B6604" t="s">
        <v>6608</v>
      </c>
    </row>
    <row r="6605" spans="2:2" x14ac:dyDescent="0.25">
      <c r="B6605" t="s">
        <v>6609</v>
      </c>
    </row>
    <row r="6606" spans="2:2" x14ac:dyDescent="0.25">
      <c r="B6606" t="s">
        <v>6610</v>
      </c>
    </row>
    <row r="6607" spans="2:2" x14ac:dyDescent="0.25">
      <c r="B6607" t="s">
        <v>6611</v>
      </c>
    </row>
    <row r="6608" spans="2:2" x14ac:dyDescent="0.25">
      <c r="B6608" t="s">
        <v>6612</v>
      </c>
    </row>
    <row r="6609" spans="2:2" x14ac:dyDescent="0.25">
      <c r="B6609" t="s">
        <v>6613</v>
      </c>
    </row>
    <row r="6610" spans="2:2" x14ac:dyDescent="0.25">
      <c r="B6610" t="s">
        <v>6614</v>
      </c>
    </row>
    <row r="6611" spans="2:2" x14ac:dyDescent="0.25">
      <c r="B6611" t="s">
        <v>6615</v>
      </c>
    </row>
    <row r="6612" spans="2:2" x14ac:dyDescent="0.25">
      <c r="B6612" t="s">
        <v>6616</v>
      </c>
    </row>
    <row r="6613" spans="2:2" x14ac:dyDescent="0.25">
      <c r="B6613" t="s">
        <v>6617</v>
      </c>
    </row>
    <row r="6614" spans="2:2" x14ac:dyDescent="0.25">
      <c r="B6614" t="s">
        <v>6618</v>
      </c>
    </row>
    <row r="6615" spans="2:2" x14ac:dyDescent="0.25">
      <c r="B6615" t="s">
        <v>6619</v>
      </c>
    </row>
    <row r="6616" spans="2:2" x14ac:dyDescent="0.25">
      <c r="B6616" t="s">
        <v>6620</v>
      </c>
    </row>
    <row r="6617" spans="2:2" x14ac:dyDescent="0.25">
      <c r="B6617" t="s">
        <v>6621</v>
      </c>
    </row>
    <row r="6618" spans="2:2" x14ac:dyDescent="0.25">
      <c r="B6618" t="s">
        <v>6622</v>
      </c>
    </row>
    <row r="6619" spans="2:2" x14ac:dyDescent="0.25">
      <c r="B6619" t="s">
        <v>6623</v>
      </c>
    </row>
    <row r="6620" spans="2:2" x14ac:dyDescent="0.25">
      <c r="B6620" t="s">
        <v>6624</v>
      </c>
    </row>
    <row r="6621" spans="2:2" x14ac:dyDescent="0.25">
      <c r="B6621" t="s">
        <v>6625</v>
      </c>
    </row>
    <row r="6622" spans="2:2" x14ac:dyDescent="0.25">
      <c r="B6622" t="s">
        <v>6626</v>
      </c>
    </row>
    <row r="6623" spans="2:2" x14ac:dyDescent="0.25">
      <c r="B6623" t="s">
        <v>6627</v>
      </c>
    </row>
    <row r="6624" spans="2:2" x14ac:dyDescent="0.25">
      <c r="B6624" t="s">
        <v>6628</v>
      </c>
    </row>
    <row r="6625" spans="2:2" x14ac:dyDescent="0.25">
      <c r="B6625" t="s">
        <v>6629</v>
      </c>
    </row>
    <row r="6626" spans="2:2" x14ac:dyDescent="0.25">
      <c r="B6626" t="s">
        <v>6630</v>
      </c>
    </row>
    <row r="6627" spans="2:2" x14ac:dyDescent="0.25">
      <c r="B6627" t="s">
        <v>6631</v>
      </c>
    </row>
    <row r="6628" spans="2:2" x14ac:dyDescent="0.25">
      <c r="B6628" t="s">
        <v>6632</v>
      </c>
    </row>
    <row r="6629" spans="2:2" x14ac:dyDescent="0.25">
      <c r="B6629" t="s">
        <v>6633</v>
      </c>
    </row>
    <row r="6630" spans="2:2" x14ac:dyDescent="0.25">
      <c r="B6630" t="s">
        <v>6634</v>
      </c>
    </row>
    <row r="6631" spans="2:2" x14ac:dyDescent="0.25">
      <c r="B6631" t="s">
        <v>6635</v>
      </c>
    </row>
    <row r="6632" spans="2:2" x14ac:dyDescent="0.25">
      <c r="B6632" t="s">
        <v>6636</v>
      </c>
    </row>
    <row r="6633" spans="2:2" x14ac:dyDescent="0.25">
      <c r="B6633" t="s">
        <v>6637</v>
      </c>
    </row>
    <row r="6634" spans="2:2" x14ac:dyDescent="0.25">
      <c r="B6634" t="s">
        <v>6638</v>
      </c>
    </row>
    <row r="6635" spans="2:2" x14ac:dyDescent="0.25">
      <c r="B6635" t="s">
        <v>6639</v>
      </c>
    </row>
    <row r="6636" spans="2:2" x14ac:dyDescent="0.25">
      <c r="B6636" t="s">
        <v>6640</v>
      </c>
    </row>
    <row r="6637" spans="2:2" x14ac:dyDescent="0.25">
      <c r="B6637" t="s">
        <v>6641</v>
      </c>
    </row>
    <row r="6638" spans="2:2" x14ac:dyDescent="0.25">
      <c r="B6638" t="s">
        <v>6642</v>
      </c>
    </row>
    <row r="6639" spans="2:2" x14ac:dyDescent="0.25">
      <c r="B6639" t="s">
        <v>6643</v>
      </c>
    </row>
    <row r="6640" spans="2:2" x14ac:dyDescent="0.25">
      <c r="B6640" t="s">
        <v>6644</v>
      </c>
    </row>
    <row r="6641" spans="2:2" x14ac:dyDescent="0.25">
      <c r="B6641" t="s">
        <v>6645</v>
      </c>
    </row>
    <row r="6642" spans="2:2" x14ac:dyDescent="0.25">
      <c r="B6642" t="s">
        <v>6646</v>
      </c>
    </row>
    <row r="6643" spans="2:2" x14ac:dyDescent="0.25">
      <c r="B6643" t="s">
        <v>6647</v>
      </c>
    </row>
    <row r="6644" spans="2:2" x14ac:dyDescent="0.25">
      <c r="B6644" t="s">
        <v>6648</v>
      </c>
    </row>
    <row r="6645" spans="2:2" x14ac:dyDescent="0.25">
      <c r="B6645" t="s">
        <v>6649</v>
      </c>
    </row>
    <row r="6646" spans="2:2" x14ac:dyDescent="0.25">
      <c r="B6646" t="s">
        <v>6650</v>
      </c>
    </row>
    <row r="6647" spans="2:2" x14ac:dyDescent="0.25">
      <c r="B6647" t="s">
        <v>6651</v>
      </c>
    </row>
    <row r="6648" spans="2:2" x14ac:dyDescent="0.25">
      <c r="B6648" t="s">
        <v>6652</v>
      </c>
    </row>
    <row r="6649" spans="2:2" x14ac:dyDescent="0.25">
      <c r="B6649" t="s">
        <v>6653</v>
      </c>
    </row>
    <row r="6650" spans="2:2" x14ac:dyDescent="0.25">
      <c r="B6650" t="s">
        <v>6654</v>
      </c>
    </row>
    <row r="6651" spans="2:2" x14ac:dyDescent="0.25">
      <c r="B6651" t="s">
        <v>6655</v>
      </c>
    </row>
    <row r="6652" spans="2:2" x14ac:dyDescent="0.25">
      <c r="B6652" t="s">
        <v>6656</v>
      </c>
    </row>
    <row r="6653" spans="2:2" x14ac:dyDescent="0.25">
      <c r="B6653" t="s">
        <v>6657</v>
      </c>
    </row>
    <row r="6654" spans="2:2" x14ac:dyDescent="0.25">
      <c r="B6654" t="s">
        <v>6658</v>
      </c>
    </row>
    <row r="6655" spans="2:2" x14ac:dyDescent="0.25">
      <c r="B6655" t="s">
        <v>6659</v>
      </c>
    </row>
    <row r="6656" spans="2:2" x14ac:dyDescent="0.25">
      <c r="B6656" t="s">
        <v>6660</v>
      </c>
    </row>
    <row r="6657" spans="2:2" x14ac:dyDescent="0.25">
      <c r="B6657" t="s">
        <v>6661</v>
      </c>
    </row>
    <row r="6658" spans="2:2" x14ac:dyDescent="0.25">
      <c r="B6658" t="s">
        <v>6662</v>
      </c>
    </row>
    <row r="6659" spans="2:2" x14ac:dyDescent="0.25">
      <c r="B6659" t="s">
        <v>6663</v>
      </c>
    </row>
    <row r="6660" spans="2:2" x14ac:dyDescent="0.25">
      <c r="B6660" t="s">
        <v>6664</v>
      </c>
    </row>
    <row r="6661" spans="2:2" x14ac:dyDescent="0.25">
      <c r="B6661" t="s">
        <v>6665</v>
      </c>
    </row>
    <row r="6662" spans="2:2" x14ac:dyDescent="0.25">
      <c r="B6662" t="s">
        <v>6666</v>
      </c>
    </row>
    <row r="6663" spans="2:2" x14ac:dyDescent="0.25">
      <c r="B6663" t="s">
        <v>6667</v>
      </c>
    </row>
    <row r="6664" spans="2:2" x14ac:dyDescent="0.25">
      <c r="B6664" t="s">
        <v>6668</v>
      </c>
    </row>
    <row r="6665" spans="2:2" x14ac:dyDescent="0.25">
      <c r="B6665" t="s">
        <v>6669</v>
      </c>
    </row>
    <row r="6666" spans="2:2" x14ac:dyDescent="0.25">
      <c r="B6666" t="s">
        <v>6670</v>
      </c>
    </row>
    <row r="6667" spans="2:2" x14ac:dyDescent="0.25">
      <c r="B6667" t="s">
        <v>6671</v>
      </c>
    </row>
    <row r="6668" spans="2:2" x14ac:dyDescent="0.25">
      <c r="B6668" t="s">
        <v>6672</v>
      </c>
    </row>
    <row r="6669" spans="2:2" x14ac:dyDescent="0.25">
      <c r="B6669" t="s">
        <v>6673</v>
      </c>
    </row>
    <row r="6670" spans="2:2" x14ac:dyDescent="0.25">
      <c r="B6670" t="s">
        <v>6674</v>
      </c>
    </row>
    <row r="6671" spans="2:2" x14ac:dyDescent="0.25">
      <c r="B6671" t="s">
        <v>6675</v>
      </c>
    </row>
    <row r="6672" spans="2:2" x14ac:dyDescent="0.25">
      <c r="B6672" t="s">
        <v>6676</v>
      </c>
    </row>
    <row r="6673" spans="2:2" x14ac:dyDescent="0.25">
      <c r="B6673" t="s">
        <v>6677</v>
      </c>
    </row>
    <row r="6674" spans="2:2" x14ac:dyDescent="0.25">
      <c r="B6674" t="s">
        <v>6678</v>
      </c>
    </row>
    <row r="6675" spans="2:2" x14ac:dyDescent="0.25">
      <c r="B6675" t="s">
        <v>6679</v>
      </c>
    </row>
    <row r="6676" spans="2:2" x14ac:dyDescent="0.25">
      <c r="B6676" t="s">
        <v>6680</v>
      </c>
    </row>
    <row r="6677" spans="2:2" x14ac:dyDescent="0.25">
      <c r="B6677" t="s">
        <v>6681</v>
      </c>
    </row>
    <row r="6678" spans="2:2" x14ac:dyDescent="0.25">
      <c r="B6678" t="s">
        <v>6682</v>
      </c>
    </row>
    <row r="6679" spans="2:2" x14ac:dyDescent="0.25">
      <c r="B6679" t="s">
        <v>6683</v>
      </c>
    </row>
    <row r="6680" spans="2:2" x14ac:dyDescent="0.25">
      <c r="B6680" t="s">
        <v>6684</v>
      </c>
    </row>
    <row r="6681" spans="2:2" x14ac:dyDescent="0.25">
      <c r="B6681" t="s">
        <v>6685</v>
      </c>
    </row>
    <row r="6682" spans="2:2" x14ac:dyDescent="0.25">
      <c r="B6682" t="s">
        <v>6686</v>
      </c>
    </row>
    <row r="6683" spans="2:2" x14ac:dyDescent="0.25">
      <c r="B6683" t="s">
        <v>6687</v>
      </c>
    </row>
    <row r="6684" spans="2:2" x14ac:dyDescent="0.25">
      <c r="B6684" t="s">
        <v>6688</v>
      </c>
    </row>
    <row r="6685" spans="2:2" x14ac:dyDescent="0.25">
      <c r="B6685" t="s">
        <v>6689</v>
      </c>
    </row>
    <row r="6686" spans="2:2" x14ac:dyDescent="0.25">
      <c r="B6686" t="s">
        <v>6690</v>
      </c>
    </row>
    <row r="6687" spans="2:2" x14ac:dyDescent="0.25">
      <c r="B6687" t="s">
        <v>6691</v>
      </c>
    </row>
    <row r="6688" spans="2:2" x14ac:dyDescent="0.25">
      <c r="B6688" t="s">
        <v>6692</v>
      </c>
    </row>
    <row r="6689" spans="2:2" x14ac:dyDescent="0.25">
      <c r="B6689" t="s">
        <v>6693</v>
      </c>
    </row>
    <row r="6690" spans="2:2" x14ac:dyDescent="0.25">
      <c r="B6690" t="s">
        <v>6694</v>
      </c>
    </row>
    <row r="6691" spans="2:2" x14ac:dyDescent="0.25">
      <c r="B6691" t="s">
        <v>6695</v>
      </c>
    </row>
    <row r="6692" spans="2:2" x14ac:dyDescent="0.25">
      <c r="B6692" t="s">
        <v>6696</v>
      </c>
    </row>
    <row r="6693" spans="2:2" x14ac:dyDescent="0.25">
      <c r="B6693" t="s">
        <v>6697</v>
      </c>
    </row>
    <row r="6694" spans="2:2" x14ac:dyDescent="0.25">
      <c r="B6694" t="s">
        <v>6698</v>
      </c>
    </row>
    <row r="6695" spans="2:2" x14ac:dyDescent="0.25">
      <c r="B6695" t="s">
        <v>6699</v>
      </c>
    </row>
    <row r="6696" spans="2:2" x14ac:dyDescent="0.25">
      <c r="B6696" t="s">
        <v>6700</v>
      </c>
    </row>
    <row r="6697" spans="2:2" x14ac:dyDescent="0.25">
      <c r="B6697" t="s">
        <v>6701</v>
      </c>
    </row>
    <row r="6698" spans="2:2" x14ac:dyDescent="0.25">
      <c r="B6698" t="s">
        <v>6702</v>
      </c>
    </row>
    <row r="6699" spans="2:2" x14ac:dyDescent="0.25">
      <c r="B6699" t="s">
        <v>6703</v>
      </c>
    </row>
    <row r="6700" spans="2:2" x14ac:dyDescent="0.25">
      <c r="B6700" t="s">
        <v>6704</v>
      </c>
    </row>
    <row r="6701" spans="2:2" x14ac:dyDescent="0.25">
      <c r="B6701" t="s">
        <v>6705</v>
      </c>
    </row>
    <row r="6702" spans="2:2" x14ac:dyDescent="0.25">
      <c r="B6702" t="s">
        <v>6706</v>
      </c>
    </row>
    <row r="6703" spans="2:2" x14ac:dyDescent="0.25">
      <c r="B6703" t="s">
        <v>6707</v>
      </c>
    </row>
    <row r="6704" spans="2:2" x14ac:dyDescent="0.25">
      <c r="B6704" t="s">
        <v>6708</v>
      </c>
    </row>
    <row r="6705" spans="2:2" x14ac:dyDescent="0.25">
      <c r="B6705" t="s">
        <v>6709</v>
      </c>
    </row>
    <row r="6706" spans="2:2" x14ac:dyDescent="0.25">
      <c r="B6706" t="s">
        <v>6710</v>
      </c>
    </row>
    <row r="6707" spans="2:2" x14ac:dyDescent="0.25">
      <c r="B6707" t="s">
        <v>6711</v>
      </c>
    </row>
    <row r="6708" spans="2:2" x14ac:dyDescent="0.25">
      <c r="B6708" t="s">
        <v>6712</v>
      </c>
    </row>
    <row r="6709" spans="2:2" x14ac:dyDescent="0.25">
      <c r="B6709" t="s">
        <v>6713</v>
      </c>
    </row>
    <row r="6710" spans="2:2" x14ac:dyDescent="0.25">
      <c r="B6710" t="s">
        <v>6714</v>
      </c>
    </row>
    <row r="6711" spans="2:2" x14ac:dyDescent="0.25">
      <c r="B6711" t="s">
        <v>6715</v>
      </c>
    </row>
    <row r="6712" spans="2:2" x14ac:dyDescent="0.25">
      <c r="B6712" t="s">
        <v>6716</v>
      </c>
    </row>
    <row r="6713" spans="2:2" x14ac:dyDescent="0.25">
      <c r="B6713" t="s">
        <v>6717</v>
      </c>
    </row>
    <row r="6714" spans="2:2" x14ac:dyDescent="0.25">
      <c r="B6714" t="s">
        <v>6718</v>
      </c>
    </row>
    <row r="6715" spans="2:2" x14ac:dyDescent="0.25">
      <c r="B6715" t="s">
        <v>6719</v>
      </c>
    </row>
    <row r="6716" spans="2:2" x14ac:dyDescent="0.25">
      <c r="B6716" t="s">
        <v>6720</v>
      </c>
    </row>
    <row r="6717" spans="2:2" x14ac:dyDescent="0.25">
      <c r="B6717" t="s">
        <v>6721</v>
      </c>
    </row>
    <row r="6718" spans="2:2" x14ac:dyDescent="0.25">
      <c r="B6718" t="s">
        <v>6722</v>
      </c>
    </row>
    <row r="6719" spans="2:2" x14ac:dyDescent="0.25">
      <c r="B6719" t="s">
        <v>6723</v>
      </c>
    </row>
    <row r="6720" spans="2:2" x14ac:dyDescent="0.25">
      <c r="B6720" t="s">
        <v>6724</v>
      </c>
    </row>
    <row r="6721" spans="2:2" x14ac:dyDescent="0.25">
      <c r="B6721" t="s">
        <v>6725</v>
      </c>
    </row>
    <row r="6722" spans="2:2" x14ac:dyDescent="0.25">
      <c r="B6722" t="s">
        <v>6726</v>
      </c>
    </row>
    <row r="6723" spans="2:2" x14ac:dyDescent="0.25">
      <c r="B6723" t="s">
        <v>6727</v>
      </c>
    </row>
    <row r="6724" spans="2:2" x14ac:dyDescent="0.25">
      <c r="B6724" t="s">
        <v>6728</v>
      </c>
    </row>
    <row r="6725" spans="2:2" x14ac:dyDescent="0.25">
      <c r="B6725" t="s">
        <v>6729</v>
      </c>
    </row>
    <row r="6726" spans="2:2" x14ac:dyDescent="0.25">
      <c r="B6726" t="s">
        <v>6730</v>
      </c>
    </row>
    <row r="6727" spans="2:2" x14ac:dyDescent="0.25">
      <c r="B6727" t="s">
        <v>6731</v>
      </c>
    </row>
    <row r="6728" spans="2:2" x14ac:dyDescent="0.25">
      <c r="B6728" t="s">
        <v>6732</v>
      </c>
    </row>
    <row r="6729" spans="2:2" x14ac:dyDescent="0.25">
      <c r="B6729" t="s">
        <v>6733</v>
      </c>
    </row>
    <row r="6730" spans="2:2" x14ac:dyDescent="0.25">
      <c r="B6730" t="s">
        <v>6734</v>
      </c>
    </row>
    <row r="6731" spans="2:2" x14ac:dyDescent="0.25">
      <c r="B6731" t="s">
        <v>6735</v>
      </c>
    </row>
    <row r="6732" spans="2:2" x14ac:dyDescent="0.25">
      <c r="B6732" t="s">
        <v>6736</v>
      </c>
    </row>
    <row r="6733" spans="2:2" x14ac:dyDescent="0.25">
      <c r="B6733" t="s">
        <v>6737</v>
      </c>
    </row>
    <row r="6734" spans="2:2" x14ac:dyDescent="0.25">
      <c r="B6734" t="s">
        <v>6738</v>
      </c>
    </row>
    <row r="6735" spans="2:2" x14ac:dyDescent="0.25">
      <c r="B6735" t="s">
        <v>6739</v>
      </c>
    </row>
    <row r="6736" spans="2:2" x14ac:dyDescent="0.25">
      <c r="B6736" t="s">
        <v>6740</v>
      </c>
    </row>
    <row r="6737" spans="2:2" x14ac:dyDescent="0.25">
      <c r="B6737" t="s">
        <v>6741</v>
      </c>
    </row>
    <row r="6738" spans="2:2" x14ac:dyDescent="0.25">
      <c r="B6738" t="s">
        <v>6742</v>
      </c>
    </row>
    <row r="6739" spans="2:2" x14ac:dyDescent="0.25">
      <c r="B6739" t="s">
        <v>6743</v>
      </c>
    </row>
    <row r="6740" spans="2:2" x14ac:dyDescent="0.25">
      <c r="B6740" t="s">
        <v>6744</v>
      </c>
    </row>
    <row r="6741" spans="2:2" x14ac:dyDescent="0.25">
      <c r="B6741" t="s">
        <v>6745</v>
      </c>
    </row>
    <row r="6742" spans="2:2" x14ac:dyDescent="0.25">
      <c r="B6742" t="s">
        <v>6746</v>
      </c>
    </row>
    <row r="6743" spans="2:2" x14ac:dyDescent="0.25">
      <c r="B6743" t="s">
        <v>6747</v>
      </c>
    </row>
    <row r="6744" spans="2:2" x14ac:dyDescent="0.25">
      <c r="B6744" t="s">
        <v>6748</v>
      </c>
    </row>
    <row r="6745" spans="2:2" x14ac:dyDescent="0.25">
      <c r="B6745" t="s">
        <v>6749</v>
      </c>
    </row>
    <row r="6746" spans="2:2" x14ac:dyDescent="0.25">
      <c r="B6746" t="s">
        <v>6750</v>
      </c>
    </row>
    <row r="6747" spans="2:2" x14ac:dyDescent="0.25">
      <c r="B6747" t="s">
        <v>6751</v>
      </c>
    </row>
    <row r="6748" spans="2:2" x14ac:dyDescent="0.25">
      <c r="B6748" t="s">
        <v>6752</v>
      </c>
    </row>
    <row r="6749" spans="2:2" x14ac:dyDescent="0.25">
      <c r="B6749" t="s">
        <v>6753</v>
      </c>
    </row>
    <row r="6750" spans="2:2" x14ac:dyDescent="0.25">
      <c r="B6750" t="s">
        <v>6754</v>
      </c>
    </row>
    <row r="6751" spans="2:2" x14ac:dyDescent="0.25">
      <c r="B6751" t="s">
        <v>6755</v>
      </c>
    </row>
    <row r="6752" spans="2:2" x14ac:dyDescent="0.25">
      <c r="B6752" t="s">
        <v>6756</v>
      </c>
    </row>
    <row r="6753" spans="2:2" x14ac:dyDescent="0.25">
      <c r="B6753" t="s">
        <v>6757</v>
      </c>
    </row>
    <row r="6754" spans="2:2" x14ac:dyDescent="0.25">
      <c r="B6754" t="s">
        <v>6758</v>
      </c>
    </row>
    <row r="6755" spans="2:2" x14ac:dyDescent="0.25">
      <c r="B6755" t="s">
        <v>6759</v>
      </c>
    </row>
    <row r="6756" spans="2:2" x14ac:dyDescent="0.25">
      <c r="B6756" t="s">
        <v>6760</v>
      </c>
    </row>
    <row r="6757" spans="2:2" x14ac:dyDescent="0.25">
      <c r="B6757" t="s">
        <v>6761</v>
      </c>
    </row>
    <row r="6758" spans="2:2" x14ac:dyDescent="0.25">
      <c r="B6758" t="s">
        <v>6762</v>
      </c>
    </row>
    <row r="6759" spans="2:2" x14ac:dyDescent="0.25">
      <c r="B6759" t="s">
        <v>6763</v>
      </c>
    </row>
    <row r="6760" spans="2:2" x14ac:dyDescent="0.25">
      <c r="B6760" t="s">
        <v>6764</v>
      </c>
    </row>
    <row r="6761" spans="2:2" x14ac:dyDescent="0.25">
      <c r="B6761" t="s">
        <v>6765</v>
      </c>
    </row>
    <row r="6762" spans="2:2" x14ac:dyDescent="0.25">
      <c r="B6762" t="s">
        <v>6766</v>
      </c>
    </row>
    <row r="6763" spans="2:2" x14ac:dyDescent="0.25">
      <c r="B6763" t="s">
        <v>6767</v>
      </c>
    </row>
    <row r="6764" spans="2:2" x14ac:dyDescent="0.25">
      <c r="B6764" t="s">
        <v>6768</v>
      </c>
    </row>
    <row r="6765" spans="2:2" x14ac:dyDescent="0.25">
      <c r="B6765" t="s">
        <v>6769</v>
      </c>
    </row>
    <row r="6766" spans="2:2" x14ac:dyDescent="0.25">
      <c r="B6766" t="s">
        <v>6770</v>
      </c>
    </row>
    <row r="6767" spans="2:2" x14ac:dyDescent="0.25">
      <c r="B6767" t="s">
        <v>6771</v>
      </c>
    </row>
    <row r="6768" spans="2:2" x14ac:dyDescent="0.25">
      <c r="B6768" t="s">
        <v>6772</v>
      </c>
    </row>
    <row r="6769" spans="2:2" x14ac:dyDescent="0.25">
      <c r="B6769" t="s">
        <v>6773</v>
      </c>
    </row>
    <row r="6770" spans="2:2" x14ac:dyDescent="0.25">
      <c r="B6770" t="s">
        <v>6774</v>
      </c>
    </row>
    <row r="6771" spans="2:2" x14ac:dyDescent="0.25">
      <c r="B6771" t="s">
        <v>6775</v>
      </c>
    </row>
    <row r="6772" spans="2:2" x14ac:dyDescent="0.25">
      <c r="B6772" t="s">
        <v>6776</v>
      </c>
    </row>
    <row r="6773" spans="2:2" x14ac:dyDescent="0.25">
      <c r="B6773" t="s">
        <v>6777</v>
      </c>
    </row>
    <row r="6774" spans="2:2" x14ac:dyDescent="0.25">
      <c r="B6774" t="s">
        <v>6778</v>
      </c>
    </row>
    <row r="6775" spans="2:2" x14ac:dyDescent="0.25">
      <c r="B6775" t="s">
        <v>6779</v>
      </c>
    </row>
    <row r="6776" spans="2:2" x14ac:dyDescent="0.25">
      <c r="B6776" t="s">
        <v>6780</v>
      </c>
    </row>
    <row r="6777" spans="2:2" x14ac:dyDescent="0.25">
      <c r="B6777" t="s">
        <v>6781</v>
      </c>
    </row>
    <row r="6778" spans="2:2" x14ac:dyDescent="0.25">
      <c r="B6778" t="s">
        <v>6782</v>
      </c>
    </row>
    <row r="6779" spans="2:2" x14ac:dyDescent="0.25">
      <c r="B6779" t="s">
        <v>6783</v>
      </c>
    </row>
    <row r="6780" spans="2:2" x14ac:dyDescent="0.25">
      <c r="B6780" t="s">
        <v>6784</v>
      </c>
    </row>
    <row r="6781" spans="2:2" x14ac:dyDescent="0.25">
      <c r="B6781" t="s">
        <v>6785</v>
      </c>
    </row>
    <row r="6782" spans="2:2" x14ac:dyDescent="0.25">
      <c r="B6782" t="s">
        <v>6786</v>
      </c>
    </row>
    <row r="6783" spans="2:2" x14ac:dyDescent="0.25">
      <c r="B6783" t="s">
        <v>6787</v>
      </c>
    </row>
    <row r="6784" spans="2:2" x14ac:dyDescent="0.25">
      <c r="B6784" t="s">
        <v>6788</v>
      </c>
    </row>
    <row r="6785" spans="2:2" x14ac:dyDescent="0.25">
      <c r="B6785" t="s">
        <v>6789</v>
      </c>
    </row>
    <row r="6786" spans="2:2" x14ac:dyDescent="0.25">
      <c r="B6786" t="s">
        <v>6790</v>
      </c>
    </row>
    <row r="6787" spans="2:2" x14ac:dyDescent="0.25">
      <c r="B6787" t="s">
        <v>6791</v>
      </c>
    </row>
    <row r="6788" spans="2:2" x14ac:dyDescent="0.25">
      <c r="B6788" t="s">
        <v>6792</v>
      </c>
    </row>
    <row r="6789" spans="2:2" x14ac:dyDescent="0.25">
      <c r="B6789" t="s">
        <v>6793</v>
      </c>
    </row>
    <row r="6790" spans="2:2" x14ac:dyDescent="0.25">
      <c r="B6790" t="s">
        <v>6794</v>
      </c>
    </row>
    <row r="6791" spans="2:2" x14ac:dyDescent="0.25">
      <c r="B6791" t="s">
        <v>6795</v>
      </c>
    </row>
    <row r="6792" spans="2:2" x14ac:dyDescent="0.25">
      <c r="B6792" t="s">
        <v>6796</v>
      </c>
    </row>
    <row r="6793" spans="2:2" x14ac:dyDescent="0.25">
      <c r="B6793" t="s">
        <v>6797</v>
      </c>
    </row>
    <row r="6794" spans="2:2" x14ac:dyDescent="0.25">
      <c r="B6794" t="s">
        <v>6798</v>
      </c>
    </row>
    <row r="6795" spans="2:2" x14ac:dyDescent="0.25">
      <c r="B6795" t="s">
        <v>6799</v>
      </c>
    </row>
    <row r="6796" spans="2:2" x14ac:dyDescent="0.25">
      <c r="B6796" t="s">
        <v>6800</v>
      </c>
    </row>
    <row r="6797" spans="2:2" x14ac:dyDescent="0.25">
      <c r="B6797" t="s">
        <v>6801</v>
      </c>
    </row>
    <row r="6798" spans="2:2" x14ac:dyDescent="0.25">
      <c r="B6798" t="s">
        <v>6802</v>
      </c>
    </row>
    <row r="6799" spans="2:2" x14ac:dyDescent="0.25">
      <c r="B6799" t="s">
        <v>6803</v>
      </c>
    </row>
    <row r="6800" spans="2:2" x14ac:dyDescent="0.25">
      <c r="B6800" t="s">
        <v>6804</v>
      </c>
    </row>
    <row r="6801" spans="2:2" x14ac:dyDescent="0.25">
      <c r="B6801" t="s">
        <v>6805</v>
      </c>
    </row>
    <row r="6802" spans="2:2" x14ac:dyDescent="0.25">
      <c r="B6802" t="s">
        <v>6806</v>
      </c>
    </row>
    <row r="6803" spans="2:2" x14ac:dyDescent="0.25">
      <c r="B6803" t="s">
        <v>6807</v>
      </c>
    </row>
    <row r="6804" spans="2:2" x14ac:dyDescent="0.25">
      <c r="B6804" t="s">
        <v>6808</v>
      </c>
    </row>
    <row r="6805" spans="2:2" x14ac:dyDescent="0.25">
      <c r="B6805" t="s">
        <v>6809</v>
      </c>
    </row>
    <row r="6806" spans="2:2" x14ac:dyDescent="0.25">
      <c r="B6806" t="s">
        <v>6810</v>
      </c>
    </row>
    <row r="6807" spans="2:2" x14ac:dyDescent="0.25">
      <c r="B6807" t="s">
        <v>6811</v>
      </c>
    </row>
    <row r="6808" spans="2:2" x14ac:dyDescent="0.25">
      <c r="B6808" t="s">
        <v>6812</v>
      </c>
    </row>
    <row r="6809" spans="2:2" x14ac:dyDescent="0.25">
      <c r="B6809" t="s">
        <v>6813</v>
      </c>
    </row>
    <row r="6810" spans="2:2" x14ac:dyDescent="0.25">
      <c r="B6810" t="s">
        <v>6814</v>
      </c>
    </row>
    <row r="6811" spans="2:2" x14ac:dyDescent="0.25">
      <c r="B6811" t="s">
        <v>6815</v>
      </c>
    </row>
    <row r="6812" spans="2:2" x14ac:dyDescent="0.25">
      <c r="B6812" t="s">
        <v>6816</v>
      </c>
    </row>
    <row r="6813" spans="2:2" x14ac:dyDescent="0.25">
      <c r="B6813" t="s">
        <v>6817</v>
      </c>
    </row>
    <row r="6814" spans="2:2" x14ac:dyDescent="0.25">
      <c r="B6814" t="s">
        <v>6818</v>
      </c>
    </row>
    <row r="6815" spans="2:2" x14ac:dyDescent="0.25">
      <c r="B6815" t="s">
        <v>6819</v>
      </c>
    </row>
    <row r="6816" spans="2:2" x14ac:dyDescent="0.25">
      <c r="B6816" t="s">
        <v>6820</v>
      </c>
    </row>
    <row r="6817" spans="2:2" x14ac:dyDescent="0.25">
      <c r="B6817" t="s">
        <v>6821</v>
      </c>
    </row>
    <row r="6818" spans="2:2" x14ac:dyDescent="0.25">
      <c r="B6818" t="s">
        <v>6822</v>
      </c>
    </row>
    <row r="6819" spans="2:2" x14ac:dyDescent="0.25">
      <c r="B6819" t="s">
        <v>6823</v>
      </c>
    </row>
    <row r="6820" spans="2:2" x14ac:dyDescent="0.25">
      <c r="B6820" t="s">
        <v>6824</v>
      </c>
    </row>
    <row r="6821" spans="2:2" x14ac:dyDescent="0.25">
      <c r="B6821" t="s">
        <v>6825</v>
      </c>
    </row>
    <row r="6822" spans="2:2" x14ac:dyDescent="0.25">
      <c r="B6822" t="s">
        <v>6826</v>
      </c>
    </row>
    <row r="6823" spans="2:2" x14ac:dyDescent="0.25">
      <c r="B6823" t="s">
        <v>6827</v>
      </c>
    </row>
    <row r="6824" spans="2:2" x14ac:dyDescent="0.25">
      <c r="B6824" t="s">
        <v>6828</v>
      </c>
    </row>
    <row r="6825" spans="2:2" x14ac:dyDescent="0.25">
      <c r="B6825" t="s">
        <v>6829</v>
      </c>
    </row>
    <row r="6826" spans="2:2" x14ac:dyDescent="0.25">
      <c r="B6826" t="s">
        <v>6830</v>
      </c>
    </row>
    <row r="6827" spans="2:2" x14ac:dyDescent="0.25">
      <c r="B6827" t="s">
        <v>6831</v>
      </c>
    </row>
    <row r="6828" spans="2:2" x14ac:dyDescent="0.25">
      <c r="B6828" t="s">
        <v>6832</v>
      </c>
    </row>
    <row r="6829" spans="2:2" x14ac:dyDescent="0.25">
      <c r="B6829" t="s">
        <v>6833</v>
      </c>
    </row>
    <row r="6830" spans="2:2" x14ac:dyDescent="0.25">
      <c r="B6830" t="s">
        <v>6834</v>
      </c>
    </row>
    <row r="6831" spans="2:2" x14ac:dyDescent="0.25">
      <c r="B6831" t="s">
        <v>6835</v>
      </c>
    </row>
    <row r="6832" spans="2:2" x14ac:dyDescent="0.25">
      <c r="B6832" t="s">
        <v>6836</v>
      </c>
    </row>
    <row r="6833" spans="2:2" x14ac:dyDescent="0.25">
      <c r="B6833" t="s">
        <v>6837</v>
      </c>
    </row>
    <row r="6834" spans="2:2" x14ac:dyDescent="0.25">
      <c r="B6834" t="s">
        <v>6838</v>
      </c>
    </row>
    <row r="6835" spans="2:2" x14ac:dyDescent="0.25">
      <c r="B6835" t="s">
        <v>6839</v>
      </c>
    </row>
    <row r="6836" spans="2:2" x14ac:dyDescent="0.25">
      <c r="B6836" t="s">
        <v>6840</v>
      </c>
    </row>
    <row r="6837" spans="2:2" x14ac:dyDescent="0.25">
      <c r="B6837" t="s">
        <v>6841</v>
      </c>
    </row>
    <row r="6838" spans="2:2" x14ac:dyDescent="0.25">
      <c r="B6838" t="s">
        <v>6842</v>
      </c>
    </row>
    <row r="6839" spans="2:2" x14ac:dyDescent="0.25">
      <c r="B6839" t="s">
        <v>6843</v>
      </c>
    </row>
    <row r="6840" spans="2:2" x14ac:dyDescent="0.25">
      <c r="B6840" t="s">
        <v>6844</v>
      </c>
    </row>
    <row r="6841" spans="2:2" x14ac:dyDescent="0.25">
      <c r="B6841" t="s">
        <v>6845</v>
      </c>
    </row>
    <row r="6842" spans="2:2" x14ac:dyDescent="0.25">
      <c r="B6842" t="s">
        <v>6846</v>
      </c>
    </row>
    <row r="6843" spans="2:2" x14ac:dyDescent="0.25">
      <c r="B6843" t="s">
        <v>6847</v>
      </c>
    </row>
    <row r="6844" spans="2:2" x14ac:dyDescent="0.25">
      <c r="B6844" t="s">
        <v>6848</v>
      </c>
    </row>
    <row r="6845" spans="2:2" x14ac:dyDescent="0.25">
      <c r="B6845" t="s">
        <v>6849</v>
      </c>
    </row>
    <row r="6846" spans="2:2" x14ac:dyDescent="0.25">
      <c r="B6846" t="s">
        <v>6850</v>
      </c>
    </row>
    <row r="6847" spans="2:2" x14ac:dyDescent="0.25">
      <c r="B6847" t="s">
        <v>6851</v>
      </c>
    </row>
    <row r="6848" spans="2:2" x14ac:dyDescent="0.25">
      <c r="B6848" t="s">
        <v>6852</v>
      </c>
    </row>
    <row r="6849" spans="2:2" x14ac:dyDescent="0.25">
      <c r="B6849" t="s">
        <v>6853</v>
      </c>
    </row>
    <row r="6850" spans="2:2" x14ac:dyDescent="0.25">
      <c r="B6850" t="s">
        <v>6854</v>
      </c>
    </row>
    <row r="6851" spans="2:2" x14ac:dyDescent="0.25">
      <c r="B6851" t="s">
        <v>6855</v>
      </c>
    </row>
    <row r="6852" spans="2:2" x14ac:dyDescent="0.25">
      <c r="B6852" t="s">
        <v>6856</v>
      </c>
    </row>
    <row r="6853" spans="2:2" x14ac:dyDescent="0.25">
      <c r="B6853" t="s">
        <v>6857</v>
      </c>
    </row>
    <row r="6854" spans="2:2" x14ac:dyDescent="0.25">
      <c r="B6854" t="s">
        <v>6858</v>
      </c>
    </row>
    <row r="6855" spans="2:2" x14ac:dyDescent="0.25">
      <c r="B6855" t="s">
        <v>6859</v>
      </c>
    </row>
    <row r="6856" spans="2:2" x14ac:dyDescent="0.25">
      <c r="B6856" t="s">
        <v>6860</v>
      </c>
    </row>
    <row r="6857" spans="2:2" x14ac:dyDescent="0.25">
      <c r="B6857" t="s">
        <v>6861</v>
      </c>
    </row>
    <row r="6858" spans="2:2" x14ac:dyDescent="0.25">
      <c r="B6858" t="s">
        <v>6862</v>
      </c>
    </row>
    <row r="6859" spans="2:2" x14ac:dyDescent="0.25">
      <c r="B6859" t="s">
        <v>6863</v>
      </c>
    </row>
    <row r="6860" spans="2:2" x14ac:dyDescent="0.25">
      <c r="B6860" t="s">
        <v>6864</v>
      </c>
    </row>
    <row r="6861" spans="2:2" x14ac:dyDescent="0.25">
      <c r="B6861" t="s">
        <v>6865</v>
      </c>
    </row>
    <row r="6862" spans="2:2" x14ac:dyDescent="0.25">
      <c r="B6862" t="s">
        <v>6866</v>
      </c>
    </row>
    <row r="6863" spans="2:2" x14ac:dyDescent="0.25">
      <c r="B6863" t="s">
        <v>6867</v>
      </c>
    </row>
    <row r="6864" spans="2:2" x14ac:dyDescent="0.25">
      <c r="B6864" t="s">
        <v>6868</v>
      </c>
    </row>
    <row r="6865" spans="2:2" x14ac:dyDescent="0.25">
      <c r="B6865" t="s">
        <v>6869</v>
      </c>
    </row>
    <row r="6866" spans="2:2" x14ac:dyDescent="0.25">
      <c r="B6866" t="s">
        <v>6870</v>
      </c>
    </row>
    <row r="6867" spans="2:2" x14ac:dyDescent="0.25">
      <c r="B6867" t="s">
        <v>6871</v>
      </c>
    </row>
    <row r="6868" spans="2:2" x14ac:dyDescent="0.25">
      <c r="B6868" t="s">
        <v>6872</v>
      </c>
    </row>
    <row r="6869" spans="2:2" x14ac:dyDescent="0.25">
      <c r="B6869" t="s">
        <v>6873</v>
      </c>
    </row>
    <row r="6870" spans="2:2" x14ac:dyDescent="0.25">
      <c r="B6870" t="s">
        <v>6874</v>
      </c>
    </row>
    <row r="6871" spans="2:2" x14ac:dyDescent="0.25">
      <c r="B6871" t="s">
        <v>6875</v>
      </c>
    </row>
    <row r="6872" spans="2:2" x14ac:dyDescent="0.25">
      <c r="B6872" t="s">
        <v>6876</v>
      </c>
    </row>
    <row r="6873" spans="2:2" x14ac:dyDescent="0.25">
      <c r="B6873" t="s">
        <v>6877</v>
      </c>
    </row>
    <row r="6874" spans="2:2" x14ac:dyDescent="0.25">
      <c r="B6874" t="s">
        <v>6878</v>
      </c>
    </row>
    <row r="6875" spans="2:2" x14ac:dyDescent="0.25">
      <c r="B6875" t="s">
        <v>6879</v>
      </c>
    </row>
    <row r="6876" spans="2:2" x14ac:dyDescent="0.25">
      <c r="B6876" t="s">
        <v>6880</v>
      </c>
    </row>
    <row r="6877" spans="2:2" x14ac:dyDescent="0.25">
      <c r="B6877" t="s">
        <v>6881</v>
      </c>
    </row>
    <row r="6878" spans="2:2" x14ac:dyDescent="0.25">
      <c r="B6878" t="s">
        <v>6882</v>
      </c>
    </row>
    <row r="6879" spans="2:2" x14ac:dyDescent="0.25">
      <c r="B6879" t="s">
        <v>6883</v>
      </c>
    </row>
    <row r="6880" spans="2:2" x14ac:dyDescent="0.25">
      <c r="B6880" t="s">
        <v>6884</v>
      </c>
    </row>
    <row r="6881" spans="2:2" x14ac:dyDescent="0.25">
      <c r="B6881" t="s">
        <v>6885</v>
      </c>
    </row>
    <row r="6882" spans="2:2" x14ac:dyDescent="0.25">
      <c r="B6882" t="s">
        <v>6886</v>
      </c>
    </row>
    <row r="6883" spans="2:2" x14ac:dyDescent="0.25">
      <c r="B6883" t="s">
        <v>6887</v>
      </c>
    </row>
    <row r="6884" spans="2:2" x14ac:dyDescent="0.25">
      <c r="B6884" t="s">
        <v>6888</v>
      </c>
    </row>
    <row r="6885" spans="2:2" x14ac:dyDescent="0.25">
      <c r="B6885" t="s">
        <v>6889</v>
      </c>
    </row>
    <row r="6886" spans="2:2" x14ac:dyDescent="0.25">
      <c r="B6886" t="s">
        <v>6890</v>
      </c>
    </row>
    <row r="6887" spans="2:2" x14ac:dyDescent="0.25">
      <c r="B6887" t="s">
        <v>6891</v>
      </c>
    </row>
    <row r="6888" spans="2:2" x14ac:dyDescent="0.25">
      <c r="B6888" t="s">
        <v>6892</v>
      </c>
    </row>
    <row r="6889" spans="2:2" x14ac:dyDescent="0.25">
      <c r="B6889" t="s">
        <v>6893</v>
      </c>
    </row>
    <row r="6890" spans="2:2" x14ac:dyDescent="0.25">
      <c r="B6890" t="s">
        <v>6894</v>
      </c>
    </row>
    <row r="6891" spans="2:2" x14ac:dyDescent="0.25">
      <c r="B6891" t="s">
        <v>6895</v>
      </c>
    </row>
    <row r="6892" spans="2:2" x14ac:dyDescent="0.25">
      <c r="B6892" t="s">
        <v>6896</v>
      </c>
    </row>
    <row r="6893" spans="2:2" x14ac:dyDescent="0.25">
      <c r="B6893" t="s">
        <v>6897</v>
      </c>
    </row>
    <row r="6894" spans="2:2" x14ac:dyDescent="0.25">
      <c r="B6894" t="s">
        <v>6898</v>
      </c>
    </row>
    <row r="6895" spans="2:2" x14ac:dyDescent="0.25">
      <c r="B6895" t="s">
        <v>6899</v>
      </c>
    </row>
    <row r="6896" spans="2:2" x14ac:dyDescent="0.25">
      <c r="B6896" t="s">
        <v>6900</v>
      </c>
    </row>
    <row r="6897" spans="2:2" x14ac:dyDescent="0.25">
      <c r="B6897" t="s">
        <v>6901</v>
      </c>
    </row>
    <row r="6898" spans="2:2" x14ac:dyDescent="0.25">
      <c r="B6898" t="s">
        <v>6902</v>
      </c>
    </row>
    <row r="6899" spans="2:2" x14ac:dyDescent="0.25">
      <c r="B6899" t="s">
        <v>6903</v>
      </c>
    </row>
    <row r="6900" spans="2:2" x14ac:dyDescent="0.25">
      <c r="B6900" t="s">
        <v>6904</v>
      </c>
    </row>
    <row r="6901" spans="2:2" x14ac:dyDescent="0.25">
      <c r="B6901" t="s">
        <v>6905</v>
      </c>
    </row>
    <row r="6902" spans="2:2" x14ac:dyDescent="0.25">
      <c r="B6902" t="s">
        <v>6906</v>
      </c>
    </row>
    <row r="6903" spans="2:2" x14ac:dyDescent="0.25">
      <c r="B6903" t="s">
        <v>6907</v>
      </c>
    </row>
    <row r="6904" spans="2:2" x14ac:dyDescent="0.25">
      <c r="B6904" t="s">
        <v>6908</v>
      </c>
    </row>
    <row r="6905" spans="2:2" x14ac:dyDescent="0.25">
      <c r="B6905" t="s">
        <v>6909</v>
      </c>
    </row>
    <row r="6906" spans="2:2" x14ac:dyDescent="0.25">
      <c r="B6906" t="s">
        <v>6910</v>
      </c>
    </row>
    <row r="6907" spans="2:2" x14ac:dyDescent="0.25">
      <c r="B6907" t="s">
        <v>6911</v>
      </c>
    </row>
    <row r="6908" spans="2:2" x14ac:dyDescent="0.25">
      <c r="B6908" t="s">
        <v>6912</v>
      </c>
    </row>
    <row r="6909" spans="2:2" x14ac:dyDescent="0.25">
      <c r="B6909" t="s">
        <v>6913</v>
      </c>
    </row>
    <row r="6910" spans="2:2" x14ac:dyDescent="0.25">
      <c r="B6910" t="s">
        <v>6914</v>
      </c>
    </row>
    <row r="6911" spans="2:2" x14ac:dyDescent="0.25">
      <c r="B6911" t="s">
        <v>6915</v>
      </c>
    </row>
    <row r="6912" spans="2:2" x14ac:dyDescent="0.25">
      <c r="B6912" t="s">
        <v>6916</v>
      </c>
    </row>
    <row r="6913" spans="2:2" x14ac:dyDescent="0.25">
      <c r="B6913" t="s">
        <v>6917</v>
      </c>
    </row>
    <row r="6914" spans="2:2" x14ac:dyDescent="0.25">
      <c r="B6914" t="s">
        <v>6918</v>
      </c>
    </row>
    <row r="6915" spans="2:2" x14ac:dyDescent="0.25">
      <c r="B6915" t="s">
        <v>6919</v>
      </c>
    </row>
    <row r="6916" spans="2:2" x14ac:dyDescent="0.25">
      <c r="B6916" t="s">
        <v>6920</v>
      </c>
    </row>
    <row r="6917" spans="2:2" x14ac:dyDescent="0.25">
      <c r="B6917" t="s">
        <v>6921</v>
      </c>
    </row>
    <row r="6918" spans="2:2" x14ac:dyDescent="0.25">
      <c r="B6918" t="s">
        <v>6922</v>
      </c>
    </row>
    <row r="6919" spans="2:2" x14ac:dyDescent="0.25">
      <c r="B6919" t="s">
        <v>6923</v>
      </c>
    </row>
    <row r="6920" spans="2:2" x14ac:dyDescent="0.25">
      <c r="B6920" t="s">
        <v>6924</v>
      </c>
    </row>
    <row r="6921" spans="2:2" x14ac:dyDescent="0.25">
      <c r="B6921" t="s">
        <v>6925</v>
      </c>
    </row>
    <row r="6922" spans="2:2" x14ac:dyDescent="0.25">
      <c r="B6922" t="s">
        <v>6926</v>
      </c>
    </row>
    <row r="6923" spans="2:2" x14ac:dyDescent="0.25">
      <c r="B6923" t="s">
        <v>6927</v>
      </c>
    </row>
    <row r="6924" spans="2:2" x14ac:dyDescent="0.25">
      <c r="B6924" t="s">
        <v>6928</v>
      </c>
    </row>
    <row r="6925" spans="2:2" x14ac:dyDescent="0.25">
      <c r="B6925" t="s">
        <v>6929</v>
      </c>
    </row>
    <row r="6926" spans="2:2" x14ac:dyDescent="0.25">
      <c r="B6926" t="s">
        <v>6930</v>
      </c>
    </row>
    <row r="6927" spans="2:2" x14ac:dyDescent="0.25">
      <c r="B6927" t="s">
        <v>6931</v>
      </c>
    </row>
    <row r="6928" spans="2:2" x14ac:dyDescent="0.25">
      <c r="B6928" t="s">
        <v>6932</v>
      </c>
    </row>
    <row r="6929" spans="2:2" x14ac:dyDescent="0.25">
      <c r="B6929" t="s">
        <v>6933</v>
      </c>
    </row>
    <row r="6930" spans="2:2" x14ac:dyDescent="0.25">
      <c r="B6930" t="s">
        <v>6934</v>
      </c>
    </row>
    <row r="6931" spans="2:2" x14ac:dyDescent="0.25">
      <c r="B6931" t="s">
        <v>6935</v>
      </c>
    </row>
    <row r="6932" spans="2:2" x14ac:dyDescent="0.25">
      <c r="B6932" t="s">
        <v>6936</v>
      </c>
    </row>
    <row r="6933" spans="2:2" x14ac:dyDescent="0.25">
      <c r="B6933" t="s">
        <v>6937</v>
      </c>
    </row>
    <row r="6934" spans="2:2" x14ac:dyDescent="0.25">
      <c r="B6934" t="s">
        <v>6938</v>
      </c>
    </row>
    <row r="6935" spans="2:2" x14ac:dyDescent="0.25">
      <c r="B6935" t="s">
        <v>6939</v>
      </c>
    </row>
    <row r="6936" spans="2:2" x14ac:dyDescent="0.25">
      <c r="B6936" t="s">
        <v>6940</v>
      </c>
    </row>
    <row r="6937" spans="2:2" x14ac:dyDescent="0.25">
      <c r="B6937" t="s">
        <v>6941</v>
      </c>
    </row>
    <row r="6938" spans="2:2" x14ac:dyDescent="0.25">
      <c r="B6938" t="s">
        <v>6942</v>
      </c>
    </row>
    <row r="6939" spans="2:2" x14ac:dyDescent="0.25">
      <c r="B6939" t="s">
        <v>6943</v>
      </c>
    </row>
    <row r="6940" spans="2:2" x14ac:dyDescent="0.25">
      <c r="B6940" t="s">
        <v>6944</v>
      </c>
    </row>
    <row r="6941" spans="2:2" x14ac:dyDescent="0.25">
      <c r="B6941" t="s">
        <v>6945</v>
      </c>
    </row>
    <row r="6942" spans="2:2" x14ac:dyDescent="0.25">
      <c r="B6942" t="s">
        <v>6946</v>
      </c>
    </row>
    <row r="6943" spans="2:2" x14ac:dyDescent="0.25">
      <c r="B6943" t="s">
        <v>6947</v>
      </c>
    </row>
    <row r="6944" spans="2:2" x14ac:dyDescent="0.25">
      <c r="B6944" t="s">
        <v>6948</v>
      </c>
    </row>
    <row r="6945" spans="2:2" x14ac:dyDescent="0.25">
      <c r="B6945" t="s">
        <v>6949</v>
      </c>
    </row>
    <row r="6946" spans="2:2" x14ac:dyDescent="0.25">
      <c r="B6946" t="s">
        <v>6950</v>
      </c>
    </row>
    <row r="6947" spans="2:2" x14ac:dyDescent="0.25">
      <c r="B6947" t="s">
        <v>6951</v>
      </c>
    </row>
    <row r="6948" spans="2:2" x14ac:dyDescent="0.25">
      <c r="B6948" t="s">
        <v>6952</v>
      </c>
    </row>
    <row r="6949" spans="2:2" x14ac:dyDescent="0.25">
      <c r="B6949" t="s">
        <v>6953</v>
      </c>
    </row>
    <row r="6950" spans="2:2" x14ac:dyDescent="0.25">
      <c r="B6950" t="s">
        <v>6954</v>
      </c>
    </row>
    <row r="6951" spans="2:2" x14ac:dyDescent="0.25">
      <c r="B6951" t="s">
        <v>6955</v>
      </c>
    </row>
    <row r="6952" spans="2:2" x14ac:dyDescent="0.25">
      <c r="B6952" t="s">
        <v>6956</v>
      </c>
    </row>
    <row r="6953" spans="2:2" x14ac:dyDescent="0.25">
      <c r="B6953" t="s">
        <v>6957</v>
      </c>
    </row>
    <row r="6954" spans="2:2" x14ac:dyDescent="0.25">
      <c r="B6954" t="s">
        <v>6958</v>
      </c>
    </row>
    <row r="6955" spans="2:2" x14ac:dyDescent="0.25">
      <c r="B6955" t="s">
        <v>6959</v>
      </c>
    </row>
    <row r="6956" spans="2:2" x14ac:dyDescent="0.25">
      <c r="B6956" t="s">
        <v>6960</v>
      </c>
    </row>
    <row r="6957" spans="2:2" x14ac:dyDescent="0.25">
      <c r="B6957" t="s">
        <v>6961</v>
      </c>
    </row>
    <row r="6958" spans="2:2" x14ac:dyDescent="0.25">
      <c r="B6958" t="s">
        <v>6962</v>
      </c>
    </row>
    <row r="6959" spans="2:2" x14ac:dyDescent="0.25">
      <c r="B6959" t="s">
        <v>6963</v>
      </c>
    </row>
    <row r="6960" spans="2:2" x14ac:dyDescent="0.25">
      <c r="B6960" t="s">
        <v>6964</v>
      </c>
    </row>
    <row r="6961" spans="2:2" x14ac:dyDescent="0.25">
      <c r="B6961" t="s">
        <v>6965</v>
      </c>
    </row>
    <row r="6962" spans="2:2" x14ac:dyDescent="0.25">
      <c r="B6962" t="s">
        <v>6966</v>
      </c>
    </row>
    <row r="6963" spans="2:2" x14ac:dyDescent="0.25">
      <c r="B6963" t="s">
        <v>6967</v>
      </c>
    </row>
    <row r="6964" spans="2:2" x14ac:dyDescent="0.25">
      <c r="B6964" t="s">
        <v>6968</v>
      </c>
    </row>
    <row r="6965" spans="2:2" x14ac:dyDescent="0.25">
      <c r="B6965" t="s">
        <v>6969</v>
      </c>
    </row>
    <row r="6966" spans="2:2" x14ac:dyDescent="0.25">
      <c r="B6966" t="s">
        <v>6970</v>
      </c>
    </row>
    <row r="6967" spans="2:2" x14ac:dyDescent="0.25">
      <c r="B6967" t="s">
        <v>6971</v>
      </c>
    </row>
    <row r="6968" spans="2:2" x14ac:dyDescent="0.25">
      <c r="B6968" t="s">
        <v>6972</v>
      </c>
    </row>
    <row r="6969" spans="2:2" x14ac:dyDescent="0.25">
      <c r="B6969" t="s">
        <v>6973</v>
      </c>
    </row>
    <row r="6970" spans="2:2" x14ac:dyDescent="0.25">
      <c r="B6970" t="s">
        <v>6974</v>
      </c>
    </row>
    <row r="6971" spans="2:2" x14ac:dyDescent="0.25">
      <c r="B6971" t="s">
        <v>6975</v>
      </c>
    </row>
    <row r="6972" spans="2:2" x14ac:dyDescent="0.25">
      <c r="B6972" t="s">
        <v>6976</v>
      </c>
    </row>
    <row r="6973" spans="2:2" x14ac:dyDescent="0.25">
      <c r="B6973" t="s">
        <v>6977</v>
      </c>
    </row>
    <row r="6974" spans="2:2" x14ac:dyDescent="0.25">
      <c r="B6974" t="s">
        <v>6978</v>
      </c>
    </row>
    <row r="6975" spans="2:2" x14ac:dyDescent="0.25">
      <c r="B6975" t="s">
        <v>6979</v>
      </c>
    </row>
    <row r="6976" spans="2:2" x14ac:dyDescent="0.25">
      <c r="B6976" t="s">
        <v>6980</v>
      </c>
    </row>
    <row r="6977" spans="2:2" x14ac:dyDescent="0.25">
      <c r="B6977" t="s">
        <v>6981</v>
      </c>
    </row>
    <row r="6978" spans="2:2" x14ac:dyDescent="0.25">
      <c r="B6978" t="s">
        <v>6982</v>
      </c>
    </row>
    <row r="6979" spans="2:2" x14ac:dyDescent="0.25">
      <c r="B6979" t="s">
        <v>6983</v>
      </c>
    </row>
    <row r="6980" spans="2:2" x14ac:dyDescent="0.25">
      <c r="B6980" t="s">
        <v>6984</v>
      </c>
    </row>
    <row r="6981" spans="2:2" x14ac:dyDescent="0.25">
      <c r="B6981" t="s">
        <v>6985</v>
      </c>
    </row>
    <row r="6982" spans="2:2" x14ac:dyDescent="0.25">
      <c r="B6982" t="s">
        <v>6986</v>
      </c>
    </row>
    <row r="6983" spans="2:2" x14ac:dyDescent="0.25">
      <c r="B6983" t="s">
        <v>6987</v>
      </c>
    </row>
    <row r="6984" spans="2:2" x14ac:dyDescent="0.25">
      <c r="B6984" t="s">
        <v>6988</v>
      </c>
    </row>
    <row r="6985" spans="2:2" x14ac:dyDescent="0.25">
      <c r="B6985" t="s">
        <v>6989</v>
      </c>
    </row>
    <row r="6986" spans="2:2" x14ac:dyDescent="0.25">
      <c r="B6986" t="s">
        <v>6990</v>
      </c>
    </row>
    <row r="6987" spans="2:2" x14ac:dyDescent="0.25">
      <c r="B6987" t="s">
        <v>6991</v>
      </c>
    </row>
    <row r="6988" spans="2:2" x14ac:dyDescent="0.25">
      <c r="B6988" t="s">
        <v>6992</v>
      </c>
    </row>
    <row r="6989" spans="2:2" x14ac:dyDescent="0.25">
      <c r="B6989" t="s">
        <v>6993</v>
      </c>
    </row>
    <row r="6990" spans="2:2" x14ac:dyDescent="0.25">
      <c r="B6990" t="s">
        <v>6994</v>
      </c>
    </row>
    <row r="6991" spans="2:2" x14ac:dyDescent="0.25">
      <c r="B6991" t="s">
        <v>6995</v>
      </c>
    </row>
    <row r="6992" spans="2:2" x14ac:dyDescent="0.25">
      <c r="B6992" t="s">
        <v>6996</v>
      </c>
    </row>
    <row r="6993" spans="2:2" x14ac:dyDescent="0.25">
      <c r="B6993" t="s">
        <v>6997</v>
      </c>
    </row>
    <row r="6994" spans="2:2" x14ac:dyDescent="0.25">
      <c r="B6994" t="s">
        <v>6998</v>
      </c>
    </row>
    <row r="6995" spans="2:2" x14ac:dyDescent="0.25">
      <c r="B6995" t="s">
        <v>6999</v>
      </c>
    </row>
    <row r="6996" spans="2:2" x14ac:dyDescent="0.25">
      <c r="B6996" t="s">
        <v>7000</v>
      </c>
    </row>
    <row r="6997" spans="2:2" x14ac:dyDescent="0.25">
      <c r="B6997" t="s">
        <v>7001</v>
      </c>
    </row>
    <row r="6998" spans="2:2" x14ac:dyDescent="0.25">
      <c r="B6998" t="s">
        <v>7002</v>
      </c>
    </row>
    <row r="6999" spans="2:2" x14ac:dyDescent="0.25">
      <c r="B6999" t="s">
        <v>7003</v>
      </c>
    </row>
    <row r="7000" spans="2:2" x14ac:dyDescent="0.25">
      <c r="B7000" t="s">
        <v>7004</v>
      </c>
    </row>
    <row r="7001" spans="2:2" x14ac:dyDescent="0.25">
      <c r="B7001" t="s">
        <v>7005</v>
      </c>
    </row>
    <row r="7002" spans="2:2" x14ac:dyDescent="0.25">
      <c r="B7002" t="s">
        <v>7006</v>
      </c>
    </row>
    <row r="7003" spans="2:2" x14ac:dyDescent="0.25">
      <c r="B7003" t="s">
        <v>7007</v>
      </c>
    </row>
    <row r="7004" spans="2:2" x14ac:dyDescent="0.25">
      <c r="B7004" t="s">
        <v>7008</v>
      </c>
    </row>
    <row r="7005" spans="2:2" x14ac:dyDescent="0.25">
      <c r="B7005" t="s">
        <v>7009</v>
      </c>
    </row>
    <row r="7006" spans="2:2" x14ac:dyDescent="0.25">
      <c r="B7006" t="s">
        <v>7010</v>
      </c>
    </row>
    <row r="7007" spans="2:2" x14ac:dyDescent="0.25">
      <c r="B7007" t="s">
        <v>7011</v>
      </c>
    </row>
    <row r="7008" spans="2:2" x14ac:dyDescent="0.25">
      <c r="B7008" t="s">
        <v>7012</v>
      </c>
    </row>
    <row r="7009" spans="2:2" x14ac:dyDescent="0.25">
      <c r="B7009" t="s">
        <v>7013</v>
      </c>
    </row>
    <row r="7010" spans="2:2" x14ac:dyDescent="0.25">
      <c r="B7010" t="s">
        <v>7014</v>
      </c>
    </row>
    <row r="7011" spans="2:2" x14ac:dyDescent="0.25">
      <c r="B7011" t="s">
        <v>7015</v>
      </c>
    </row>
    <row r="7012" spans="2:2" x14ac:dyDescent="0.25">
      <c r="B7012" t="s">
        <v>7016</v>
      </c>
    </row>
    <row r="7013" spans="2:2" x14ac:dyDescent="0.25">
      <c r="B7013" t="s">
        <v>7017</v>
      </c>
    </row>
    <row r="7014" spans="2:2" x14ac:dyDescent="0.25">
      <c r="B7014" t="s">
        <v>7018</v>
      </c>
    </row>
    <row r="7015" spans="2:2" x14ac:dyDescent="0.25">
      <c r="B7015" t="s">
        <v>7019</v>
      </c>
    </row>
    <row r="7016" spans="2:2" x14ac:dyDescent="0.25">
      <c r="B7016" t="s">
        <v>7020</v>
      </c>
    </row>
    <row r="7017" spans="2:2" x14ac:dyDescent="0.25">
      <c r="B7017" t="s">
        <v>7021</v>
      </c>
    </row>
    <row r="7018" spans="2:2" x14ac:dyDescent="0.25">
      <c r="B7018" t="s">
        <v>7022</v>
      </c>
    </row>
    <row r="7019" spans="2:2" x14ac:dyDescent="0.25">
      <c r="B7019" t="s">
        <v>7023</v>
      </c>
    </row>
    <row r="7020" spans="2:2" x14ac:dyDescent="0.25">
      <c r="B7020" t="s">
        <v>7024</v>
      </c>
    </row>
    <row r="7021" spans="2:2" x14ac:dyDescent="0.25">
      <c r="B7021" t="s">
        <v>7025</v>
      </c>
    </row>
    <row r="7022" spans="2:2" x14ac:dyDescent="0.25">
      <c r="B7022" t="s">
        <v>7026</v>
      </c>
    </row>
    <row r="7023" spans="2:2" x14ac:dyDescent="0.25">
      <c r="B7023" t="s">
        <v>7027</v>
      </c>
    </row>
    <row r="7024" spans="2:2" x14ac:dyDescent="0.25">
      <c r="B7024" t="s">
        <v>7028</v>
      </c>
    </row>
    <row r="7025" spans="2:2" x14ac:dyDescent="0.25">
      <c r="B7025" t="s">
        <v>7029</v>
      </c>
    </row>
    <row r="7026" spans="2:2" x14ac:dyDescent="0.25">
      <c r="B7026" t="s">
        <v>7030</v>
      </c>
    </row>
    <row r="7027" spans="2:2" x14ac:dyDescent="0.25">
      <c r="B7027" t="s">
        <v>7031</v>
      </c>
    </row>
    <row r="7028" spans="2:2" x14ac:dyDescent="0.25">
      <c r="B7028" t="s">
        <v>7032</v>
      </c>
    </row>
    <row r="7029" spans="2:2" x14ac:dyDescent="0.25">
      <c r="B7029" t="s">
        <v>7033</v>
      </c>
    </row>
    <row r="7030" spans="2:2" x14ac:dyDescent="0.25">
      <c r="B7030" t="s">
        <v>7034</v>
      </c>
    </row>
    <row r="7031" spans="2:2" x14ac:dyDescent="0.25">
      <c r="B7031" t="s">
        <v>7035</v>
      </c>
    </row>
    <row r="7032" spans="2:2" x14ac:dyDescent="0.25">
      <c r="B7032" t="s">
        <v>7036</v>
      </c>
    </row>
    <row r="7033" spans="2:2" x14ac:dyDescent="0.25">
      <c r="B7033" t="s">
        <v>7037</v>
      </c>
    </row>
    <row r="7034" spans="2:2" x14ac:dyDescent="0.25">
      <c r="B7034" t="s">
        <v>7038</v>
      </c>
    </row>
    <row r="7035" spans="2:2" x14ac:dyDescent="0.25">
      <c r="B7035" t="s">
        <v>7039</v>
      </c>
    </row>
    <row r="7036" spans="2:2" x14ac:dyDescent="0.25">
      <c r="B7036" t="s">
        <v>7040</v>
      </c>
    </row>
    <row r="7037" spans="2:2" x14ac:dyDescent="0.25">
      <c r="B7037" t="s">
        <v>7041</v>
      </c>
    </row>
    <row r="7038" spans="2:2" x14ac:dyDescent="0.25">
      <c r="B7038" t="s">
        <v>7042</v>
      </c>
    </row>
    <row r="7039" spans="2:2" x14ac:dyDescent="0.25">
      <c r="B7039" t="s">
        <v>7043</v>
      </c>
    </row>
    <row r="7040" spans="2:2" x14ac:dyDescent="0.25">
      <c r="B7040" t="s">
        <v>7044</v>
      </c>
    </row>
    <row r="7041" spans="2:2" x14ac:dyDescent="0.25">
      <c r="B7041" t="s">
        <v>7045</v>
      </c>
    </row>
    <row r="7042" spans="2:2" x14ac:dyDescent="0.25">
      <c r="B7042" t="s">
        <v>7046</v>
      </c>
    </row>
    <row r="7043" spans="2:2" x14ac:dyDescent="0.25">
      <c r="B7043" t="s">
        <v>7047</v>
      </c>
    </row>
    <row r="7044" spans="2:2" x14ac:dyDescent="0.25">
      <c r="B7044" t="s">
        <v>7048</v>
      </c>
    </row>
    <row r="7045" spans="2:2" x14ac:dyDescent="0.25">
      <c r="B7045" t="s">
        <v>7049</v>
      </c>
    </row>
    <row r="7046" spans="2:2" x14ac:dyDescent="0.25">
      <c r="B7046" t="s">
        <v>7050</v>
      </c>
    </row>
    <row r="7047" spans="2:2" x14ac:dyDescent="0.25">
      <c r="B7047" t="s">
        <v>7051</v>
      </c>
    </row>
    <row r="7048" spans="2:2" x14ac:dyDescent="0.25">
      <c r="B7048" t="s">
        <v>7052</v>
      </c>
    </row>
    <row r="7049" spans="2:2" x14ac:dyDescent="0.25">
      <c r="B7049" t="s">
        <v>7053</v>
      </c>
    </row>
    <row r="7050" spans="2:2" x14ac:dyDescent="0.25">
      <c r="B7050" t="s">
        <v>7054</v>
      </c>
    </row>
    <row r="7051" spans="2:2" x14ac:dyDescent="0.25">
      <c r="B7051" t="s">
        <v>7055</v>
      </c>
    </row>
    <row r="7052" spans="2:2" x14ac:dyDescent="0.25">
      <c r="B7052" t="s">
        <v>7056</v>
      </c>
    </row>
    <row r="7053" spans="2:2" x14ac:dyDescent="0.25">
      <c r="B7053" t="s">
        <v>7057</v>
      </c>
    </row>
    <row r="7054" spans="2:2" x14ac:dyDescent="0.25">
      <c r="B7054" t="s">
        <v>7058</v>
      </c>
    </row>
    <row r="7055" spans="2:2" x14ac:dyDescent="0.25">
      <c r="B7055" t="s">
        <v>7059</v>
      </c>
    </row>
    <row r="7056" spans="2:2" x14ac:dyDescent="0.25">
      <c r="B7056" t="s">
        <v>7060</v>
      </c>
    </row>
    <row r="7057" spans="2:2" x14ac:dyDescent="0.25">
      <c r="B7057" t="s">
        <v>7061</v>
      </c>
    </row>
    <row r="7058" spans="2:2" x14ac:dyDescent="0.25">
      <c r="B7058" t="s">
        <v>7062</v>
      </c>
    </row>
    <row r="7059" spans="2:2" x14ac:dyDescent="0.25">
      <c r="B7059" t="s">
        <v>7063</v>
      </c>
    </row>
    <row r="7060" spans="2:2" x14ac:dyDescent="0.25">
      <c r="B7060" t="s">
        <v>7064</v>
      </c>
    </row>
    <row r="7061" spans="2:2" x14ac:dyDescent="0.25">
      <c r="B7061" t="s">
        <v>7065</v>
      </c>
    </row>
    <row r="7062" spans="2:2" x14ac:dyDescent="0.25">
      <c r="B7062" t="s">
        <v>7066</v>
      </c>
    </row>
    <row r="7063" spans="2:2" x14ac:dyDescent="0.25">
      <c r="B7063" t="s">
        <v>7067</v>
      </c>
    </row>
    <row r="7064" spans="2:2" x14ac:dyDescent="0.25">
      <c r="B7064" t="s">
        <v>7068</v>
      </c>
    </row>
    <row r="7065" spans="2:2" x14ac:dyDescent="0.25">
      <c r="B7065" t="s">
        <v>7069</v>
      </c>
    </row>
    <row r="7066" spans="2:2" x14ac:dyDescent="0.25">
      <c r="B7066" t="s">
        <v>7070</v>
      </c>
    </row>
    <row r="7067" spans="2:2" x14ac:dyDescent="0.25">
      <c r="B7067" t="s">
        <v>7071</v>
      </c>
    </row>
    <row r="7068" spans="2:2" x14ac:dyDescent="0.25">
      <c r="B7068" t="s">
        <v>7072</v>
      </c>
    </row>
    <row r="7069" spans="2:2" x14ac:dyDescent="0.25">
      <c r="B7069" t="s">
        <v>7073</v>
      </c>
    </row>
    <row r="7070" spans="2:2" x14ac:dyDescent="0.25">
      <c r="B7070" t="s">
        <v>7074</v>
      </c>
    </row>
    <row r="7071" spans="2:2" x14ac:dyDescent="0.25">
      <c r="B7071" t="s">
        <v>7075</v>
      </c>
    </row>
    <row r="7072" spans="2:2" x14ac:dyDescent="0.25">
      <c r="B7072" t="s">
        <v>7076</v>
      </c>
    </row>
    <row r="7073" spans="2:2" x14ac:dyDescent="0.25">
      <c r="B7073" t="s">
        <v>7077</v>
      </c>
    </row>
    <row r="7074" spans="2:2" x14ac:dyDescent="0.25">
      <c r="B7074" t="s">
        <v>7078</v>
      </c>
    </row>
    <row r="7075" spans="2:2" x14ac:dyDescent="0.25">
      <c r="B7075" t="s">
        <v>7079</v>
      </c>
    </row>
    <row r="7076" spans="2:2" x14ac:dyDescent="0.25">
      <c r="B7076" t="s">
        <v>7080</v>
      </c>
    </row>
    <row r="7077" spans="2:2" x14ac:dyDescent="0.25">
      <c r="B7077" t="s">
        <v>7081</v>
      </c>
    </row>
    <row r="7078" spans="2:2" x14ac:dyDescent="0.25">
      <c r="B7078" t="s">
        <v>7082</v>
      </c>
    </row>
    <row r="7079" spans="2:2" x14ac:dyDescent="0.25">
      <c r="B7079" t="s">
        <v>7083</v>
      </c>
    </row>
    <row r="7080" spans="2:2" x14ac:dyDescent="0.25">
      <c r="B7080" t="s">
        <v>7084</v>
      </c>
    </row>
    <row r="7081" spans="2:2" x14ac:dyDescent="0.25">
      <c r="B7081" t="s">
        <v>7085</v>
      </c>
    </row>
    <row r="7082" spans="2:2" x14ac:dyDescent="0.25">
      <c r="B7082" t="s">
        <v>7086</v>
      </c>
    </row>
    <row r="7083" spans="2:2" x14ac:dyDescent="0.25">
      <c r="B7083" t="s">
        <v>7087</v>
      </c>
    </row>
    <row r="7084" spans="2:2" x14ac:dyDescent="0.25">
      <c r="B7084" t="s">
        <v>7088</v>
      </c>
    </row>
    <row r="7085" spans="2:2" x14ac:dyDescent="0.25">
      <c r="B7085" t="s">
        <v>7089</v>
      </c>
    </row>
    <row r="7086" spans="2:2" x14ac:dyDescent="0.25">
      <c r="B7086" t="s">
        <v>7090</v>
      </c>
    </row>
    <row r="7087" spans="2:2" x14ac:dyDescent="0.25">
      <c r="B7087" t="s">
        <v>7091</v>
      </c>
    </row>
    <row r="7088" spans="2:2" x14ac:dyDescent="0.25">
      <c r="B7088" t="s">
        <v>7092</v>
      </c>
    </row>
    <row r="7089" spans="2:2" x14ac:dyDescent="0.25">
      <c r="B7089" t="s">
        <v>7093</v>
      </c>
    </row>
    <row r="7090" spans="2:2" x14ac:dyDescent="0.25">
      <c r="B7090" t="s">
        <v>7094</v>
      </c>
    </row>
    <row r="7091" spans="2:2" x14ac:dyDescent="0.25">
      <c r="B7091" t="s">
        <v>7095</v>
      </c>
    </row>
    <row r="7092" spans="2:2" x14ac:dyDescent="0.25">
      <c r="B7092" t="s">
        <v>7096</v>
      </c>
    </row>
    <row r="7093" spans="2:2" x14ac:dyDescent="0.25">
      <c r="B7093" t="s">
        <v>7097</v>
      </c>
    </row>
    <row r="7094" spans="2:2" x14ac:dyDescent="0.25">
      <c r="B7094" t="s">
        <v>7098</v>
      </c>
    </row>
    <row r="7095" spans="2:2" x14ac:dyDescent="0.25">
      <c r="B7095" t="s">
        <v>7099</v>
      </c>
    </row>
    <row r="7096" spans="2:2" x14ac:dyDescent="0.25">
      <c r="B7096" t="s">
        <v>7100</v>
      </c>
    </row>
    <row r="7097" spans="2:2" x14ac:dyDescent="0.25">
      <c r="B7097" t="s">
        <v>7101</v>
      </c>
    </row>
    <row r="7098" spans="2:2" x14ac:dyDescent="0.25">
      <c r="B7098" t="s">
        <v>7102</v>
      </c>
    </row>
    <row r="7099" spans="2:2" x14ac:dyDescent="0.25">
      <c r="B7099" t="s">
        <v>7103</v>
      </c>
    </row>
    <row r="7100" spans="2:2" x14ac:dyDescent="0.25">
      <c r="B7100" t="s">
        <v>7104</v>
      </c>
    </row>
    <row r="7101" spans="2:2" x14ac:dyDescent="0.25">
      <c r="B7101" t="s">
        <v>7105</v>
      </c>
    </row>
    <row r="7102" spans="2:2" x14ac:dyDescent="0.25">
      <c r="B7102" t="s">
        <v>7106</v>
      </c>
    </row>
    <row r="7103" spans="2:2" x14ac:dyDescent="0.25">
      <c r="B7103" t="s">
        <v>7107</v>
      </c>
    </row>
    <row r="7104" spans="2:2" x14ac:dyDescent="0.25">
      <c r="B7104" t="s">
        <v>7108</v>
      </c>
    </row>
    <row r="7105" spans="2:2" x14ac:dyDescent="0.25">
      <c r="B7105" t="s">
        <v>7109</v>
      </c>
    </row>
    <row r="7106" spans="2:2" x14ac:dyDescent="0.25">
      <c r="B7106" t="s">
        <v>7110</v>
      </c>
    </row>
    <row r="7107" spans="2:2" x14ac:dyDescent="0.25">
      <c r="B7107" t="s">
        <v>7111</v>
      </c>
    </row>
    <row r="7108" spans="2:2" x14ac:dyDescent="0.25">
      <c r="B7108" t="s">
        <v>7112</v>
      </c>
    </row>
    <row r="7109" spans="2:2" x14ac:dyDescent="0.25">
      <c r="B7109" t="s">
        <v>7113</v>
      </c>
    </row>
    <row r="7110" spans="2:2" x14ac:dyDescent="0.25">
      <c r="B7110" t="s">
        <v>7114</v>
      </c>
    </row>
    <row r="7111" spans="2:2" x14ac:dyDescent="0.25">
      <c r="B7111" t="s">
        <v>7115</v>
      </c>
    </row>
    <row r="7112" spans="2:2" x14ac:dyDescent="0.25">
      <c r="B7112" t="s">
        <v>7116</v>
      </c>
    </row>
    <row r="7113" spans="2:2" x14ac:dyDescent="0.25">
      <c r="B7113" t="s">
        <v>7117</v>
      </c>
    </row>
    <row r="7114" spans="2:2" x14ac:dyDescent="0.25">
      <c r="B7114" t="s">
        <v>7118</v>
      </c>
    </row>
    <row r="7115" spans="2:2" x14ac:dyDescent="0.25">
      <c r="B7115" t="s">
        <v>7119</v>
      </c>
    </row>
    <row r="7116" spans="2:2" x14ac:dyDescent="0.25">
      <c r="B7116" t="s">
        <v>7120</v>
      </c>
    </row>
    <row r="7117" spans="2:2" x14ac:dyDescent="0.25">
      <c r="B7117" t="s">
        <v>7121</v>
      </c>
    </row>
    <row r="7118" spans="2:2" x14ac:dyDescent="0.25">
      <c r="B7118" t="s">
        <v>7122</v>
      </c>
    </row>
    <row r="7119" spans="2:2" x14ac:dyDescent="0.25">
      <c r="B7119" t="s">
        <v>7123</v>
      </c>
    </row>
    <row r="7120" spans="2:2" x14ac:dyDescent="0.25">
      <c r="B7120" t="s">
        <v>7124</v>
      </c>
    </row>
    <row r="7121" spans="2:2" x14ac:dyDescent="0.25">
      <c r="B7121" t="s">
        <v>7125</v>
      </c>
    </row>
    <row r="7122" spans="2:2" x14ac:dyDescent="0.25">
      <c r="B7122" t="s">
        <v>7126</v>
      </c>
    </row>
    <row r="7123" spans="2:2" x14ac:dyDescent="0.25">
      <c r="B7123" t="s">
        <v>7127</v>
      </c>
    </row>
    <row r="7124" spans="2:2" x14ac:dyDescent="0.25">
      <c r="B7124" t="s">
        <v>7128</v>
      </c>
    </row>
    <row r="7125" spans="2:2" x14ac:dyDescent="0.25">
      <c r="B7125" t="s">
        <v>7129</v>
      </c>
    </row>
    <row r="7126" spans="2:2" x14ac:dyDescent="0.25">
      <c r="B7126" t="s">
        <v>7130</v>
      </c>
    </row>
    <row r="7127" spans="2:2" x14ac:dyDescent="0.25">
      <c r="B7127" t="s">
        <v>7131</v>
      </c>
    </row>
    <row r="7128" spans="2:2" x14ac:dyDescent="0.25">
      <c r="B7128" t="s">
        <v>7132</v>
      </c>
    </row>
    <row r="7129" spans="2:2" x14ac:dyDescent="0.25">
      <c r="B7129" t="s">
        <v>7133</v>
      </c>
    </row>
    <row r="7130" spans="2:2" x14ac:dyDescent="0.25">
      <c r="B7130" t="s">
        <v>7134</v>
      </c>
    </row>
    <row r="7131" spans="2:2" x14ac:dyDescent="0.25">
      <c r="B7131" t="s">
        <v>7135</v>
      </c>
    </row>
    <row r="7132" spans="2:2" x14ac:dyDescent="0.25">
      <c r="B7132" t="s">
        <v>7136</v>
      </c>
    </row>
    <row r="7133" spans="2:2" x14ac:dyDescent="0.25">
      <c r="B7133" t="s">
        <v>7137</v>
      </c>
    </row>
    <row r="7134" spans="2:2" x14ac:dyDescent="0.25">
      <c r="B7134" t="s">
        <v>7138</v>
      </c>
    </row>
    <row r="7135" spans="2:2" x14ac:dyDescent="0.25">
      <c r="B7135" t="s">
        <v>7139</v>
      </c>
    </row>
    <row r="7136" spans="2:2" x14ac:dyDescent="0.25">
      <c r="B7136" t="s">
        <v>7140</v>
      </c>
    </row>
    <row r="7137" spans="2:2" x14ac:dyDescent="0.25">
      <c r="B7137" t="s">
        <v>7141</v>
      </c>
    </row>
    <row r="7138" spans="2:2" x14ac:dyDescent="0.25">
      <c r="B7138" t="s">
        <v>7142</v>
      </c>
    </row>
    <row r="7139" spans="2:2" x14ac:dyDescent="0.25">
      <c r="B7139" t="s">
        <v>7143</v>
      </c>
    </row>
    <row r="7140" spans="2:2" x14ac:dyDescent="0.25">
      <c r="B7140" t="s">
        <v>7144</v>
      </c>
    </row>
    <row r="7141" spans="2:2" x14ac:dyDescent="0.25">
      <c r="B7141" t="s">
        <v>7145</v>
      </c>
    </row>
    <row r="7142" spans="2:2" x14ac:dyDescent="0.25">
      <c r="B7142" t="s">
        <v>7146</v>
      </c>
    </row>
    <row r="7143" spans="2:2" x14ac:dyDescent="0.25">
      <c r="B7143" t="s">
        <v>7147</v>
      </c>
    </row>
    <row r="7144" spans="2:2" x14ac:dyDescent="0.25">
      <c r="B7144" t="s">
        <v>7148</v>
      </c>
    </row>
    <row r="7145" spans="2:2" x14ac:dyDescent="0.25">
      <c r="B7145" t="s">
        <v>7149</v>
      </c>
    </row>
    <row r="7146" spans="2:2" x14ac:dyDescent="0.25">
      <c r="B7146" t="s">
        <v>7150</v>
      </c>
    </row>
    <row r="7147" spans="2:2" x14ac:dyDescent="0.25">
      <c r="B7147" t="s">
        <v>7151</v>
      </c>
    </row>
    <row r="7148" spans="2:2" x14ac:dyDescent="0.25">
      <c r="B7148" t="s">
        <v>7152</v>
      </c>
    </row>
    <row r="7149" spans="2:2" x14ac:dyDescent="0.25">
      <c r="B7149" t="s">
        <v>7153</v>
      </c>
    </row>
    <row r="7150" spans="2:2" x14ac:dyDescent="0.25">
      <c r="B7150" t="s">
        <v>7154</v>
      </c>
    </row>
    <row r="7151" spans="2:2" x14ac:dyDescent="0.25">
      <c r="B7151" t="s">
        <v>7155</v>
      </c>
    </row>
    <row r="7152" spans="2:2" x14ac:dyDescent="0.25">
      <c r="B7152" t="s">
        <v>7156</v>
      </c>
    </row>
    <row r="7153" spans="2:2" x14ac:dyDescent="0.25">
      <c r="B7153" t="s">
        <v>7157</v>
      </c>
    </row>
    <row r="7154" spans="2:2" x14ac:dyDescent="0.25">
      <c r="B7154" t="s">
        <v>7158</v>
      </c>
    </row>
    <row r="7155" spans="2:2" x14ac:dyDescent="0.25">
      <c r="B7155" t="s">
        <v>7159</v>
      </c>
    </row>
    <row r="7156" spans="2:2" x14ac:dyDescent="0.25">
      <c r="B7156" t="s">
        <v>7160</v>
      </c>
    </row>
    <row r="7157" spans="2:2" x14ac:dyDescent="0.25">
      <c r="B7157" t="s">
        <v>7161</v>
      </c>
    </row>
    <row r="7158" spans="2:2" x14ac:dyDescent="0.25">
      <c r="B7158" t="s">
        <v>7162</v>
      </c>
    </row>
    <row r="7159" spans="2:2" x14ac:dyDescent="0.25">
      <c r="B7159" t="s">
        <v>7163</v>
      </c>
    </row>
    <row r="7160" spans="2:2" x14ac:dyDescent="0.25">
      <c r="B7160" t="s">
        <v>7164</v>
      </c>
    </row>
    <row r="7161" spans="2:2" x14ac:dyDescent="0.25">
      <c r="B7161" t="s">
        <v>7165</v>
      </c>
    </row>
    <row r="7162" spans="2:2" x14ac:dyDescent="0.25">
      <c r="B7162" t="s">
        <v>7166</v>
      </c>
    </row>
    <row r="7163" spans="2:2" x14ac:dyDescent="0.25">
      <c r="B7163" t="s">
        <v>7167</v>
      </c>
    </row>
    <row r="7164" spans="2:2" x14ac:dyDescent="0.25">
      <c r="B7164" t="s">
        <v>7168</v>
      </c>
    </row>
    <row r="7165" spans="2:2" x14ac:dyDescent="0.25">
      <c r="B7165" t="s">
        <v>7169</v>
      </c>
    </row>
    <row r="7166" spans="2:2" x14ac:dyDescent="0.25">
      <c r="B7166" t="s">
        <v>7170</v>
      </c>
    </row>
    <row r="7167" spans="2:2" x14ac:dyDescent="0.25">
      <c r="B7167" t="s">
        <v>7171</v>
      </c>
    </row>
    <row r="7168" spans="2:2" x14ac:dyDescent="0.25">
      <c r="B7168" t="s">
        <v>7172</v>
      </c>
    </row>
    <row r="7169" spans="2:2" x14ac:dyDescent="0.25">
      <c r="B7169" t="s">
        <v>7173</v>
      </c>
    </row>
    <row r="7170" spans="2:2" x14ac:dyDescent="0.25">
      <c r="B7170" t="s">
        <v>7174</v>
      </c>
    </row>
    <row r="7171" spans="2:2" x14ac:dyDescent="0.25">
      <c r="B7171" t="s">
        <v>7175</v>
      </c>
    </row>
    <row r="7172" spans="2:2" x14ac:dyDescent="0.25">
      <c r="B7172" t="s">
        <v>7176</v>
      </c>
    </row>
    <row r="7173" spans="2:2" x14ac:dyDescent="0.25">
      <c r="B7173" t="s">
        <v>7177</v>
      </c>
    </row>
    <row r="7174" spans="2:2" x14ac:dyDescent="0.25">
      <c r="B7174" t="s">
        <v>7178</v>
      </c>
    </row>
    <row r="7175" spans="2:2" x14ac:dyDescent="0.25">
      <c r="B7175" t="s">
        <v>7179</v>
      </c>
    </row>
    <row r="7176" spans="2:2" x14ac:dyDescent="0.25">
      <c r="B7176" t="s">
        <v>7180</v>
      </c>
    </row>
    <row r="7177" spans="2:2" x14ac:dyDescent="0.25">
      <c r="B7177" t="s">
        <v>7181</v>
      </c>
    </row>
    <row r="7178" spans="2:2" x14ac:dyDescent="0.25">
      <c r="B7178" t="s">
        <v>7182</v>
      </c>
    </row>
    <row r="7179" spans="2:2" x14ac:dyDescent="0.25">
      <c r="B7179" t="s">
        <v>7183</v>
      </c>
    </row>
    <row r="7180" spans="2:2" x14ac:dyDescent="0.25">
      <c r="B7180" t="s">
        <v>7184</v>
      </c>
    </row>
    <row r="7181" spans="2:2" x14ac:dyDescent="0.25">
      <c r="B7181" t="s">
        <v>7185</v>
      </c>
    </row>
    <row r="7182" spans="2:2" x14ac:dyDescent="0.25">
      <c r="B7182" t="s">
        <v>7186</v>
      </c>
    </row>
    <row r="7183" spans="2:2" x14ac:dyDescent="0.25">
      <c r="B7183" t="s">
        <v>7187</v>
      </c>
    </row>
    <row r="7184" spans="2:2" x14ac:dyDescent="0.25">
      <c r="B7184" t="s">
        <v>7188</v>
      </c>
    </row>
    <row r="7185" spans="2:2" x14ac:dyDescent="0.25">
      <c r="B7185" t="s">
        <v>7189</v>
      </c>
    </row>
    <row r="7186" spans="2:2" x14ac:dyDescent="0.25">
      <c r="B7186" t="s">
        <v>7190</v>
      </c>
    </row>
    <row r="7187" spans="2:2" x14ac:dyDescent="0.25">
      <c r="B7187" t="s">
        <v>7191</v>
      </c>
    </row>
    <row r="7188" spans="2:2" x14ac:dyDescent="0.25">
      <c r="B7188" t="s">
        <v>7192</v>
      </c>
    </row>
    <row r="7189" spans="2:2" x14ac:dyDescent="0.25">
      <c r="B7189" t="s">
        <v>7193</v>
      </c>
    </row>
    <row r="7190" spans="2:2" x14ac:dyDescent="0.25">
      <c r="B7190" t="s">
        <v>7194</v>
      </c>
    </row>
    <row r="7191" spans="2:2" x14ac:dyDescent="0.25">
      <c r="B7191" t="s">
        <v>7195</v>
      </c>
    </row>
    <row r="7192" spans="2:2" x14ac:dyDescent="0.25">
      <c r="B7192" t="s">
        <v>7196</v>
      </c>
    </row>
    <row r="7193" spans="2:2" x14ac:dyDescent="0.25">
      <c r="B7193" t="s">
        <v>7197</v>
      </c>
    </row>
    <row r="7194" spans="2:2" x14ac:dyDescent="0.25">
      <c r="B7194" t="s">
        <v>7198</v>
      </c>
    </row>
    <row r="7195" spans="2:2" x14ac:dyDescent="0.25">
      <c r="B7195" t="s">
        <v>7199</v>
      </c>
    </row>
    <row r="7196" spans="2:2" x14ac:dyDescent="0.25">
      <c r="B7196" t="s">
        <v>7200</v>
      </c>
    </row>
    <row r="7197" spans="2:2" x14ac:dyDescent="0.25">
      <c r="B7197" t="s">
        <v>7201</v>
      </c>
    </row>
    <row r="7198" spans="2:2" x14ac:dyDescent="0.25">
      <c r="B7198" t="s">
        <v>7202</v>
      </c>
    </row>
    <row r="7199" spans="2:2" x14ac:dyDescent="0.25">
      <c r="B7199" t="s">
        <v>7203</v>
      </c>
    </row>
    <row r="7200" spans="2:2" x14ac:dyDescent="0.25">
      <c r="B7200" t="s">
        <v>7204</v>
      </c>
    </row>
    <row r="7201" spans="2:2" x14ac:dyDescent="0.25">
      <c r="B7201" t="s">
        <v>7205</v>
      </c>
    </row>
    <row r="7202" spans="2:2" x14ac:dyDescent="0.25">
      <c r="B7202" t="s">
        <v>7206</v>
      </c>
    </row>
    <row r="7203" spans="2:2" x14ac:dyDescent="0.25">
      <c r="B7203" t="s">
        <v>7207</v>
      </c>
    </row>
    <row r="7204" spans="2:2" x14ac:dyDescent="0.25">
      <c r="B7204" t="s">
        <v>7208</v>
      </c>
    </row>
    <row r="7205" spans="2:2" x14ac:dyDescent="0.25">
      <c r="B7205" t="s">
        <v>7209</v>
      </c>
    </row>
    <row r="7206" spans="2:2" x14ac:dyDescent="0.25">
      <c r="B7206" t="s">
        <v>7210</v>
      </c>
    </row>
    <row r="7207" spans="2:2" x14ac:dyDescent="0.25">
      <c r="B7207" t="s">
        <v>7211</v>
      </c>
    </row>
    <row r="7208" spans="2:2" x14ac:dyDescent="0.25">
      <c r="B7208" t="s">
        <v>7212</v>
      </c>
    </row>
    <row r="7209" spans="2:2" x14ac:dyDescent="0.25">
      <c r="B7209" t="s">
        <v>7213</v>
      </c>
    </row>
    <row r="7210" spans="2:2" x14ac:dyDescent="0.25">
      <c r="B7210" t="s">
        <v>7214</v>
      </c>
    </row>
    <row r="7211" spans="2:2" x14ac:dyDescent="0.25">
      <c r="B7211" t="s">
        <v>7215</v>
      </c>
    </row>
    <row r="7212" spans="2:2" x14ac:dyDescent="0.25">
      <c r="B7212" t="s">
        <v>7216</v>
      </c>
    </row>
    <row r="7213" spans="2:2" x14ac:dyDescent="0.25">
      <c r="B7213" t="s">
        <v>7217</v>
      </c>
    </row>
    <row r="7214" spans="2:2" x14ac:dyDescent="0.25">
      <c r="B7214" t="s">
        <v>7218</v>
      </c>
    </row>
    <row r="7215" spans="2:2" x14ac:dyDescent="0.25">
      <c r="B7215" t="s">
        <v>7219</v>
      </c>
    </row>
    <row r="7216" spans="2:2" x14ac:dyDescent="0.25">
      <c r="B7216" t="s">
        <v>7220</v>
      </c>
    </row>
    <row r="7217" spans="2:2" x14ac:dyDescent="0.25">
      <c r="B7217" t="s">
        <v>7221</v>
      </c>
    </row>
    <row r="7218" spans="2:2" x14ac:dyDescent="0.25">
      <c r="B7218" t="s">
        <v>7222</v>
      </c>
    </row>
    <row r="7219" spans="2:2" x14ac:dyDescent="0.25">
      <c r="B7219" t="s">
        <v>7223</v>
      </c>
    </row>
    <row r="7220" spans="2:2" x14ac:dyDescent="0.25">
      <c r="B7220" t="s">
        <v>7224</v>
      </c>
    </row>
    <row r="7221" spans="2:2" x14ac:dyDescent="0.25">
      <c r="B7221" t="s">
        <v>7225</v>
      </c>
    </row>
    <row r="7222" spans="2:2" x14ac:dyDescent="0.25">
      <c r="B7222" t="s">
        <v>7226</v>
      </c>
    </row>
    <row r="7223" spans="2:2" x14ac:dyDescent="0.25">
      <c r="B7223" t="s">
        <v>7227</v>
      </c>
    </row>
    <row r="7224" spans="2:2" x14ac:dyDescent="0.25">
      <c r="B7224" t="s">
        <v>7228</v>
      </c>
    </row>
    <row r="7225" spans="2:2" x14ac:dyDescent="0.25">
      <c r="B7225" t="s">
        <v>7229</v>
      </c>
    </row>
    <row r="7226" spans="2:2" x14ac:dyDescent="0.25">
      <c r="B7226" t="s">
        <v>7230</v>
      </c>
    </row>
    <row r="7227" spans="2:2" x14ac:dyDescent="0.25">
      <c r="B7227" t="s">
        <v>7231</v>
      </c>
    </row>
    <row r="7228" spans="2:2" x14ac:dyDescent="0.25">
      <c r="B7228" t="s">
        <v>7232</v>
      </c>
    </row>
    <row r="7229" spans="2:2" x14ac:dyDescent="0.25">
      <c r="B7229" t="s">
        <v>7233</v>
      </c>
    </row>
    <row r="7230" spans="2:2" x14ac:dyDescent="0.25">
      <c r="B7230" t="s">
        <v>7234</v>
      </c>
    </row>
    <row r="7231" spans="2:2" x14ac:dyDescent="0.25">
      <c r="B7231" t="s">
        <v>7235</v>
      </c>
    </row>
    <row r="7232" spans="2:2" x14ac:dyDescent="0.25">
      <c r="B7232" t="s">
        <v>7236</v>
      </c>
    </row>
    <row r="7233" spans="2:2" x14ac:dyDescent="0.25">
      <c r="B7233" t="s">
        <v>7237</v>
      </c>
    </row>
    <row r="7234" spans="2:2" x14ac:dyDescent="0.25">
      <c r="B7234" t="s">
        <v>7238</v>
      </c>
    </row>
    <row r="7235" spans="2:2" x14ac:dyDescent="0.25">
      <c r="B7235" t="s">
        <v>7239</v>
      </c>
    </row>
    <row r="7236" spans="2:2" x14ac:dyDescent="0.25">
      <c r="B7236" t="s">
        <v>7240</v>
      </c>
    </row>
    <row r="7237" spans="2:2" x14ac:dyDescent="0.25">
      <c r="B7237" t="s">
        <v>7241</v>
      </c>
    </row>
    <row r="7238" spans="2:2" x14ac:dyDescent="0.25">
      <c r="B7238" t="s">
        <v>7242</v>
      </c>
    </row>
    <row r="7239" spans="2:2" x14ac:dyDescent="0.25">
      <c r="B7239" t="s">
        <v>7243</v>
      </c>
    </row>
    <row r="7240" spans="2:2" x14ac:dyDescent="0.25">
      <c r="B7240" t="s">
        <v>7244</v>
      </c>
    </row>
    <row r="7241" spans="2:2" x14ac:dyDescent="0.25">
      <c r="B7241" t="s">
        <v>7245</v>
      </c>
    </row>
    <row r="7242" spans="2:2" x14ac:dyDescent="0.25">
      <c r="B7242" t="s">
        <v>7246</v>
      </c>
    </row>
    <row r="7243" spans="2:2" x14ac:dyDescent="0.25">
      <c r="B7243" t="s">
        <v>7247</v>
      </c>
    </row>
    <row r="7244" spans="2:2" x14ac:dyDescent="0.25">
      <c r="B7244" t="s">
        <v>7248</v>
      </c>
    </row>
    <row r="7245" spans="2:2" x14ac:dyDescent="0.25">
      <c r="B7245" t="s">
        <v>7249</v>
      </c>
    </row>
    <row r="7246" spans="2:2" x14ac:dyDescent="0.25">
      <c r="B7246" t="s">
        <v>7250</v>
      </c>
    </row>
    <row r="7247" spans="2:2" x14ac:dyDescent="0.25">
      <c r="B7247" t="s">
        <v>7251</v>
      </c>
    </row>
    <row r="7248" spans="2:2" x14ac:dyDescent="0.25">
      <c r="B7248" t="s">
        <v>7252</v>
      </c>
    </row>
    <row r="7249" spans="2:2" x14ac:dyDescent="0.25">
      <c r="B7249" t="s">
        <v>7253</v>
      </c>
    </row>
    <row r="7250" spans="2:2" x14ac:dyDescent="0.25">
      <c r="B7250" t="s">
        <v>7254</v>
      </c>
    </row>
    <row r="7251" spans="2:2" x14ac:dyDescent="0.25">
      <c r="B7251" t="s">
        <v>7255</v>
      </c>
    </row>
    <row r="7252" spans="2:2" x14ac:dyDescent="0.25">
      <c r="B7252" t="s">
        <v>7256</v>
      </c>
    </row>
    <row r="7253" spans="2:2" x14ac:dyDescent="0.25">
      <c r="B7253" t="s">
        <v>7257</v>
      </c>
    </row>
    <row r="7254" spans="2:2" x14ac:dyDescent="0.25">
      <c r="B7254" t="s">
        <v>7258</v>
      </c>
    </row>
    <row r="7255" spans="2:2" x14ac:dyDescent="0.25">
      <c r="B7255" t="s">
        <v>7259</v>
      </c>
    </row>
    <row r="7256" spans="2:2" x14ac:dyDescent="0.25">
      <c r="B7256" t="s">
        <v>7260</v>
      </c>
    </row>
    <row r="7257" spans="2:2" x14ac:dyDescent="0.25">
      <c r="B7257" t="s">
        <v>7261</v>
      </c>
    </row>
    <row r="7258" spans="2:2" x14ac:dyDescent="0.25">
      <c r="B7258" t="s">
        <v>7262</v>
      </c>
    </row>
    <row r="7259" spans="2:2" x14ac:dyDescent="0.25">
      <c r="B7259" t="s">
        <v>7263</v>
      </c>
    </row>
    <row r="7260" spans="2:2" x14ac:dyDescent="0.25">
      <c r="B7260" t="s">
        <v>7264</v>
      </c>
    </row>
    <row r="7261" spans="2:2" x14ac:dyDescent="0.25">
      <c r="B7261" t="s">
        <v>7265</v>
      </c>
    </row>
    <row r="7262" spans="2:2" x14ac:dyDescent="0.25">
      <c r="B7262" t="s">
        <v>7266</v>
      </c>
    </row>
    <row r="7263" spans="2:2" x14ac:dyDescent="0.25">
      <c r="B7263" t="s">
        <v>7267</v>
      </c>
    </row>
    <row r="7264" spans="2:2" x14ac:dyDescent="0.25">
      <c r="B7264" t="s">
        <v>7268</v>
      </c>
    </row>
    <row r="7265" spans="2:2" x14ac:dyDescent="0.25">
      <c r="B7265" t="s">
        <v>7269</v>
      </c>
    </row>
    <row r="7266" spans="2:2" x14ac:dyDescent="0.25">
      <c r="B7266" t="s">
        <v>7270</v>
      </c>
    </row>
    <row r="7267" spans="2:2" x14ac:dyDescent="0.25">
      <c r="B7267" t="s">
        <v>7271</v>
      </c>
    </row>
    <row r="7268" spans="2:2" x14ac:dyDescent="0.25">
      <c r="B7268" t="s">
        <v>7272</v>
      </c>
    </row>
    <row r="7269" spans="2:2" x14ac:dyDescent="0.25">
      <c r="B7269" t="s">
        <v>7273</v>
      </c>
    </row>
    <row r="7270" spans="2:2" x14ac:dyDescent="0.25">
      <c r="B7270" t="s">
        <v>7274</v>
      </c>
    </row>
    <row r="7271" spans="2:2" x14ac:dyDescent="0.25">
      <c r="B7271" t="s">
        <v>7275</v>
      </c>
    </row>
    <row r="7272" spans="2:2" x14ac:dyDescent="0.25">
      <c r="B7272" t="s">
        <v>7276</v>
      </c>
    </row>
    <row r="7273" spans="2:2" x14ac:dyDescent="0.25">
      <c r="B7273" t="s">
        <v>7277</v>
      </c>
    </row>
    <row r="7274" spans="2:2" x14ac:dyDescent="0.25">
      <c r="B7274" t="s">
        <v>7278</v>
      </c>
    </row>
    <row r="7275" spans="2:2" x14ac:dyDescent="0.25">
      <c r="B7275" t="s">
        <v>7279</v>
      </c>
    </row>
    <row r="7276" spans="2:2" x14ac:dyDescent="0.25">
      <c r="B7276" t="s">
        <v>7280</v>
      </c>
    </row>
    <row r="7277" spans="2:2" x14ac:dyDescent="0.25">
      <c r="B7277" t="s">
        <v>7281</v>
      </c>
    </row>
    <row r="7278" spans="2:2" x14ac:dyDescent="0.25">
      <c r="B7278" t="s">
        <v>7282</v>
      </c>
    </row>
    <row r="7279" spans="2:2" x14ac:dyDescent="0.25">
      <c r="B7279" t="s">
        <v>7283</v>
      </c>
    </row>
    <row r="7280" spans="2:2" x14ac:dyDescent="0.25">
      <c r="B7280" t="s">
        <v>7284</v>
      </c>
    </row>
    <row r="7281" spans="2:2" x14ac:dyDescent="0.25">
      <c r="B7281" t="s">
        <v>7285</v>
      </c>
    </row>
    <row r="7282" spans="2:2" x14ac:dyDescent="0.25">
      <c r="B7282" t="s">
        <v>7286</v>
      </c>
    </row>
    <row r="7283" spans="2:2" x14ac:dyDescent="0.25">
      <c r="B7283" t="s">
        <v>7287</v>
      </c>
    </row>
    <row r="7284" spans="2:2" x14ac:dyDescent="0.25">
      <c r="B7284" t="s">
        <v>7288</v>
      </c>
    </row>
    <row r="7285" spans="2:2" x14ac:dyDescent="0.25">
      <c r="B7285" t="s">
        <v>7289</v>
      </c>
    </row>
    <row r="7286" spans="2:2" x14ac:dyDescent="0.25">
      <c r="B7286" t="s">
        <v>7290</v>
      </c>
    </row>
    <row r="7287" spans="2:2" x14ac:dyDescent="0.25">
      <c r="B7287" t="s">
        <v>7291</v>
      </c>
    </row>
    <row r="7288" spans="2:2" x14ac:dyDescent="0.25">
      <c r="B7288" t="s">
        <v>7292</v>
      </c>
    </row>
    <row r="7289" spans="2:2" x14ac:dyDescent="0.25">
      <c r="B7289" t="s">
        <v>7293</v>
      </c>
    </row>
    <row r="7290" spans="2:2" x14ac:dyDescent="0.25">
      <c r="B7290" t="s">
        <v>7294</v>
      </c>
    </row>
    <row r="7291" spans="2:2" x14ac:dyDescent="0.25">
      <c r="B7291" t="s">
        <v>7295</v>
      </c>
    </row>
    <row r="7292" spans="2:2" x14ac:dyDescent="0.25">
      <c r="B7292" t="s">
        <v>7296</v>
      </c>
    </row>
    <row r="7293" spans="2:2" x14ac:dyDescent="0.25">
      <c r="B7293" t="s">
        <v>7297</v>
      </c>
    </row>
    <row r="7294" spans="2:2" x14ac:dyDescent="0.25">
      <c r="B7294" t="s">
        <v>7298</v>
      </c>
    </row>
    <row r="7295" spans="2:2" x14ac:dyDescent="0.25">
      <c r="B7295" t="s">
        <v>7299</v>
      </c>
    </row>
    <row r="7296" spans="2:2" x14ac:dyDescent="0.25">
      <c r="B7296" t="s">
        <v>7300</v>
      </c>
    </row>
    <row r="7297" spans="2:2" x14ac:dyDescent="0.25">
      <c r="B7297" t="s">
        <v>7301</v>
      </c>
    </row>
    <row r="7298" spans="2:2" x14ac:dyDescent="0.25">
      <c r="B7298" t="s">
        <v>7302</v>
      </c>
    </row>
    <row r="7299" spans="2:2" x14ac:dyDescent="0.25">
      <c r="B7299" t="s">
        <v>7303</v>
      </c>
    </row>
    <row r="7300" spans="2:2" x14ac:dyDescent="0.25">
      <c r="B7300" t="s">
        <v>7304</v>
      </c>
    </row>
    <row r="7301" spans="2:2" x14ac:dyDescent="0.25">
      <c r="B7301" t="s">
        <v>7305</v>
      </c>
    </row>
    <row r="7302" spans="2:2" x14ac:dyDescent="0.25">
      <c r="B7302" t="s">
        <v>7306</v>
      </c>
    </row>
    <row r="7303" spans="2:2" x14ac:dyDescent="0.25">
      <c r="B7303" t="s">
        <v>7307</v>
      </c>
    </row>
    <row r="7304" spans="2:2" x14ac:dyDescent="0.25">
      <c r="B7304" t="s">
        <v>7308</v>
      </c>
    </row>
    <row r="7305" spans="2:2" x14ac:dyDescent="0.25">
      <c r="B7305" t="s">
        <v>7309</v>
      </c>
    </row>
    <row r="7306" spans="2:2" x14ac:dyDescent="0.25">
      <c r="B7306" t="s">
        <v>7310</v>
      </c>
    </row>
    <row r="7307" spans="2:2" x14ac:dyDescent="0.25">
      <c r="B7307" t="s">
        <v>7311</v>
      </c>
    </row>
    <row r="7308" spans="2:2" x14ac:dyDescent="0.25">
      <c r="B7308" t="s">
        <v>7312</v>
      </c>
    </row>
    <row r="7309" spans="2:2" x14ac:dyDescent="0.25">
      <c r="B7309" t="s">
        <v>7313</v>
      </c>
    </row>
    <row r="7310" spans="2:2" x14ac:dyDescent="0.25">
      <c r="B7310" t="s">
        <v>7314</v>
      </c>
    </row>
    <row r="7311" spans="2:2" x14ac:dyDescent="0.25">
      <c r="B7311" t="s">
        <v>7315</v>
      </c>
    </row>
    <row r="7312" spans="2:2" x14ac:dyDescent="0.25">
      <c r="B7312" t="s">
        <v>7316</v>
      </c>
    </row>
    <row r="7313" spans="2:2" x14ac:dyDescent="0.25">
      <c r="B7313" t="s">
        <v>7317</v>
      </c>
    </row>
    <row r="7314" spans="2:2" x14ac:dyDescent="0.25">
      <c r="B7314" t="s">
        <v>7318</v>
      </c>
    </row>
    <row r="7315" spans="2:2" x14ac:dyDescent="0.25">
      <c r="B7315" t="s">
        <v>7319</v>
      </c>
    </row>
    <row r="7316" spans="2:2" x14ac:dyDescent="0.25">
      <c r="B7316" t="s">
        <v>7320</v>
      </c>
    </row>
    <row r="7317" spans="2:2" x14ac:dyDescent="0.25">
      <c r="B7317" t="s">
        <v>7321</v>
      </c>
    </row>
    <row r="7318" spans="2:2" x14ac:dyDescent="0.25">
      <c r="B7318" t="s">
        <v>7322</v>
      </c>
    </row>
    <row r="7319" spans="2:2" x14ac:dyDescent="0.25">
      <c r="B7319" t="s">
        <v>7323</v>
      </c>
    </row>
    <row r="7320" spans="2:2" x14ac:dyDescent="0.25">
      <c r="B7320" t="s">
        <v>7324</v>
      </c>
    </row>
    <row r="7321" spans="2:2" x14ac:dyDescent="0.25">
      <c r="B7321" t="s">
        <v>7325</v>
      </c>
    </row>
    <row r="7322" spans="2:2" x14ac:dyDescent="0.25">
      <c r="B7322" t="s">
        <v>7326</v>
      </c>
    </row>
    <row r="7323" spans="2:2" x14ac:dyDescent="0.25">
      <c r="B7323" t="s">
        <v>7327</v>
      </c>
    </row>
    <row r="7324" spans="2:2" x14ac:dyDescent="0.25">
      <c r="B7324" t="s">
        <v>7328</v>
      </c>
    </row>
    <row r="7325" spans="2:2" x14ac:dyDescent="0.25">
      <c r="B7325" t="s">
        <v>7329</v>
      </c>
    </row>
    <row r="7326" spans="2:2" x14ac:dyDescent="0.25">
      <c r="B7326" t="s">
        <v>7330</v>
      </c>
    </row>
    <row r="7327" spans="2:2" x14ac:dyDescent="0.25">
      <c r="B7327" t="s">
        <v>7331</v>
      </c>
    </row>
    <row r="7328" spans="2:2" x14ac:dyDescent="0.25">
      <c r="B7328" t="s">
        <v>7332</v>
      </c>
    </row>
    <row r="7329" spans="2:2" x14ac:dyDescent="0.25">
      <c r="B7329" t="s">
        <v>7333</v>
      </c>
    </row>
    <row r="7330" spans="2:2" x14ac:dyDescent="0.25">
      <c r="B7330" t="s">
        <v>7334</v>
      </c>
    </row>
    <row r="7331" spans="2:2" x14ac:dyDescent="0.25">
      <c r="B7331" t="s">
        <v>7335</v>
      </c>
    </row>
    <row r="7332" spans="2:2" x14ac:dyDescent="0.25">
      <c r="B7332" t="s">
        <v>7336</v>
      </c>
    </row>
    <row r="7333" spans="2:2" x14ac:dyDescent="0.25">
      <c r="B7333" t="s">
        <v>7337</v>
      </c>
    </row>
    <row r="7334" spans="2:2" x14ac:dyDescent="0.25">
      <c r="B7334" t="s">
        <v>7338</v>
      </c>
    </row>
    <row r="7335" spans="2:2" x14ac:dyDescent="0.25">
      <c r="B7335" t="s">
        <v>7339</v>
      </c>
    </row>
    <row r="7336" spans="2:2" x14ac:dyDescent="0.25">
      <c r="B7336" t="s">
        <v>7340</v>
      </c>
    </row>
    <row r="7337" spans="2:2" x14ac:dyDescent="0.25">
      <c r="B7337" t="s">
        <v>7341</v>
      </c>
    </row>
    <row r="7338" spans="2:2" x14ac:dyDescent="0.25">
      <c r="B7338" t="s">
        <v>7342</v>
      </c>
    </row>
    <row r="7339" spans="2:2" x14ac:dyDescent="0.25">
      <c r="B7339" t="s">
        <v>7343</v>
      </c>
    </row>
    <row r="7340" spans="2:2" x14ac:dyDescent="0.25">
      <c r="B7340" t="s">
        <v>7344</v>
      </c>
    </row>
    <row r="7341" spans="2:2" x14ac:dyDescent="0.25">
      <c r="B7341" t="s">
        <v>7345</v>
      </c>
    </row>
    <row r="7342" spans="2:2" x14ac:dyDescent="0.25">
      <c r="B7342" t="s">
        <v>7346</v>
      </c>
    </row>
    <row r="7343" spans="2:2" x14ac:dyDescent="0.25">
      <c r="B7343" t="s">
        <v>7347</v>
      </c>
    </row>
    <row r="7344" spans="2:2" x14ac:dyDescent="0.25">
      <c r="B7344" t="s">
        <v>7348</v>
      </c>
    </row>
    <row r="7345" spans="2:2" x14ac:dyDescent="0.25">
      <c r="B7345" t="s">
        <v>7349</v>
      </c>
    </row>
    <row r="7346" spans="2:2" x14ac:dyDescent="0.25">
      <c r="B7346" t="s">
        <v>7350</v>
      </c>
    </row>
    <row r="7347" spans="2:2" x14ac:dyDescent="0.25">
      <c r="B7347" t="s">
        <v>7351</v>
      </c>
    </row>
    <row r="7348" spans="2:2" x14ac:dyDescent="0.25">
      <c r="B7348" t="s">
        <v>7352</v>
      </c>
    </row>
    <row r="7349" spans="2:2" x14ac:dyDescent="0.25">
      <c r="B7349" t="s">
        <v>7353</v>
      </c>
    </row>
    <row r="7350" spans="2:2" x14ac:dyDescent="0.25">
      <c r="B7350" t="s">
        <v>7354</v>
      </c>
    </row>
    <row r="7351" spans="2:2" x14ac:dyDescent="0.25">
      <c r="B7351" t="s">
        <v>7355</v>
      </c>
    </row>
    <row r="7352" spans="2:2" x14ac:dyDescent="0.25">
      <c r="B7352" t="s">
        <v>7356</v>
      </c>
    </row>
    <row r="7353" spans="2:2" x14ac:dyDescent="0.25">
      <c r="B7353" t="s">
        <v>7357</v>
      </c>
    </row>
    <row r="7354" spans="2:2" x14ac:dyDescent="0.25">
      <c r="B7354" t="s">
        <v>7358</v>
      </c>
    </row>
    <row r="7355" spans="2:2" x14ac:dyDescent="0.25">
      <c r="B7355" t="s">
        <v>7359</v>
      </c>
    </row>
    <row r="7356" spans="2:2" x14ac:dyDescent="0.25">
      <c r="B7356" t="s">
        <v>7360</v>
      </c>
    </row>
    <row r="7357" spans="2:2" x14ac:dyDescent="0.25">
      <c r="B7357" t="s">
        <v>7361</v>
      </c>
    </row>
    <row r="7358" spans="2:2" x14ac:dyDescent="0.25">
      <c r="B7358" t="s">
        <v>7362</v>
      </c>
    </row>
    <row r="7359" spans="2:2" x14ac:dyDescent="0.25">
      <c r="B7359" t="s">
        <v>7363</v>
      </c>
    </row>
    <row r="7360" spans="2:2" x14ac:dyDescent="0.25">
      <c r="B7360" t="s">
        <v>7364</v>
      </c>
    </row>
    <row r="7361" spans="2:2" x14ac:dyDescent="0.25">
      <c r="B7361" t="s">
        <v>7365</v>
      </c>
    </row>
    <row r="7362" spans="2:2" x14ac:dyDescent="0.25">
      <c r="B7362" t="s">
        <v>7366</v>
      </c>
    </row>
    <row r="7363" spans="2:2" x14ac:dyDescent="0.25">
      <c r="B7363" t="s">
        <v>7367</v>
      </c>
    </row>
    <row r="7364" spans="2:2" x14ac:dyDescent="0.25">
      <c r="B7364" t="s">
        <v>7368</v>
      </c>
    </row>
    <row r="7365" spans="2:2" x14ac:dyDescent="0.25">
      <c r="B7365" t="s">
        <v>7369</v>
      </c>
    </row>
    <row r="7366" spans="2:2" x14ac:dyDescent="0.25">
      <c r="B7366" t="s">
        <v>7370</v>
      </c>
    </row>
    <row r="7367" spans="2:2" x14ac:dyDescent="0.25">
      <c r="B7367" t="s">
        <v>7371</v>
      </c>
    </row>
    <row r="7368" spans="2:2" x14ac:dyDescent="0.25">
      <c r="B7368" t="s">
        <v>7372</v>
      </c>
    </row>
    <row r="7369" spans="2:2" x14ac:dyDescent="0.25">
      <c r="B7369" t="s">
        <v>7373</v>
      </c>
    </row>
    <row r="7370" spans="2:2" x14ac:dyDescent="0.25">
      <c r="B7370" t="s">
        <v>7374</v>
      </c>
    </row>
    <row r="7371" spans="2:2" x14ac:dyDescent="0.25">
      <c r="B7371" t="s">
        <v>7375</v>
      </c>
    </row>
    <row r="7372" spans="2:2" x14ac:dyDescent="0.25">
      <c r="B7372" t="s">
        <v>7376</v>
      </c>
    </row>
    <row r="7373" spans="2:2" x14ac:dyDescent="0.25">
      <c r="B7373" t="s">
        <v>7377</v>
      </c>
    </row>
    <row r="7374" spans="2:2" x14ac:dyDescent="0.25">
      <c r="B7374" t="s">
        <v>7378</v>
      </c>
    </row>
    <row r="7375" spans="2:2" x14ac:dyDescent="0.25">
      <c r="B7375" t="s">
        <v>7379</v>
      </c>
    </row>
    <row r="7376" spans="2:2" x14ac:dyDescent="0.25">
      <c r="B7376" t="s">
        <v>7380</v>
      </c>
    </row>
    <row r="7377" spans="2:2" x14ac:dyDescent="0.25">
      <c r="B7377" t="s">
        <v>7381</v>
      </c>
    </row>
    <row r="7378" spans="2:2" x14ac:dyDescent="0.25">
      <c r="B7378" t="s">
        <v>7382</v>
      </c>
    </row>
    <row r="7379" spans="2:2" x14ac:dyDescent="0.25">
      <c r="B7379" t="s">
        <v>7383</v>
      </c>
    </row>
    <row r="7380" spans="2:2" x14ac:dyDescent="0.25">
      <c r="B7380" t="s">
        <v>7384</v>
      </c>
    </row>
    <row r="7381" spans="2:2" x14ac:dyDescent="0.25">
      <c r="B7381" t="s">
        <v>7385</v>
      </c>
    </row>
    <row r="7382" spans="2:2" x14ac:dyDescent="0.25">
      <c r="B7382" t="s">
        <v>7386</v>
      </c>
    </row>
    <row r="7383" spans="2:2" x14ac:dyDescent="0.25">
      <c r="B7383" t="s">
        <v>7387</v>
      </c>
    </row>
    <row r="7384" spans="2:2" x14ac:dyDescent="0.25">
      <c r="B7384" t="s">
        <v>7388</v>
      </c>
    </row>
    <row r="7385" spans="2:2" x14ac:dyDescent="0.25">
      <c r="B7385" t="s">
        <v>7389</v>
      </c>
    </row>
    <row r="7386" spans="2:2" x14ac:dyDescent="0.25">
      <c r="B7386" t="s">
        <v>7390</v>
      </c>
    </row>
    <row r="7387" spans="2:2" x14ac:dyDescent="0.25">
      <c r="B7387" t="s">
        <v>7391</v>
      </c>
    </row>
    <row r="7388" spans="2:2" x14ac:dyDescent="0.25">
      <c r="B7388" t="s">
        <v>7392</v>
      </c>
    </row>
    <row r="7389" spans="2:2" x14ac:dyDescent="0.25">
      <c r="B7389" t="s">
        <v>7393</v>
      </c>
    </row>
    <row r="7390" spans="2:2" x14ac:dyDescent="0.25">
      <c r="B7390" t="s">
        <v>7394</v>
      </c>
    </row>
    <row r="7391" spans="2:2" x14ac:dyDescent="0.25">
      <c r="B7391" t="s">
        <v>7395</v>
      </c>
    </row>
    <row r="7392" spans="2:2" x14ac:dyDescent="0.25">
      <c r="B7392" t="s">
        <v>7396</v>
      </c>
    </row>
    <row r="7393" spans="2:2" x14ac:dyDescent="0.25">
      <c r="B7393" t="s">
        <v>7397</v>
      </c>
    </row>
    <row r="7394" spans="2:2" x14ac:dyDescent="0.25">
      <c r="B7394" t="s">
        <v>7398</v>
      </c>
    </row>
    <row r="7395" spans="2:2" x14ac:dyDescent="0.25">
      <c r="B7395" t="s">
        <v>7399</v>
      </c>
    </row>
    <row r="7396" spans="2:2" x14ac:dyDescent="0.25">
      <c r="B7396" t="s">
        <v>7400</v>
      </c>
    </row>
    <row r="7397" spans="2:2" x14ac:dyDescent="0.25">
      <c r="B7397" t="s">
        <v>7401</v>
      </c>
    </row>
    <row r="7398" spans="2:2" x14ac:dyDescent="0.25">
      <c r="B7398" t="s">
        <v>7402</v>
      </c>
    </row>
    <row r="7399" spans="2:2" x14ac:dyDescent="0.25">
      <c r="B7399" t="s">
        <v>7403</v>
      </c>
    </row>
    <row r="7400" spans="2:2" x14ac:dyDescent="0.25">
      <c r="B7400" t="s">
        <v>7404</v>
      </c>
    </row>
    <row r="7401" spans="2:2" x14ac:dyDescent="0.25">
      <c r="B7401" t="s">
        <v>7405</v>
      </c>
    </row>
    <row r="7402" spans="2:2" x14ac:dyDescent="0.25">
      <c r="B7402" t="s">
        <v>7406</v>
      </c>
    </row>
    <row r="7403" spans="2:2" x14ac:dyDescent="0.25">
      <c r="B7403" t="s">
        <v>7407</v>
      </c>
    </row>
    <row r="7404" spans="2:2" x14ac:dyDescent="0.25">
      <c r="B7404" t="s">
        <v>7408</v>
      </c>
    </row>
    <row r="7405" spans="2:2" x14ac:dyDescent="0.25">
      <c r="B7405" t="s">
        <v>7409</v>
      </c>
    </row>
    <row r="7406" spans="2:2" x14ac:dyDescent="0.25">
      <c r="B7406" t="s">
        <v>7410</v>
      </c>
    </row>
    <row r="7407" spans="2:2" x14ac:dyDescent="0.25">
      <c r="B7407" t="s">
        <v>7411</v>
      </c>
    </row>
    <row r="7408" spans="2:2" x14ac:dyDescent="0.25">
      <c r="B7408" t="s">
        <v>7412</v>
      </c>
    </row>
    <row r="7409" spans="2:2" x14ac:dyDescent="0.25">
      <c r="B7409" t="s">
        <v>7413</v>
      </c>
    </row>
    <row r="7410" spans="2:2" x14ac:dyDescent="0.25">
      <c r="B7410" t="s">
        <v>7414</v>
      </c>
    </row>
    <row r="7411" spans="2:2" x14ac:dyDescent="0.25">
      <c r="B7411" t="s">
        <v>7415</v>
      </c>
    </row>
    <row r="7412" spans="2:2" x14ac:dyDescent="0.25">
      <c r="B7412" t="s">
        <v>7416</v>
      </c>
    </row>
    <row r="7413" spans="2:2" x14ac:dyDescent="0.25">
      <c r="B7413" t="s">
        <v>7417</v>
      </c>
    </row>
    <row r="7414" spans="2:2" x14ac:dyDescent="0.25">
      <c r="B7414" t="s">
        <v>7418</v>
      </c>
    </row>
    <row r="7415" spans="2:2" x14ac:dyDescent="0.25">
      <c r="B7415" t="s">
        <v>7419</v>
      </c>
    </row>
    <row r="7416" spans="2:2" x14ac:dyDescent="0.25">
      <c r="B7416" t="s">
        <v>7420</v>
      </c>
    </row>
    <row r="7417" spans="2:2" x14ac:dyDescent="0.25">
      <c r="B7417" t="s">
        <v>7421</v>
      </c>
    </row>
    <row r="7418" spans="2:2" x14ac:dyDescent="0.25">
      <c r="B7418" t="s">
        <v>7422</v>
      </c>
    </row>
    <row r="7419" spans="2:2" x14ac:dyDescent="0.25">
      <c r="B7419" t="s">
        <v>7423</v>
      </c>
    </row>
    <row r="7420" spans="2:2" x14ac:dyDescent="0.25">
      <c r="B7420" t="s">
        <v>7424</v>
      </c>
    </row>
    <row r="7421" spans="2:2" x14ac:dyDescent="0.25">
      <c r="B7421" t="s">
        <v>7425</v>
      </c>
    </row>
    <row r="7422" spans="2:2" x14ac:dyDescent="0.25">
      <c r="B7422" t="s">
        <v>7426</v>
      </c>
    </row>
    <row r="7423" spans="2:2" x14ac:dyDescent="0.25">
      <c r="B7423" t="s">
        <v>7427</v>
      </c>
    </row>
    <row r="7424" spans="2:2" x14ac:dyDescent="0.25">
      <c r="B7424" t="s">
        <v>7428</v>
      </c>
    </row>
    <row r="7425" spans="2:2" x14ac:dyDescent="0.25">
      <c r="B7425" t="s">
        <v>7429</v>
      </c>
    </row>
    <row r="7426" spans="2:2" x14ac:dyDescent="0.25">
      <c r="B7426" t="s">
        <v>7430</v>
      </c>
    </row>
    <row r="7427" spans="2:2" x14ac:dyDescent="0.25">
      <c r="B7427" t="s">
        <v>7431</v>
      </c>
    </row>
    <row r="7428" spans="2:2" x14ac:dyDescent="0.25">
      <c r="B7428" t="s">
        <v>7432</v>
      </c>
    </row>
    <row r="7429" spans="2:2" x14ac:dyDescent="0.25">
      <c r="B7429" t="s">
        <v>7433</v>
      </c>
    </row>
    <row r="7430" spans="2:2" x14ac:dyDescent="0.25">
      <c r="B7430" t="s">
        <v>7434</v>
      </c>
    </row>
    <row r="7431" spans="2:2" x14ac:dyDescent="0.25">
      <c r="B7431" t="s">
        <v>7435</v>
      </c>
    </row>
    <row r="7432" spans="2:2" x14ac:dyDescent="0.25">
      <c r="B7432" t="s">
        <v>7436</v>
      </c>
    </row>
    <row r="7433" spans="2:2" x14ac:dyDescent="0.25">
      <c r="B7433" t="s">
        <v>7437</v>
      </c>
    </row>
    <row r="7434" spans="2:2" x14ac:dyDescent="0.25">
      <c r="B7434" t="s">
        <v>7438</v>
      </c>
    </row>
    <row r="7435" spans="2:2" x14ac:dyDescent="0.25">
      <c r="B7435" t="s">
        <v>7439</v>
      </c>
    </row>
    <row r="7436" spans="2:2" x14ac:dyDescent="0.25">
      <c r="B7436" t="s">
        <v>7440</v>
      </c>
    </row>
    <row r="7437" spans="2:2" x14ac:dyDescent="0.25">
      <c r="B7437" t="s">
        <v>7441</v>
      </c>
    </row>
    <row r="7438" spans="2:2" x14ac:dyDescent="0.25">
      <c r="B7438" t="s">
        <v>7442</v>
      </c>
    </row>
    <row r="7439" spans="2:2" x14ac:dyDescent="0.25">
      <c r="B7439" t="s">
        <v>7443</v>
      </c>
    </row>
    <row r="7440" spans="2:2" x14ac:dyDescent="0.25">
      <c r="B7440" t="s">
        <v>7444</v>
      </c>
    </row>
    <row r="7441" spans="2:2" x14ac:dyDescent="0.25">
      <c r="B7441" t="s">
        <v>7445</v>
      </c>
    </row>
    <row r="7442" spans="2:2" x14ac:dyDescent="0.25">
      <c r="B7442" t="s">
        <v>7446</v>
      </c>
    </row>
    <row r="7443" spans="2:2" x14ac:dyDescent="0.25">
      <c r="B7443" t="s">
        <v>7447</v>
      </c>
    </row>
    <row r="7444" spans="2:2" x14ac:dyDescent="0.25">
      <c r="B7444" t="s">
        <v>7448</v>
      </c>
    </row>
    <row r="7445" spans="2:2" x14ac:dyDescent="0.25">
      <c r="B7445" t="s">
        <v>7449</v>
      </c>
    </row>
    <row r="7446" spans="2:2" x14ac:dyDescent="0.25">
      <c r="B7446" t="s">
        <v>7450</v>
      </c>
    </row>
    <row r="7447" spans="2:2" x14ac:dyDescent="0.25">
      <c r="B7447" t="s">
        <v>7451</v>
      </c>
    </row>
    <row r="7448" spans="2:2" x14ac:dyDescent="0.25">
      <c r="B7448" t="s">
        <v>7452</v>
      </c>
    </row>
    <row r="7449" spans="2:2" x14ac:dyDescent="0.25">
      <c r="B7449" t="s">
        <v>7453</v>
      </c>
    </row>
    <row r="7450" spans="2:2" x14ac:dyDescent="0.25">
      <c r="B7450" t="s">
        <v>7454</v>
      </c>
    </row>
    <row r="7451" spans="2:2" x14ac:dyDescent="0.25">
      <c r="B7451" t="s">
        <v>7455</v>
      </c>
    </row>
    <row r="7452" spans="2:2" x14ac:dyDescent="0.25">
      <c r="B7452" t="s">
        <v>7456</v>
      </c>
    </row>
    <row r="7453" spans="2:2" x14ac:dyDescent="0.25">
      <c r="B7453" t="s">
        <v>7457</v>
      </c>
    </row>
    <row r="7454" spans="2:2" x14ac:dyDescent="0.25">
      <c r="B7454" t="s">
        <v>7458</v>
      </c>
    </row>
    <row r="7455" spans="2:2" x14ac:dyDescent="0.25">
      <c r="B7455" t="s">
        <v>7459</v>
      </c>
    </row>
    <row r="7456" spans="2:2" x14ac:dyDescent="0.25">
      <c r="B7456" t="s">
        <v>7460</v>
      </c>
    </row>
    <row r="7457" spans="2:2" x14ac:dyDescent="0.25">
      <c r="B7457" t="s">
        <v>7461</v>
      </c>
    </row>
    <row r="7458" spans="2:2" x14ac:dyDescent="0.25">
      <c r="B7458" t="s">
        <v>7462</v>
      </c>
    </row>
    <row r="7459" spans="2:2" x14ac:dyDescent="0.25">
      <c r="B7459" t="s">
        <v>7463</v>
      </c>
    </row>
    <row r="7460" spans="2:2" x14ac:dyDescent="0.25">
      <c r="B7460" t="s">
        <v>7464</v>
      </c>
    </row>
    <row r="7461" spans="2:2" x14ac:dyDescent="0.25">
      <c r="B7461" t="s">
        <v>7465</v>
      </c>
    </row>
    <row r="7462" spans="2:2" x14ac:dyDescent="0.25">
      <c r="B7462" t="s">
        <v>7466</v>
      </c>
    </row>
    <row r="7463" spans="2:2" x14ac:dyDescent="0.25">
      <c r="B7463" t="s">
        <v>7467</v>
      </c>
    </row>
    <row r="7464" spans="2:2" x14ac:dyDescent="0.25">
      <c r="B7464" t="s">
        <v>7468</v>
      </c>
    </row>
    <row r="7465" spans="2:2" x14ac:dyDescent="0.25">
      <c r="B7465" t="s">
        <v>7469</v>
      </c>
    </row>
    <row r="7466" spans="2:2" x14ac:dyDescent="0.25">
      <c r="B7466" t="s">
        <v>7470</v>
      </c>
    </row>
    <row r="7467" spans="2:2" x14ac:dyDescent="0.25">
      <c r="B7467" t="s">
        <v>7471</v>
      </c>
    </row>
    <row r="7468" spans="2:2" x14ac:dyDescent="0.25">
      <c r="B7468" t="s">
        <v>7472</v>
      </c>
    </row>
    <row r="7469" spans="2:2" x14ac:dyDescent="0.25">
      <c r="B7469" t="s">
        <v>7473</v>
      </c>
    </row>
    <row r="7470" spans="2:2" x14ac:dyDescent="0.25">
      <c r="B7470" t="s">
        <v>7474</v>
      </c>
    </row>
    <row r="7471" spans="2:2" x14ac:dyDescent="0.25">
      <c r="B7471" t="s">
        <v>7475</v>
      </c>
    </row>
    <row r="7472" spans="2:2" x14ac:dyDescent="0.25">
      <c r="B7472" t="s">
        <v>7476</v>
      </c>
    </row>
    <row r="7473" spans="2:2" x14ac:dyDescent="0.25">
      <c r="B7473" t="s">
        <v>7477</v>
      </c>
    </row>
    <row r="7474" spans="2:2" x14ac:dyDescent="0.25">
      <c r="B7474" t="s">
        <v>7478</v>
      </c>
    </row>
    <row r="7475" spans="2:2" x14ac:dyDescent="0.25">
      <c r="B7475" t="s">
        <v>7479</v>
      </c>
    </row>
    <row r="7476" spans="2:2" x14ac:dyDescent="0.25">
      <c r="B7476" t="s">
        <v>7480</v>
      </c>
    </row>
    <row r="7477" spans="2:2" x14ac:dyDescent="0.25">
      <c r="B7477" t="s">
        <v>7481</v>
      </c>
    </row>
    <row r="7478" spans="2:2" x14ac:dyDescent="0.25">
      <c r="B7478" t="s">
        <v>7482</v>
      </c>
    </row>
    <row r="7479" spans="2:2" x14ac:dyDescent="0.25">
      <c r="B7479" t="s">
        <v>7483</v>
      </c>
    </row>
    <row r="7480" spans="2:2" x14ac:dyDescent="0.25">
      <c r="B7480" t="s">
        <v>7484</v>
      </c>
    </row>
    <row r="7481" spans="2:2" x14ac:dyDescent="0.25">
      <c r="B7481" t="s">
        <v>7485</v>
      </c>
    </row>
    <row r="7482" spans="2:2" x14ac:dyDescent="0.25">
      <c r="B7482" t="s">
        <v>7486</v>
      </c>
    </row>
    <row r="7483" spans="2:2" x14ac:dyDescent="0.25">
      <c r="B7483" t="s">
        <v>7487</v>
      </c>
    </row>
    <row r="7484" spans="2:2" x14ac:dyDescent="0.25">
      <c r="B7484" t="s">
        <v>7488</v>
      </c>
    </row>
    <row r="7485" spans="2:2" x14ac:dyDescent="0.25">
      <c r="B7485" t="s">
        <v>7489</v>
      </c>
    </row>
    <row r="7486" spans="2:2" x14ac:dyDescent="0.25">
      <c r="B7486" t="s">
        <v>7490</v>
      </c>
    </row>
    <row r="7487" spans="2:2" x14ac:dyDescent="0.25">
      <c r="B7487" t="s">
        <v>7491</v>
      </c>
    </row>
    <row r="7488" spans="2:2" x14ac:dyDescent="0.25">
      <c r="B7488" t="s">
        <v>7492</v>
      </c>
    </row>
    <row r="7489" spans="2:2" x14ac:dyDescent="0.25">
      <c r="B7489" t="s">
        <v>7493</v>
      </c>
    </row>
    <row r="7490" spans="2:2" x14ac:dyDescent="0.25">
      <c r="B7490" t="s">
        <v>7494</v>
      </c>
    </row>
    <row r="7491" spans="2:2" x14ac:dyDescent="0.25">
      <c r="B7491" t="s">
        <v>7495</v>
      </c>
    </row>
    <row r="7492" spans="2:2" x14ac:dyDescent="0.25">
      <c r="B7492" t="s">
        <v>7496</v>
      </c>
    </row>
    <row r="7493" spans="2:2" x14ac:dyDescent="0.25">
      <c r="B7493" t="s">
        <v>7497</v>
      </c>
    </row>
    <row r="7494" spans="2:2" x14ac:dyDescent="0.25">
      <c r="B7494" t="s">
        <v>7498</v>
      </c>
    </row>
    <row r="7495" spans="2:2" x14ac:dyDescent="0.25">
      <c r="B7495" t="s">
        <v>7499</v>
      </c>
    </row>
    <row r="7496" spans="2:2" x14ac:dyDescent="0.25">
      <c r="B7496" t="s">
        <v>7500</v>
      </c>
    </row>
    <row r="7497" spans="2:2" x14ac:dyDescent="0.25">
      <c r="B7497" t="s">
        <v>7501</v>
      </c>
    </row>
    <row r="7498" spans="2:2" x14ac:dyDescent="0.25">
      <c r="B7498" t="s">
        <v>7502</v>
      </c>
    </row>
    <row r="7499" spans="2:2" x14ac:dyDescent="0.25">
      <c r="B7499" t="s">
        <v>7503</v>
      </c>
    </row>
    <row r="7500" spans="2:2" x14ac:dyDescent="0.25">
      <c r="B7500" t="s">
        <v>7504</v>
      </c>
    </row>
    <row r="7501" spans="2:2" x14ac:dyDescent="0.25">
      <c r="B7501" t="s">
        <v>7505</v>
      </c>
    </row>
    <row r="7502" spans="2:2" x14ac:dyDescent="0.25">
      <c r="B7502" t="s">
        <v>7506</v>
      </c>
    </row>
    <row r="7503" spans="2:2" x14ac:dyDescent="0.25">
      <c r="B7503" t="s">
        <v>7507</v>
      </c>
    </row>
    <row r="7504" spans="2:2" x14ac:dyDescent="0.25">
      <c r="B7504" t="s">
        <v>7508</v>
      </c>
    </row>
    <row r="7505" spans="2:2" x14ac:dyDescent="0.25">
      <c r="B7505" t="s">
        <v>7509</v>
      </c>
    </row>
    <row r="7506" spans="2:2" x14ac:dyDescent="0.25">
      <c r="B7506" t="s">
        <v>7510</v>
      </c>
    </row>
    <row r="7507" spans="2:2" x14ac:dyDescent="0.25">
      <c r="B7507" t="s">
        <v>7511</v>
      </c>
    </row>
    <row r="7508" spans="2:2" x14ac:dyDescent="0.25">
      <c r="B7508" t="s">
        <v>7512</v>
      </c>
    </row>
    <row r="7509" spans="2:2" x14ac:dyDescent="0.25">
      <c r="B7509" t="s">
        <v>7513</v>
      </c>
    </row>
    <row r="7510" spans="2:2" x14ac:dyDescent="0.25">
      <c r="B7510" t="s">
        <v>7514</v>
      </c>
    </row>
    <row r="7511" spans="2:2" x14ac:dyDescent="0.25">
      <c r="B7511" t="s">
        <v>7515</v>
      </c>
    </row>
    <row r="7512" spans="2:2" x14ac:dyDescent="0.25">
      <c r="B7512" t="s">
        <v>7516</v>
      </c>
    </row>
    <row r="7513" spans="2:2" x14ac:dyDescent="0.25">
      <c r="B7513" t="s">
        <v>7517</v>
      </c>
    </row>
    <row r="7514" spans="2:2" x14ac:dyDescent="0.25">
      <c r="B7514" t="s">
        <v>7518</v>
      </c>
    </row>
    <row r="7515" spans="2:2" x14ac:dyDescent="0.25">
      <c r="B7515" t="s">
        <v>7519</v>
      </c>
    </row>
    <row r="7516" spans="2:2" x14ac:dyDescent="0.25">
      <c r="B7516" t="s">
        <v>7520</v>
      </c>
    </row>
    <row r="7517" spans="2:2" x14ac:dyDescent="0.25">
      <c r="B7517" t="s">
        <v>7521</v>
      </c>
    </row>
    <row r="7518" spans="2:2" x14ac:dyDescent="0.25">
      <c r="B7518" t="s">
        <v>7522</v>
      </c>
    </row>
    <row r="7519" spans="2:2" x14ac:dyDescent="0.25">
      <c r="B7519" t="s">
        <v>7523</v>
      </c>
    </row>
    <row r="7520" spans="2:2" x14ac:dyDescent="0.25">
      <c r="B7520" t="s">
        <v>7524</v>
      </c>
    </row>
    <row r="7521" spans="2:2" x14ac:dyDescent="0.25">
      <c r="B7521" t="s">
        <v>7525</v>
      </c>
    </row>
    <row r="7522" spans="2:2" x14ac:dyDescent="0.25">
      <c r="B7522" t="s">
        <v>7526</v>
      </c>
    </row>
    <row r="7523" spans="2:2" x14ac:dyDescent="0.25">
      <c r="B7523" t="s">
        <v>7527</v>
      </c>
    </row>
    <row r="7524" spans="2:2" x14ac:dyDescent="0.25">
      <c r="B7524" t="s">
        <v>7528</v>
      </c>
    </row>
    <row r="7525" spans="2:2" x14ac:dyDescent="0.25">
      <c r="B7525" t="s">
        <v>7529</v>
      </c>
    </row>
    <row r="7526" spans="2:2" x14ac:dyDescent="0.25">
      <c r="B7526" t="s">
        <v>7530</v>
      </c>
    </row>
    <row r="7527" spans="2:2" x14ac:dyDescent="0.25">
      <c r="B7527" t="s">
        <v>7531</v>
      </c>
    </row>
    <row r="7528" spans="2:2" x14ac:dyDescent="0.25">
      <c r="B7528" t="s">
        <v>7532</v>
      </c>
    </row>
    <row r="7529" spans="2:2" x14ac:dyDescent="0.25">
      <c r="B7529" t="s">
        <v>7533</v>
      </c>
    </row>
    <row r="7530" spans="2:2" x14ac:dyDescent="0.25">
      <c r="B7530" t="s">
        <v>7534</v>
      </c>
    </row>
    <row r="7531" spans="2:2" x14ac:dyDescent="0.25">
      <c r="B7531" t="s">
        <v>7535</v>
      </c>
    </row>
    <row r="7532" spans="2:2" x14ac:dyDescent="0.25">
      <c r="B7532" t="s">
        <v>7536</v>
      </c>
    </row>
    <row r="7533" spans="2:2" x14ac:dyDescent="0.25">
      <c r="B7533" t="s">
        <v>7537</v>
      </c>
    </row>
    <row r="7534" spans="2:2" x14ac:dyDescent="0.25">
      <c r="B7534" t="s">
        <v>7538</v>
      </c>
    </row>
    <row r="7535" spans="2:2" x14ac:dyDescent="0.25">
      <c r="B7535" t="s">
        <v>7539</v>
      </c>
    </row>
    <row r="7536" spans="2:2" x14ac:dyDescent="0.25">
      <c r="B7536" t="s">
        <v>7540</v>
      </c>
    </row>
    <row r="7537" spans="2:2" x14ac:dyDescent="0.25">
      <c r="B7537" t="s">
        <v>7541</v>
      </c>
    </row>
    <row r="7538" spans="2:2" x14ac:dyDescent="0.25">
      <c r="B7538" t="s">
        <v>7542</v>
      </c>
    </row>
    <row r="7539" spans="2:2" x14ac:dyDescent="0.25">
      <c r="B7539" t="s">
        <v>7543</v>
      </c>
    </row>
    <row r="7540" spans="2:2" x14ac:dyDescent="0.25">
      <c r="B7540" t="s">
        <v>7544</v>
      </c>
    </row>
    <row r="7541" spans="2:2" x14ac:dyDescent="0.25">
      <c r="B7541" t="s">
        <v>7545</v>
      </c>
    </row>
    <row r="7542" spans="2:2" x14ac:dyDescent="0.25">
      <c r="B7542" t="s">
        <v>7546</v>
      </c>
    </row>
    <row r="7543" spans="2:2" x14ac:dyDescent="0.25">
      <c r="B7543" t="s">
        <v>7547</v>
      </c>
    </row>
    <row r="7544" spans="2:2" x14ac:dyDescent="0.25">
      <c r="B7544" t="s">
        <v>7548</v>
      </c>
    </row>
    <row r="7545" spans="2:2" x14ac:dyDescent="0.25">
      <c r="B7545" t="s">
        <v>7549</v>
      </c>
    </row>
    <row r="7546" spans="2:2" x14ac:dyDescent="0.25">
      <c r="B7546" t="s">
        <v>7550</v>
      </c>
    </row>
    <row r="7547" spans="2:2" x14ac:dyDescent="0.25">
      <c r="B7547" t="s">
        <v>7551</v>
      </c>
    </row>
    <row r="7548" spans="2:2" x14ac:dyDescent="0.25">
      <c r="B7548" t="s">
        <v>7552</v>
      </c>
    </row>
    <row r="7549" spans="2:2" x14ac:dyDescent="0.25">
      <c r="B7549" t="s">
        <v>7553</v>
      </c>
    </row>
    <row r="7550" spans="2:2" x14ac:dyDescent="0.25">
      <c r="B7550" t="s">
        <v>7554</v>
      </c>
    </row>
    <row r="7551" spans="2:2" x14ac:dyDescent="0.25">
      <c r="B7551" t="s">
        <v>7555</v>
      </c>
    </row>
    <row r="7552" spans="2:2" x14ac:dyDescent="0.25">
      <c r="B7552" t="s">
        <v>7556</v>
      </c>
    </row>
    <row r="7553" spans="2:2" x14ac:dyDescent="0.25">
      <c r="B7553" t="s">
        <v>7557</v>
      </c>
    </row>
    <row r="7554" spans="2:2" x14ac:dyDescent="0.25">
      <c r="B7554" t="s">
        <v>7558</v>
      </c>
    </row>
    <row r="7555" spans="2:2" x14ac:dyDescent="0.25">
      <c r="B7555" t="s">
        <v>7559</v>
      </c>
    </row>
    <row r="7556" spans="2:2" x14ac:dyDescent="0.25">
      <c r="B7556" t="s">
        <v>7560</v>
      </c>
    </row>
    <row r="7557" spans="2:2" x14ac:dyDescent="0.25">
      <c r="B7557" t="s">
        <v>7561</v>
      </c>
    </row>
    <row r="7558" spans="2:2" x14ac:dyDescent="0.25">
      <c r="B7558" t="s">
        <v>7562</v>
      </c>
    </row>
    <row r="7559" spans="2:2" x14ac:dyDescent="0.25">
      <c r="B7559" t="s">
        <v>7563</v>
      </c>
    </row>
    <row r="7560" spans="2:2" x14ac:dyDescent="0.25">
      <c r="B7560" t="s">
        <v>7564</v>
      </c>
    </row>
    <row r="7561" spans="2:2" x14ac:dyDescent="0.25">
      <c r="B7561" t="s">
        <v>7565</v>
      </c>
    </row>
    <row r="7562" spans="2:2" x14ac:dyDescent="0.25">
      <c r="B7562" t="s">
        <v>7566</v>
      </c>
    </row>
    <row r="7563" spans="2:2" x14ac:dyDescent="0.25">
      <c r="B7563" t="s">
        <v>7567</v>
      </c>
    </row>
    <row r="7564" spans="2:2" x14ac:dyDescent="0.25">
      <c r="B7564" t="s">
        <v>7568</v>
      </c>
    </row>
    <row r="7565" spans="2:2" x14ac:dyDescent="0.25">
      <c r="B7565" t="s">
        <v>7569</v>
      </c>
    </row>
    <row r="7566" spans="2:2" x14ac:dyDescent="0.25">
      <c r="B7566" t="s">
        <v>7570</v>
      </c>
    </row>
    <row r="7567" spans="2:2" x14ac:dyDescent="0.25">
      <c r="B7567" t="s">
        <v>7571</v>
      </c>
    </row>
    <row r="7568" spans="2:2" x14ac:dyDescent="0.25">
      <c r="B7568" t="s">
        <v>7572</v>
      </c>
    </row>
    <row r="7569" spans="2:2" x14ac:dyDescent="0.25">
      <c r="B7569" t="s">
        <v>7573</v>
      </c>
    </row>
    <row r="7570" spans="2:2" x14ac:dyDescent="0.25">
      <c r="B7570" t="s">
        <v>7574</v>
      </c>
    </row>
    <row r="7571" spans="2:2" x14ac:dyDescent="0.25">
      <c r="B7571" t="s">
        <v>7575</v>
      </c>
    </row>
    <row r="7572" spans="2:2" x14ac:dyDescent="0.25">
      <c r="B7572" t="s">
        <v>7576</v>
      </c>
    </row>
    <row r="7573" spans="2:2" x14ac:dyDescent="0.25">
      <c r="B7573" t="s">
        <v>7577</v>
      </c>
    </row>
    <row r="7574" spans="2:2" x14ac:dyDescent="0.25">
      <c r="B7574" t="s">
        <v>7578</v>
      </c>
    </row>
    <row r="7575" spans="2:2" x14ac:dyDescent="0.25">
      <c r="B7575" t="s">
        <v>7579</v>
      </c>
    </row>
    <row r="7576" spans="2:2" x14ac:dyDescent="0.25">
      <c r="B7576" t="s">
        <v>7580</v>
      </c>
    </row>
    <row r="7577" spans="2:2" x14ac:dyDescent="0.25">
      <c r="B7577" t="s">
        <v>7581</v>
      </c>
    </row>
    <row r="7578" spans="2:2" x14ac:dyDescent="0.25">
      <c r="B7578" t="s">
        <v>7582</v>
      </c>
    </row>
    <row r="7579" spans="2:2" x14ac:dyDescent="0.25">
      <c r="B7579" t="s">
        <v>7583</v>
      </c>
    </row>
    <row r="7580" spans="2:2" x14ac:dyDescent="0.25">
      <c r="B7580" t="s">
        <v>7584</v>
      </c>
    </row>
    <row r="7581" spans="2:2" x14ac:dyDescent="0.25">
      <c r="B7581" t="s">
        <v>7585</v>
      </c>
    </row>
    <row r="7582" spans="2:2" x14ac:dyDescent="0.25">
      <c r="B7582" t="s">
        <v>7586</v>
      </c>
    </row>
    <row r="7583" spans="2:2" x14ac:dyDescent="0.25">
      <c r="B7583" t="s">
        <v>7587</v>
      </c>
    </row>
    <row r="7584" spans="2:2" x14ac:dyDescent="0.25">
      <c r="B7584" t="s">
        <v>7588</v>
      </c>
    </row>
    <row r="7585" spans="2:2" x14ac:dyDescent="0.25">
      <c r="B7585" t="s">
        <v>7589</v>
      </c>
    </row>
    <row r="7586" spans="2:2" x14ac:dyDescent="0.25">
      <c r="B7586" t="s">
        <v>7590</v>
      </c>
    </row>
    <row r="7587" spans="2:2" x14ac:dyDescent="0.25">
      <c r="B7587" t="s">
        <v>7591</v>
      </c>
    </row>
    <row r="7588" spans="2:2" x14ac:dyDescent="0.25">
      <c r="B7588" t="s">
        <v>7592</v>
      </c>
    </row>
    <row r="7589" spans="2:2" x14ac:dyDescent="0.25">
      <c r="B7589" t="s">
        <v>7593</v>
      </c>
    </row>
    <row r="7590" spans="2:2" x14ac:dyDescent="0.25">
      <c r="B7590" t="s">
        <v>7594</v>
      </c>
    </row>
    <row r="7591" spans="2:2" x14ac:dyDescent="0.25">
      <c r="B7591" t="s">
        <v>7595</v>
      </c>
    </row>
    <row r="7592" spans="2:2" x14ac:dyDescent="0.25">
      <c r="B7592" t="s">
        <v>7596</v>
      </c>
    </row>
    <row r="7593" spans="2:2" x14ac:dyDescent="0.25">
      <c r="B7593" t="s">
        <v>7597</v>
      </c>
    </row>
    <row r="7594" spans="2:2" x14ac:dyDescent="0.25">
      <c r="B7594" t="s">
        <v>7598</v>
      </c>
    </row>
    <row r="7595" spans="2:2" x14ac:dyDescent="0.25">
      <c r="B7595" t="s">
        <v>7599</v>
      </c>
    </row>
    <row r="7596" spans="2:2" x14ac:dyDescent="0.25">
      <c r="B7596" t="s">
        <v>7600</v>
      </c>
    </row>
    <row r="7597" spans="2:2" x14ac:dyDescent="0.25">
      <c r="B7597" t="s">
        <v>7601</v>
      </c>
    </row>
    <row r="7598" spans="2:2" x14ac:dyDescent="0.25">
      <c r="B7598" t="s">
        <v>7602</v>
      </c>
    </row>
    <row r="7599" spans="2:2" x14ac:dyDescent="0.25">
      <c r="B7599" t="s">
        <v>7603</v>
      </c>
    </row>
    <row r="7600" spans="2:2" x14ac:dyDescent="0.25">
      <c r="B7600" t="s">
        <v>7604</v>
      </c>
    </row>
    <row r="7601" spans="2:2" x14ac:dyDescent="0.25">
      <c r="B7601" t="s">
        <v>7605</v>
      </c>
    </row>
    <row r="7602" spans="2:2" x14ac:dyDescent="0.25">
      <c r="B7602" t="s">
        <v>7606</v>
      </c>
    </row>
    <row r="7603" spans="2:2" x14ac:dyDescent="0.25">
      <c r="B7603" t="s">
        <v>7607</v>
      </c>
    </row>
    <row r="7604" spans="2:2" x14ac:dyDescent="0.25">
      <c r="B7604" t="s">
        <v>7608</v>
      </c>
    </row>
    <row r="7605" spans="2:2" x14ac:dyDescent="0.25">
      <c r="B7605" t="s">
        <v>7609</v>
      </c>
    </row>
    <row r="7606" spans="2:2" x14ac:dyDescent="0.25">
      <c r="B7606" t="s">
        <v>7610</v>
      </c>
    </row>
    <row r="7607" spans="2:2" x14ac:dyDescent="0.25">
      <c r="B7607" t="s">
        <v>7611</v>
      </c>
    </row>
    <row r="7608" spans="2:2" x14ac:dyDescent="0.25">
      <c r="B7608" t="s">
        <v>7612</v>
      </c>
    </row>
    <row r="7609" spans="2:2" x14ac:dyDescent="0.25">
      <c r="B7609" t="s">
        <v>7613</v>
      </c>
    </row>
    <row r="7610" spans="2:2" x14ac:dyDescent="0.25">
      <c r="B7610" t="s">
        <v>7614</v>
      </c>
    </row>
    <row r="7611" spans="2:2" x14ac:dyDescent="0.25">
      <c r="B7611" t="s">
        <v>7615</v>
      </c>
    </row>
    <row r="7612" spans="2:2" x14ac:dyDescent="0.25">
      <c r="B7612" t="s">
        <v>7616</v>
      </c>
    </row>
    <row r="7613" spans="2:2" x14ac:dyDescent="0.25">
      <c r="B7613" t="s">
        <v>7617</v>
      </c>
    </row>
    <row r="7614" spans="2:2" x14ac:dyDescent="0.25">
      <c r="B7614" t="s">
        <v>7618</v>
      </c>
    </row>
    <row r="7615" spans="2:2" x14ac:dyDescent="0.25">
      <c r="B7615" t="s">
        <v>7619</v>
      </c>
    </row>
    <row r="7616" spans="2:2" x14ac:dyDescent="0.25">
      <c r="B7616" t="s">
        <v>7620</v>
      </c>
    </row>
    <row r="7617" spans="2:2" x14ac:dyDescent="0.25">
      <c r="B7617" t="s">
        <v>7621</v>
      </c>
    </row>
    <row r="7618" spans="2:2" x14ac:dyDescent="0.25">
      <c r="B7618" t="s">
        <v>7622</v>
      </c>
    </row>
    <row r="7619" spans="2:2" x14ac:dyDescent="0.25">
      <c r="B7619" t="s">
        <v>7623</v>
      </c>
    </row>
    <row r="7620" spans="2:2" x14ac:dyDescent="0.25">
      <c r="B7620" t="s">
        <v>7624</v>
      </c>
    </row>
    <row r="7621" spans="2:2" x14ac:dyDescent="0.25">
      <c r="B7621" t="s">
        <v>7625</v>
      </c>
    </row>
    <row r="7622" spans="2:2" x14ac:dyDescent="0.25">
      <c r="B7622" t="s">
        <v>7626</v>
      </c>
    </row>
    <row r="7623" spans="2:2" x14ac:dyDescent="0.25">
      <c r="B7623" t="s">
        <v>7627</v>
      </c>
    </row>
    <row r="7624" spans="2:2" x14ac:dyDescent="0.25">
      <c r="B7624" t="s">
        <v>7628</v>
      </c>
    </row>
    <row r="7625" spans="2:2" x14ac:dyDescent="0.25">
      <c r="B7625" t="s">
        <v>7629</v>
      </c>
    </row>
    <row r="7626" spans="2:2" x14ac:dyDescent="0.25">
      <c r="B7626" t="s">
        <v>7630</v>
      </c>
    </row>
    <row r="7627" spans="2:2" x14ac:dyDescent="0.25">
      <c r="B7627" t="s">
        <v>7631</v>
      </c>
    </row>
    <row r="7628" spans="2:2" x14ac:dyDescent="0.25">
      <c r="B7628" t="s">
        <v>7632</v>
      </c>
    </row>
    <row r="7629" spans="2:2" x14ac:dyDescent="0.25">
      <c r="B7629" t="s">
        <v>7633</v>
      </c>
    </row>
    <row r="7630" spans="2:2" x14ac:dyDescent="0.25">
      <c r="B7630" t="s">
        <v>7634</v>
      </c>
    </row>
    <row r="7631" spans="2:2" x14ac:dyDescent="0.25">
      <c r="B7631" t="s">
        <v>7635</v>
      </c>
    </row>
    <row r="7632" spans="2:2" x14ac:dyDescent="0.25">
      <c r="B7632" t="s">
        <v>7636</v>
      </c>
    </row>
    <row r="7633" spans="2:2" x14ac:dyDescent="0.25">
      <c r="B7633" t="s">
        <v>7637</v>
      </c>
    </row>
    <row r="7634" spans="2:2" x14ac:dyDescent="0.25">
      <c r="B7634" t="s">
        <v>7638</v>
      </c>
    </row>
    <row r="7635" spans="2:2" x14ac:dyDescent="0.25">
      <c r="B7635" t="s">
        <v>7639</v>
      </c>
    </row>
    <row r="7636" spans="2:2" x14ac:dyDescent="0.25">
      <c r="B7636" t="s">
        <v>7640</v>
      </c>
    </row>
    <row r="7637" spans="2:2" x14ac:dyDescent="0.25">
      <c r="B7637" t="s">
        <v>7641</v>
      </c>
    </row>
    <row r="7638" spans="2:2" x14ac:dyDescent="0.25">
      <c r="B7638" t="s">
        <v>7642</v>
      </c>
    </row>
    <row r="7639" spans="2:2" x14ac:dyDescent="0.25">
      <c r="B7639" t="s">
        <v>7643</v>
      </c>
    </row>
    <row r="7640" spans="2:2" x14ac:dyDescent="0.25">
      <c r="B7640" t="s">
        <v>7644</v>
      </c>
    </row>
    <row r="7641" spans="2:2" x14ac:dyDescent="0.25">
      <c r="B7641" t="s">
        <v>7645</v>
      </c>
    </row>
    <row r="7642" spans="2:2" x14ac:dyDescent="0.25">
      <c r="B7642" t="s">
        <v>7646</v>
      </c>
    </row>
    <row r="7643" spans="2:2" x14ac:dyDescent="0.25">
      <c r="B7643" t="s">
        <v>7647</v>
      </c>
    </row>
    <row r="7644" spans="2:2" x14ac:dyDescent="0.25">
      <c r="B7644" t="s">
        <v>7648</v>
      </c>
    </row>
    <row r="7645" spans="2:2" x14ac:dyDescent="0.25">
      <c r="B7645" t="s">
        <v>7649</v>
      </c>
    </row>
    <row r="7646" spans="2:2" x14ac:dyDescent="0.25">
      <c r="B7646" t="s">
        <v>7650</v>
      </c>
    </row>
    <row r="7647" spans="2:2" x14ac:dyDescent="0.25">
      <c r="B7647" t="s">
        <v>7651</v>
      </c>
    </row>
    <row r="7648" spans="2:2" x14ac:dyDescent="0.25">
      <c r="B7648" t="s">
        <v>7652</v>
      </c>
    </row>
    <row r="7649" spans="2:2" x14ac:dyDescent="0.25">
      <c r="B7649" t="s">
        <v>7653</v>
      </c>
    </row>
    <row r="7650" spans="2:2" x14ac:dyDescent="0.25">
      <c r="B7650" t="s">
        <v>7654</v>
      </c>
    </row>
    <row r="7651" spans="2:2" x14ac:dyDescent="0.25">
      <c r="B7651" t="s">
        <v>7655</v>
      </c>
    </row>
    <row r="7652" spans="2:2" x14ac:dyDescent="0.25">
      <c r="B7652" t="s">
        <v>7656</v>
      </c>
    </row>
    <row r="7653" spans="2:2" x14ac:dyDescent="0.25">
      <c r="B7653" t="s">
        <v>7657</v>
      </c>
    </row>
    <row r="7654" spans="2:2" x14ac:dyDescent="0.25">
      <c r="B7654" t="s">
        <v>7658</v>
      </c>
    </row>
    <row r="7655" spans="2:2" x14ac:dyDescent="0.25">
      <c r="B7655" t="s">
        <v>7659</v>
      </c>
    </row>
    <row r="7656" spans="2:2" x14ac:dyDescent="0.25">
      <c r="B7656" t="s">
        <v>7660</v>
      </c>
    </row>
    <row r="7657" spans="2:2" x14ac:dyDescent="0.25">
      <c r="B7657" t="s">
        <v>7661</v>
      </c>
    </row>
    <row r="7658" spans="2:2" x14ac:dyDescent="0.25">
      <c r="B7658" t="s">
        <v>7662</v>
      </c>
    </row>
    <row r="7659" spans="2:2" x14ac:dyDescent="0.25">
      <c r="B7659" t="s">
        <v>7663</v>
      </c>
    </row>
    <row r="7660" spans="2:2" x14ac:dyDescent="0.25">
      <c r="B7660" t="s">
        <v>7664</v>
      </c>
    </row>
    <row r="7661" spans="2:2" x14ac:dyDescent="0.25">
      <c r="B7661" t="s">
        <v>7665</v>
      </c>
    </row>
    <row r="7662" spans="2:2" x14ac:dyDescent="0.25">
      <c r="B7662" t="s">
        <v>7666</v>
      </c>
    </row>
    <row r="7663" spans="2:2" x14ac:dyDescent="0.25">
      <c r="B7663" t="s">
        <v>7667</v>
      </c>
    </row>
    <row r="7664" spans="2:2" x14ac:dyDescent="0.25">
      <c r="B7664" t="s">
        <v>7668</v>
      </c>
    </row>
    <row r="7665" spans="2:2" x14ac:dyDescent="0.25">
      <c r="B7665" t="s">
        <v>7669</v>
      </c>
    </row>
    <row r="7666" spans="2:2" x14ac:dyDescent="0.25">
      <c r="B7666" t="s">
        <v>7670</v>
      </c>
    </row>
    <row r="7667" spans="2:2" x14ac:dyDescent="0.25">
      <c r="B7667" t="s">
        <v>7671</v>
      </c>
    </row>
    <row r="7668" spans="2:2" x14ac:dyDescent="0.25">
      <c r="B7668" t="s">
        <v>7672</v>
      </c>
    </row>
    <row r="7669" spans="2:2" x14ac:dyDescent="0.25">
      <c r="B7669" t="s">
        <v>7673</v>
      </c>
    </row>
    <row r="7670" spans="2:2" x14ac:dyDescent="0.25">
      <c r="B7670" t="s">
        <v>7674</v>
      </c>
    </row>
    <row r="7671" spans="2:2" x14ac:dyDescent="0.25">
      <c r="B7671" t="s">
        <v>7675</v>
      </c>
    </row>
    <row r="7672" spans="2:2" x14ac:dyDescent="0.25">
      <c r="B7672" t="s">
        <v>7676</v>
      </c>
    </row>
    <row r="7673" spans="2:2" x14ac:dyDescent="0.25">
      <c r="B7673" t="s">
        <v>7677</v>
      </c>
    </row>
    <row r="7674" spans="2:2" x14ac:dyDescent="0.25">
      <c r="B7674" t="s">
        <v>7678</v>
      </c>
    </row>
    <row r="7675" spans="2:2" x14ac:dyDescent="0.25">
      <c r="B7675" t="s">
        <v>7679</v>
      </c>
    </row>
    <row r="7676" spans="2:2" x14ac:dyDescent="0.25">
      <c r="B7676" t="s">
        <v>7680</v>
      </c>
    </row>
    <row r="7677" spans="2:2" x14ac:dyDescent="0.25">
      <c r="B7677" t="s">
        <v>7681</v>
      </c>
    </row>
    <row r="7678" spans="2:2" x14ac:dyDescent="0.25">
      <c r="B7678" t="s">
        <v>7682</v>
      </c>
    </row>
    <row r="7679" spans="2:2" x14ac:dyDescent="0.25">
      <c r="B7679" t="s">
        <v>7683</v>
      </c>
    </row>
    <row r="7680" spans="2:2" x14ac:dyDescent="0.25">
      <c r="B7680" t="s">
        <v>7684</v>
      </c>
    </row>
    <row r="7681" spans="2:2" x14ac:dyDescent="0.25">
      <c r="B7681" t="s">
        <v>7685</v>
      </c>
    </row>
    <row r="7682" spans="2:2" x14ac:dyDescent="0.25">
      <c r="B7682" t="s">
        <v>7686</v>
      </c>
    </row>
    <row r="7683" spans="2:2" x14ac:dyDescent="0.25">
      <c r="B7683" t="s">
        <v>7687</v>
      </c>
    </row>
    <row r="7684" spans="2:2" x14ac:dyDescent="0.25">
      <c r="B7684" t="s">
        <v>7688</v>
      </c>
    </row>
    <row r="7685" spans="2:2" x14ac:dyDescent="0.25">
      <c r="B7685" t="s">
        <v>7689</v>
      </c>
    </row>
    <row r="7686" spans="2:2" x14ac:dyDescent="0.25">
      <c r="B7686" t="s">
        <v>7690</v>
      </c>
    </row>
    <row r="7687" spans="2:2" x14ac:dyDescent="0.25">
      <c r="B7687" t="s">
        <v>7691</v>
      </c>
    </row>
    <row r="7688" spans="2:2" x14ac:dyDescent="0.25">
      <c r="B7688" t="s">
        <v>7692</v>
      </c>
    </row>
    <row r="7689" spans="2:2" x14ac:dyDescent="0.25">
      <c r="B7689" t="s">
        <v>7693</v>
      </c>
    </row>
    <row r="7690" spans="2:2" x14ac:dyDescent="0.25">
      <c r="B7690" t="s">
        <v>7694</v>
      </c>
    </row>
    <row r="7691" spans="2:2" x14ac:dyDescent="0.25">
      <c r="B7691" t="s">
        <v>7695</v>
      </c>
    </row>
    <row r="7692" spans="2:2" x14ac:dyDescent="0.25">
      <c r="B7692" t="s">
        <v>7696</v>
      </c>
    </row>
    <row r="7693" spans="2:2" x14ac:dyDescent="0.25">
      <c r="B7693" t="s">
        <v>7697</v>
      </c>
    </row>
    <row r="7694" spans="2:2" x14ac:dyDescent="0.25">
      <c r="B7694" t="s">
        <v>7698</v>
      </c>
    </row>
    <row r="7695" spans="2:2" x14ac:dyDescent="0.25">
      <c r="B7695" t="s">
        <v>7699</v>
      </c>
    </row>
    <row r="7696" spans="2:2" x14ac:dyDescent="0.25">
      <c r="B7696" t="s">
        <v>7700</v>
      </c>
    </row>
    <row r="7697" spans="2:2" x14ac:dyDescent="0.25">
      <c r="B7697" t="s">
        <v>7701</v>
      </c>
    </row>
    <row r="7698" spans="2:2" x14ac:dyDescent="0.25">
      <c r="B7698" t="s">
        <v>7702</v>
      </c>
    </row>
    <row r="7699" spans="2:2" x14ac:dyDescent="0.25">
      <c r="B7699" t="s">
        <v>7703</v>
      </c>
    </row>
    <row r="7700" spans="2:2" x14ac:dyDescent="0.25">
      <c r="B7700" t="s">
        <v>7704</v>
      </c>
    </row>
    <row r="7701" spans="2:2" x14ac:dyDescent="0.25">
      <c r="B7701" t="s">
        <v>7705</v>
      </c>
    </row>
    <row r="7702" spans="2:2" x14ac:dyDescent="0.25">
      <c r="B7702" t="s">
        <v>7706</v>
      </c>
    </row>
    <row r="7703" spans="2:2" x14ac:dyDescent="0.25">
      <c r="B7703" t="s">
        <v>7707</v>
      </c>
    </row>
    <row r="7704" spans="2:2" x14ac:dyDescent="0.25">
      <c r="B7704" t="s">
        <v>7708</v>
      </c>
    </row>
    <row r="7705" spans="2:2" x14ac:dyDescent="0.25">
      <c r="B7705" t="s">
        <v>7709</v>
      </c>
    </row>
    <row r="7706" spans="2:2" x14ac:dyDescent="0.25">
      <c r="B7706" t="s">
        <v>7710</v>
      </c>
    </row>
    <row r="7707" spans="2:2" x14ac:dyDescent="0.25">
      <c r="B7707" t="s">
        <v>7711</v>
      </c>
    </row>
    <row r="7708" spans="2:2" x14ac:dyDescent="0.25">
      <c r="B7708" t="s">
        <v>7712</v>
      </c>
    </row>
    <row r="7709" spans="2:2" x14ac:dyDescent="0.25">
      <c r="B7709" t="s">
        <v>7713</v>
      </c>
    </row>
    <row r="7710" spans="2:2" x14ac:dyDescent="0.25">
      <c r="B7710" t="s">
        <v>7714</v>
      </c>
    </row>
    <row r="7711" spans="2:2" x14ac:dyDescent="0.25">
      <c r="B7711" t="s">
        <v>7715</v>
      </c>
    </row>
    <row r="7712" spans="2:2" x14ac:dyDescent="0.25">
      <c r="B7712" t="s">
        <v>7716</v>
      </c>
    </row>
    <row r="7713" spans="2:2" x14ac:dyDescent="0.25">
      <c r="B7713" t="s">
        <v>7717</v>
      </c>
    </row>
    <row r="7714" spans="2:2" x14ac:dyDescent="0.25">
      <c r="B7714" t="s">
        <v>7718</v>
      </c>
    </row>
    <row r="7715" spans="2:2" x14ac:dyDescent="0.25">
      <c r="B7715" t="s">
        <v>7719</v>
      </c>
    </row>
    <row r="7716" spans="2:2" x14ac:dyDescent="0.25">
      <c r="B7716" t="s">
        <v>7720</v>
      </c>
    </row>
    <row r="7717" spans="2:2" x14ac:dyDescent="0.25">
      <c r="B7717" t="s">
        <v>7721</v>
      </c>
    </row>
    <row r="7718" spans="2:2" x14ac:dyDescent="0.25">
      <c r="B7718" t="s">
        <v>7722</v>
      </c>
    </row>
    <row r="7719" spans="2:2" x14ac:dyDescent="0.25">
      <c r="B7719" t="s">
        <v>7723</v>
      </c>
    </row>
    <row r="7720" spans="2:2" x14ac:dyDescent="0.25">
      <c r="B7720" t="s">
        <v>7724</v>
      </c>
    </row>
    <row r="7721" spans="2:2" x14ac:dyDescent="0.25">
      <c r="B7721" t="s">
        <v>7725</v>
      </c>
    </row>
    <row r="7722" spans="2:2" x14ac:dyDescent="0.25">
      <c r="B7722" t="s">
        <v>7726</v>
      </c>
    </row>
    <row r="7723" spans="2:2" x14ac:dyDescent="0.25">
      <c r="B7723" t="s">
        <v>7727</v>
      </c>
    </row>
    <row r="7724" spans="2:2" x14ac:dyDescent="0.25">
      <c r="B7724" t="s">
        <v>7728</v>
      </c>
    </row>
    <row r="7725" spans="2:2" x14ac:dyDescent="0.25">
      <c r="B7725" t="s">
        <v>7729</v>
      </c>
    </row>
    <row r="7726" spans="2:2" x14ac:dyDescent="0.25">
      <c r="B7726" t="s">
        <v>7730</v>
      </c>
    </row>
    <row r="7727" spans="2:2" x14ac:dyDescent="0.25">
      <c r="B7727" t="s">
        <v>7731</v>
      </c>
    </row>
    <row r="7728" spans="2:2" x14ac:dyDescent="0.25">
      <c r="B7728" t="s">
        <v>7732</v>
      </c>
    </row>
    <row r="7729" spans="2:2" x14ac:dyDescent="0.25">
      <c r="B7729" t="s">
        <v>7733</v>
      </c>
    </row>
    <row r="7730" spans="2:2" x14ac:dyDescent="0.25">
      <c r="B7730" t="s">
        <v>7734</v>
      </c>
    </row>
    <row r="7731" spans="2:2" x14ac:dyDescent="0.25">
      <c r="B7731" t="s">
        <v>7735</v>
      </c>
    </row>
    <row r="7732" spans="2:2" x14ac:dyDescent="0.25">
      <c r="B7732" t="s">
        <v>7736</v>
      </c>
    </row>
    <row r="7733" spans="2:2" x14ac:dyDescent="0.25">
      <c r="B7733" t="s">
        <v>7737</v>
      </c>
    </row>
    <row r="7734" spans="2:2" x14ac:dyDescent="0.25">
      <c r="B7734" t="s">
        <v>7738</v>
      </c>
    </row>
    <row r="7735" spans="2:2" x14ac:dyDescent="0.25">
      <c r="B7735" t="s">
        <v>7739</v>
      </c>
    </row>
    <row r="7736" spans="2:2" x14ac:dyDescent="0.25">
      <c r="B7736" t="s">
        <v>7740</v>
      </c>
    </row>
    <row r="7737" spans="2:2" x14ac:dyDescent="0.25">
      <c r="B7737" t="s">
        <v>7741</v>
      </c>
    </row>
    <row r="7738" spans="2:2" x14ac:dyDescent="0.25">
      <c r="B7738" t="s">
        <v>7742</v>
      </c>
    </row>
    <row r="7739" spans="2:2" x14ac:dyDescent="0.25">
      <c r="B7739" t="s">
        <v>7743</v>
      </c>
    </row>
    <row r="7740" spans="2:2" x14ac:dyDescent="0.25">
      <c r="B7740" t="s">
        <v>7744</v>
      </c>
    </row>
    <row r="7741" spans="2:2" x14ac:dyDescent="0.25">
      <c r="B7741" t="s">
        <v>7745</v>
      </c>
    </row>
    <row r="7742" spans="2:2" x14ac:dyDescent="0.25">
      <c r="B7742" t="s">
        <v>7746</v>
      </c>
    </row>
    <row r="7743" spans="2:2" x14ac:dyDescent="0.25">
      <c r="B7743" t="s">
        <v>7747</v>
      </c>
    </row>
    <row r="7744" spans="2:2" x14ac:dyDescent="0.25">
      <c r="B7744" t="s">
        <v>7748</v>
      </c>
    </row>
    <row r="7745" spans="2:2" x14ac:dyDescent="0.25">
      <c r="B7745" t="s">
        <v>7749</v>
      </c>
    </row>
    <row r="7746" spans="2:2" x14ac:dyDescent="0.25">
      <c r="B7746" t="s">
        <v>7750</v>
      </c>
    </row>
    <row r="7747" spans="2:2" x14ac:dyDescent="0.25">
      <c r="B7747" t="s">
        <v>7751</v>
      </c>
    </row>
    <row r="7748" spans="2:2" x14ac:dyDescent="0.25">
      <c r="B7748" t="s">
        <v>7752</v>
      </c>
    </row>
    <row r="7749" spans="2:2" x14ac:dyDescent="0.25">
      <c r="B7749" t="s">
        <v>7753</v>
      </c>
    </row>
    <row r="7750" spans="2:2" x14ac:dyDescent="0.25">
      <c r="B7750" t="s">
        <v>7754</v>
      </c>
    </row>
    <row r="7751" spans="2:2" x14ac:dyDescent="0.25">
      <c r="B7751" t="s">
        <v>7755</v>
      </c>
    </row>
    <row r="7752" spans="2:2" x14ac:dyDescent="0.25">
      <c r="B7752" t="s">
        <v>7756</v>
      </c>
    </row>
    <row r="7753" spans="2:2" x14ac:dyDescent="0.25">
      <c r="B7753" t="s">
        <v>7757</v>
      </c>
    </row>
    <row r="7754" spans="2:2" x14ac:dyDescent="0.25">
      <c r="B7754" t="s">
        <v>7758</v>
      </c>
    </row>
    <row r="7755" spans="2:2" x14ac:dyDescent="0.25">
      <c r="B7755" t="s">
        <v>7759</v>
      </c>
    </row>
    <row r="7756" spans="2:2" x14ac:dyDescent="0.25">
      <c r="B7756" t="s">
        <v>7760</v>
      </c>
    </row>
    <row r="7757" spans="2:2" x14ac:dyDescent="0.25">
      <c r="B7757" t="s">
        <v>7761</v>
      </c>
    </row>
    <row r="7758" spans="2:2" x14ac:dyDescent="0.25">
      <c r="B7758" t="s">
        <v>7762</v>
      </c>
    </row>
    <row r="7759" spans="2:2" x14ac:dyDescent="0.25">
      <c r="B7759" t="s">
        <v>7763</v>
      </c>
    </row>
    <row r="7760" spans="2:2" x14ac:dyDescent="0.25">
      <c r="B7760" t="s">
        <v>7764</v>
      </c>
    </row>
    <row r="7761" spans="2:2" x14ac:dyDescent="0.25">
      <c r="B7761" t="s">
        <v>7765</v>
      </c>
    </row>
    <row r="7762" spans="2:2" x14ac:dyDescent="0.25">
      <c r="B7762" t="s">
        <v>7766</v>
      </c>
    </row>
    <row r="7763" spans="2:2" x14ac:dyDescent="0.25">
      <c r="B7763" t="s">
        <v>7767</v>
      </c>
    </row>
    <row r="7764" spans="2:2" x14ac:dyDescent="0.25">
      <c r="B7764" t="s">
        <v>7768</v>
      </c>
    </row>
    <row r="7765" spans="2:2" x14ac:dyDescent="0.25">
      <c r="B7765" t="s">
        <v>7769</v>
      </c>
    </row>
    <row r="7766" spans="2:2" x14ac:dyDescent="0.25">
      <c r="B7766" t="s">
        <v>7770</v>
      </c>
    </row>
    <row r="7767" spans="2:2" x14ac:dyDescent="0.25">
      <c r="B7767" t="s">
        <v>7771</v>
      </c>
    </row>
    <row r="7768" spans="2:2" x14ac:dyDescent="0.25">
      <c r="B7768" t="s">
        <v>7772</v>
      </c>
    </row>
    <row r="7769" spans="2:2" x14ac:dyDescent="0.25">
      <c r="B7769" t="s">
        <v>7773</v>
      </c>
    </row>
    <row r="7770" spans="2:2" x14ac:dyDescent="0.25">
      <c r="B7770" t="s">
        <v>7774</v>
      </c>
    </row>
    <row r="7771" spans="2:2" x14ac:dyDescent="0.25">
      <c r="B7771" t="s">
        <v>7775</v>
      </c>
    </row>
    <row r="7772" spans="2:2" x14ac:dyDescent="0.25">
      <c r="B7772" t="s">
        <v>7776</v>
      </c>
    </row>
    <row r="7773" spans="2:2" x14ac:dyDescent="0.25">
      <c r="B7773" t="s">
        <v>7777</v>
      </c>
    </row>
    <row r="7774" spans="2:2" x14ac:dyDescent="0.25">
      <c r="B7774" t="s">
        <v>7778</v>
      </c>
    </row>
    <row r="7775" spans="2:2" x14ac:dyDescent="0.25">
      <c r="B7775" t="s">
        <v>7779</v>
      </c>
    </row>
    <row r="7776" spans="2:2" x14ac:dyDescent="0.25">
      <c r="B7776" t="s">
        <v>7780</v>
      </c>
    </row>
    <row r="7777" spans="2:2" x14ac:dyDescent="0.25">
      <c r="B7777" t="s">
        <v>7781</v>
      </c>
    </row>
    <row r="7778" spans="2:2" x14ac:dyDescent="0.25">
      <c r="B7778" t="s">
        <v>7782</v>
      </c>
    </row>
    <row r="7779" spans="2:2" x14ac:dyDescent="0.25">
      <c r="B7779" t="s">
        <v>7783</v>
      </c>
    </row>
    <row r="7780" spans="2:2" x14ac:dyDescent="0.25">
      <c r="B7780" t="s">
        <v>7784</v>
      </c>
    </row>
    <row r="7781" spans="2:2" x14ac:dyDescent="0.25">
      <c r="B7781" t="s">
        <v>7785</v>
      </c>
    </row>
    <row r="7782" spans="2:2" x14ac:dyDescent="0.25">
      <c r="B7782" t="s">
        <v>7786</v>
      </c>
    </row>
    <row r="7783" spans="2:2" x14ac:dyDescent="0.25">
      <c r="B7783" t="s">
        <v>7787</v>
      </c>
    </row>
    <row r="7784" spans="2:2" x14ac:dyDescent="0.25">
      <c r="B7784" t="s">
        <v>7788</v>
      </c>
    </row>
    <row r="7785" spans="2:2" x14ac:dyDescent="0.25">
      <c r="B7785" t="s">
        <v>7789</v>
      </c>
    </row>
    <row r="7786" spans="2:2" x14ac:dyDescent="0.25">
      <c r="B7786" t="s">
        <v>7790</v>
      </c>
    </row>
    <row r="7787" spans="2:2" x14ac:dyDescent="0.25">
      <c r="B7787" t="s">
        <v>7791</v>
      </c>
    </row>
    <row r="7788" spans="2:2" x14ac:dyDescent="0.25">
      <c r="B7788" t="s">
        <v>7792</v>
      </c>
    </row>
    <row r="7789" spans="2:2" x14ac:dyDescent="0.25">
      <c r="B7789" t="s">
        <v>7793</v>
      </c>
    </row>
    <row r="7790" spans="2:2" x14ac:dyDescent="0.25">
      <c r="B7790" t="s">
        <v>7794</v>
      </c>
    </row>
    <row r="7791" spans="2:2" x14ac:dyDescent="0.25">
      <c r="B7791" t="s">
        <v>7795</v>
      </c>
    </row>
    <row r="7792" spans="2:2" x14ac:dyDescent="0.25">
      <c r="B7792" t="s">
        <v>7796</v>
      </c>
    </row>
    <row r="7793" spans="2:2" x14ac:dyDescent="0.25">
      <c r="B7793" t="s">
        <v>7797</v>
      </c>
    </row>
    <row r="7794" spans="2:2" x14ac:dyDescent="0.25">
      <c r="B7794" t="s">
        <v>7798</v>
      </c>
    </row>
    <row r="7795" spans="2:2" x14ac:dyDescent="0.25">
      <c r="B7795" t="s">
        <v>7799</v>
      </c>
    </row>
    <row r="7796" spans="2:2" x14ac:dyDescent="0.25">
      <c r="B7796" t="s">
        <v>7800</v>
      </c>
    </row>
    <row r="7797" spans="2:2" x14ac:dyDescent="0.25">
      <c r="B7797" t="s">
        <v>7801</v>
      </c>
    </row>
    <row r="7798" spans="2:2" x14ac:dyDescent="0.25">
      <c r="B7798" t="s">
        <v>7802</v>
      </c>
    </row>
    <row r="7799" spans="2:2" x14ac:dyDescent="0.25">
      <c r="B7799" t="s">
        <v>7803</v>
      </c>
    </row>
    <row r="7800" spans="2:2" x14ac:dyDescent="0.25">
      <c r="B7800" t="s">
        <v>7804</v>
      </c>
    </row>
    <row r="7801" spans="2:2" x14ac:dyDescent="0.25">
      <c r="B7801" t="s">
        <v>7805</v>
      </c>
    </row>
    <row r="7802" spans="2:2" x14ac:dyDescent="0.25">
      <c r="B7802" t="s">
        <v>7806</v>
      </c>
    </row>
    <row r="7803" spans="2:2" x14ac:dyDescent="0.25">
      <c r="B7803" t="s">
        <v>7807</v>
      </c>
    </row>
    <row r="7804" spans="2:2" x14ac:dyDescent="0.25">
      <c r="B7804" t="s">
        <v>7808</v>
      </c>
    </row>
    <row r="7805" spans="2:2" x14ac:dyDescent="0.25">
      <c r="B7805" t="s">
        <v>7809</v>
      </c>
    </row>
    <row r="7806" spans="2:2" x14ac:dyDescent="0.25">
      <c r="B7806" t="s">
        <v>7810</v>
      </c>
    </row>
    <row r="7807" spans="2:2" x14ac:dyDescent="0.25">
      <c r="B7807" t="s">
        <v>7811</v>
      </c>
    </row>
    <row r="7808" spans="2:2" x14ac:dyDescent="0.25">
      <c r="B7808" t="s">
        <v>7812</v>
      </c>
    </row>
    <row r="7809" spans="2:2" x14ac:dyDescent="0.25">
      <c r="B7809" t="s">
        <v>7813</v>
      </c>
    </row>
    <row r="7810" spans="2:2" x14ac:dyDescent="0.25">
      <c r="B7810" t="s">
        <v>7814</v>
      </c>
    </row>
    <row r="7811" spans="2:2" x14ac:dyDescent="0.25">
      <c r="B7811" t="s">
        <v>7815</v>
      </c>
    </row>
    <row r="7812" spans="2:2" x14ac:dyDescent="0.25">
      <c r="B7812" t="s">
        <v>7816</v>
      </c>
    </row>
    <row r="7813" spans="2:2" x14ac:dyDescent="0.25">
      <c r="B7813" t="s">
        <v>7817</v>
      </c>
    </row>
    <row r="7814" spans="2:2" x14ac:dyDescent="0.25">
      <c r="B7814" t="s">
        <v>7818</v>
      </c>
    </row>
    <row r="7815" spans="2:2" x14ac:dyDescent="0.25">
      <c r="B7815" t="s">
        <v>7819</v>
      </c>
    </row>
    <row r="7816" spans="2:2" x14ac:dyDescent="0.25">
      <c r="B7816" t="s">
        <v>7820</v>
      </c>
    </row>
    <row r="7817" spans="2:2" x14ac:dyDescent="0.25">
      <c r="B7817" t="s">
        <v>7821</v>
      </c>
    </row>
    <row r="7818" spans="2:2" x14ac:dyDescent="0.25">
      <c r="B7818" t="s">
        <v>7822</v>
      </c>
    </row>
    <row r="7819" spans="2:2" x14ac:dyDescent="0.25">
      <c r="B7819" t="s">
        <v>7823</v>
      </c>
    </row>
    <row r="7820" spans="2:2" x14ac:dyDescent="0.25">
      <c r="B7820" t="s">
        <v>7824</v>
      </c>
    </row>
    <row r="7821" spans="2:2" x14ac:dyDescent="0.25">
      <c r="B7821" t="s">
        <v>7825</v>
      </c>
    </row>
    <row r="7822" spans="2:2" x14ac:dyDescent="0.25">
      <c r="B7822" t="s">
        <v>7826</v>
      </c>
    </row>
    <row r="7823" spans="2:2" x14ac:dyDescent="0.25">
      <c r="B7823" t="s">
        <v>7827</v>
      </c>
    </row>
    <row r="7824" spans="2:2" x14ac:dyDescent="0.25">
      <c r="B7824" t="s">
        <v>7828</v>
      </c>
    </row>
    <row r="7825" spans="2:2" x14ac:dyDescent="0.25">
      <c r="B7825" t="s">
        <v>7829</v>
      </c>
    </row>
    <row r="7826" spans="2:2" x14ac:dyDescent="0.25">
      <c r="B7826" t="s">
        <v>7830</v>
      </c>
    </row>
    <row r="7827" spans="2:2" x14ac:dyDescent="0.25">
      <c r="B7827" t="s">
        <v>7831</v>
      </c>
    </row>
    <row r="7828" spans="2:2" x14ac:dyDescent="0.25">
      <c r="B7828" t="s">
        <v>7832</v>
      </c>
    </row>
    <row r="7829" spans="2:2" x14ac:dyDescent="0.25">
      <c r="B7829" t="s">
        <v>7833</v>
      </c>
    </row>
    <row r="7830" spans="2:2" x14ac:dyDescent="0.25">
      <c r="B7830" t="s">
        <v>7834</v>
      </c>
    </row>
    <row r="7831" spans="2:2" x14ac:dyDescent="0.25">
      <c r="B7831" t="s">
        <v>7835</v>
      </c>
    </row>
    <row r="7832" spans="2:2" x14ac:dyDescent="0.25">
      <c r="B7832" t="s">
        <v>7836</v>
      </c>
    </row>
    <row r="7833" spans="2:2" x14ac:dyDescent="0.25">
      <c r="B7833" t="s">
        <v>7837</v>
      </c>
    </row>
    <row r="7834" spans="2:2" x14ac:dyDescent="0.25">
      <c r="B7834" t="s">
        <v>7838</v>
      </c>
    </row>
    <row r="7835" spans="2:2" x14ac:dyDescent="0.25">
      <c r="B7835" t="s">
        <v>7839</v>
      </c>
    </row>
    <row r="7836" spans="2:2" x14ac:dyDescent="0.25">
      <c r="B7836" t="s">
        <v>7840</v>
      </c>
    </row>
    <row r="7837" spans="2:2" x14ac:dyDescent="0.25">
      <c r="B7837" t="s">
        <v>7841</v>
      </c>
    </row>
    <row r="7838" spans="2:2" x14ac:dyDescent="0.25">
      <c r="B7838" t="s">
        <v>7842</v>
      </c>
    </row>
    <row r="7839" spans="2:2" x14ac:dyDescent="0.25">
      <c r="B7839" t="s">
        <v>7843</v>
      </c>
    </row>
    <row r="7840" spans="2:2" x14ac:dyDescent="0.25">
      <c r="B7840" t="s">
        <v>7844</v>
      </c>
    </row>
    <row r="7841" spans="2:2" x14ac:dyDescent="0.25">
      <c r="B7841" t="s">
        <v>7845</v>
      </c>
    </row>
    <row r="7842" spans="2:2" x14ac:dyDescent="0.25">
      <c r="B7842" t="s">
        <v>7846</v>
      </c>
    </row>
    <row r="7843" spans="2:2" x14ac:dyDescent="0.25">
      <c r="B7843" t="s">
        <v>7847</v>
      </c>
    </row>
    <row r="7844" spans="2:2" x14ac:dyDescent="0.25">
      <c r="B7844" t="s">
        <v>7848</v>
      </c>
    </row>
    <row r="7845" spans="2:2" x14ac:dyDescent="0.25">
      <c r="B7845" t="s">
        <v>7849</v>
      </c>
    </row>
    <row r="7846" spans="2:2" x14ac:dyDescent="0.25">
      <c r="B7846" t="s">
        <v>7850</v>
      </c>
    </row>
    <row r="7847" spans="2:2" x14ac:dyDescent="0.25">
      <c r="B7847" t="s">
        <v>7851</v>
      </c>
    </row>
    <row r="7848" spans="2:2" x14ac:dyDescent="0.25">
      <c r="B7848" t="s">
        <v>7852</v>
      </c>
    </row>
    <row r="7849" spans="2:2" x14ac:dyDescent="0.25">
      <c r="B7849" t="s">
        <v>7853</v>
      </c>
    </row>
    <row r="7850" spans="2:2" x14ac:dyDescent="0.25">
      <c r="B7850" t="s">
        <v>7854</v>
      </c>
    </row>
    <row r="7851" spans="2:2" x14ac:dyDescent="0.25">
      <c r="B7851" t="s">
        <v>7855</v>
      </c>
    </row>
    <row r="7852" spans="2:2" x14ac:dyDescent="0.25">
      <c r="B7852" t="s">
        <v>7856</v>
      </c>
    </row>
    <row r="7853" spans="2:2" x14ac:dyDescent="0.25">
      <c r="B7853" t="s">
        <v>7857</v>
      </c>
    </row>
    <row r="7854" spans="2:2" x14ac:dyDescent="0.25">
      <c r="B7854" t="s">
        <v>7858</v>
      </c>
    </row>
    <row r="7855" spans="2:2" x14ac:dyDescent="0.25">
      <c r="B7855" t="s">
        <v>7859</v>
      </c>
    </row>
    <row r="7856" spans="2:2" x14ac:dyDescent="0.25">
      <c r="B7856" t="s">
        <v>7860</v>
      </c>
    </row>
    <row r="7857" spans="2:2" x14ac:dyDescent="0.25">
      <c r="B7857" t="s">
        <v>7861</v>
      </c>
    </row>
    <row r="7858" spans="2:2" x14ac:dyDescent="0.25">
      <c r="B7858" t="s">
        <v>7862</v>
      </c>
    </row>
    <row r="7859" spans="2:2" x14ac:dyDescent="0.25">
      <c r="B7859" t="s">
        <v>7863</v>
      </c>
    </row>
    <row r="7860" spans="2:2" x14ac:dyDescent="0.25">
      <c r="B7860" t="s">
        <v>7864</v>
      </c>
    </row>
    <row r="7861" spans="2:2" x14ac:dyDescent="0.25">
      <c r="B7861" t="s">
        <v>7865</v>
      </c>
    </row>
    <row r="7862" spans="2:2" x14ac:dyDescent="0.25">
      <c r="B7862" t="s">
        <v>7866</v>
      </c>
    </row>
    <row r="7863" spans="2:2" x14ac:dyDescent="0.25">
      <c r="B7863" t="s">
        <v>7867</v>
      </c>
    </row>
    <row r="7864" spans="2:2" x14ac:dyDescent="0.25">
      <c r="B7864" t="s">
        <v>7868</v>
      </c>
    </row>
    <row r="7865" spans="2:2" x14ac:dyDescent="0.25">
      <c r="B7865" t="s">
        <v>7869</v>
      </c>
    </row>
    <row r="7866" spans="2:2" x14ac:dyDescent="0.25">
      <c r="B7866" t="s">
        <v>7870</v>
      </c>
    </row>
    <row r="7867" spans="2:2" x14ac:dyDescent="0.25">
      <c r="B7867" t="s">
        <v>7871</v>
      </c>
    </row>
    <row r="7868" spans="2:2" x14ac:dyDescent="0.25">
      <c r="B7868" t="s">
        <v>7872</v>
      </c>
    </row>
    <row r="7869" spans="2:2" x14ac:dyDescent="0.25">
      <c r="B7869" t="s">
        <v>7873</v>
      </c>
    </row>
    <row r="7870" spans="2:2" x14ac:dyDescent="0.25">
      <c r="B7870" t="s">
        <v>7874</v>
      </c>
    </row>
    <row r="7871" spans="2:2" x14ac:dyDescent="0.25">
      <c r="B7871" t="s">
        <v>7875</v>
      </c>
    </row>
    <row r="7872" spans="2:2" x14ac:dyDescent="0.25">
      <c r="B7872" t="s">
        <v>7876</v>
      </c>
    </row>
    <row r="7873" spans="2:2" x14ac:dyDescent="0.25">
      <c r="B7873" t="s">
        <v>7877</v>
      </c>
    </row>
    <row r="7874" spans="2:2" x14ac:dyDescent="0.25">
      <c r="B7874" t="s">
        <v>7878</v>
      </c>
    </row>
    <row r="7875" spans="2:2" x14ac:dyDescent="0.25">
      <c r="B7875" t="s">
        <v>7879</v>
      </c>
    </row>
    <row r="7876" spans="2:2" x14ac:dyDescent="0.25">
      <c r="B7876" t="s">
        <v>7880</v>
      </c>
    </row>
    <row r="7877" spans="2:2" x14ac:dyDescent="0.25">
      <c r="B7877" t="s">
        <v>7881</v>
      </c>
    </row>
    <row r="7878" spans="2:2" x14ac:dyDescent="0.25">
      <c r="B7878" t="s">
        <v>7882</v>
      </c>
    </row>
    <row r="7879" spans="2:2" x14ac:dyDescent="0.25">
      <c r="B7879" t="s">
        <v>7883</v>
      </c>
    </row>
    <row r="7880" spans="2:2" x14ac:dyDescent="0.25">
      <c r="B7880" t="s">
        <v>7884</v>
      </c>
    </row>
    <row r="7881" spans="2:2" x14ac:dyDescent="0.25">
      <c r="B7881" t="s">
        <v>7885</v>
      </c>
    </row>
    <row r="7882" spans="2:2" x14ac:dyDescent="0.25">
      <c r="B7882" t="s">
        <v>7886</v>
      </c>
    </row>
    <row r="7883" spans="2:2" x14ac:dyDescent="0.25">
      <c r="B7883" t="s">
        <v>7887</v>
      </c>
    </row>
    <row r="7884" spans="2:2" x14ac:dyDescent="0.25">
      <c r="B7884" t="s">
        <v>7888</v>
      </c>
    </row>
    <row r="7885" spans="2:2" x14ac:dyDescent="0.25">
      <c r="B7885" t="s">
        <v>7889</v>
      </c>
    </row>
    <row r="7886" spans="2:2" x14ac:dyDescent="0.25">
      <c r="B7886" t="s">
        <v>7890</v>
      </c>
    </row>
    <row r="7887" spans="2:2" x14ac:dyDescent="0.25">
      <c r="B7887" t="s">
        <v>7891</v>
      </c>
    </row>
    <row r="7888" spans="2:2" x14ac:dyDescent="0.25">
      <c r="B7888" t="s">
        <v>7892</v>
      </c>
    </row>
    <row r="7889" spans="2:2" x14ac:dyDescent="0.25">
      <c r="B7889" t="s">
        <v>7893</v>
      </c>
    </row>
    <row r="7890" spans="2:2" x14ac:dyDescent="0.25">
      <c r="B7890" t="s">
        <v>7894</v>
      </c>
    </row>
    <row r="7891" spans="2:2" x14ac:dyDescent="0.25">
      <c r="B7891" t="s">
        <v>7895</v>
      </c>
    </row>
    <row r="7892" spans="2:2" x14ac:dyDescent="0.25">
      <c r="B7892" t="s">
        <v>7896</v>
      </c>
    </row>
    <row r="7893" spans="2:2" x14ac:dyDescent="0.25">
      <c r="B7893" t="s">
        <v>7897</v>
      </c>
    </row>
    <row r="7894" spans="2:2" x14ac:dyDescent="0.25">
      <c r="B7894" t="s">
        <v>7898</v>
      </c>
    </row>
    <row r="7895" spans="2:2" x14ac:dyDescent="0.25">
      <c r="B7895" t="s">
        <v>7899</v>
      </c>
    </row>
    <row r="7896" spans="2:2" x14ac:dyDescent="0.25">
      <c r="B7896" t="s">
        <v>7900</v>
      </c>
    </row>
    <row r="7897" spans="2:2" x14ac:dyDescent="0.25">
      <c r="B7897" t="s">
        <v>7901</v>
      </c>
    </row>
    <row r="7898" spans="2:2" x14ac:dyDescent="0.25">
      <c r="B7898" t="s">
        <v>7902</v>
      </c>
    </row>
    <row r="7899" spans="2:2" x14ac:dyDescent="0.25">
      <c r="B7899" t="s">
        <v>7903</v>
      </c>
    </row>
    <row r="7900" spans="2:2" x14ac:dyDescent="0.25">
      <c r="B7900" t="s">
        <v>7904</v>
      </c>
    </row>
    <row r="7901" spans="2:2" x14ac:dyDescent="0.25">
      <c r="B7901" t="s">
        <v>7905</v>
      </c>
    </row>
    <row r="7902" spans="2:2" x14ac:dyDescent="0.25">
      <c r="B7902" t="s">
        <v>7906</v>
      </c>
    </row>
    <row r="7903" spans="2:2" x14ac:dyDescent="0.25">
      <c r="B7903" t="s">
        <v>7907</v>
      </c>
    </row>
    <row r="7904" spans="2:2" x14ac:dyDescent="0.25">
      <c r="B7904" t="s">
        <v>7908</v>
      </c>
    </row>
    <row r="7905" spans="2:2" x14ac:dyDescent="0.25">
      <c r="B7905" t="s">
        <v>7909</v>
      </c>
    </row>
    <row r="7906" spans="2:2" x14ac:dyDescent="0.25">
      <c r="B7906" t="s">
        <v>7910</v>
      </c>
    </row>
    <row r="7907" spans="2:2" x14ac:dyDescent="0.25">
      <c r="B7907" t="s">
        <v>7911</v>
      </c>
    </row>
    <row r="7908" spans="2:2" x14ac:dyDescent="0.25">
      <c r="B7908" t="s">
        <v>7912</v>
      </c>
    </row>
    <row r="7909" spans="2:2" x14ac:dyDescent="0.25">
      <c r="B7909" t="s">
        <v>7913</v>
      </c>
    </row>
    <row r="7910" spans="2:2" x14ac:dyDescent="0.25">
      <c r="B7910" t="s">
        <v>7914</v>
      </c>
    </row>
    <row r="7911" spans="2:2" x14ac:dyDescent="0.25">
      <c r="B7911" t="s">
        <v>7915</v>
      </c>
    </row>
    <row r="7912" spans="2:2" x14ac:dyDescent="0.25">
      <c r="B7912" t="s">
        <v>7916</v>
      </c>
    </row>
    <row r="7913" spans="2:2" x14ac:dyDescent="0.25">
      <c r="B7913" t="s">
        <v>7917</v>
      </c>
    </row>
    <row r="7914" spans="2:2" x14ac:dyDescent="0.25">
      <c r="B7914" t="s">
        <v>7918</v>
      </c>
    </row>
    <row r="7915" spans="2:2" x14ac:dyDescent="0.25">
      <c r="B7915" t="s">
        <v>7919</v>
      </c>
    </row>
    <row r="7916" spans="2:2" x14ac:dyDescent="0.25">
      <c r="B7916" t="s">
        <v>7920</v>
      </c>
    </row>
    <row r="7917" spans="2:2" x14ac:dyDescent="0.25">
      <c r="B7917" t="s">
        <v>7921</v>
      </c>
    </row>
    <row r="7918" spans="2:2" x14ac:dyDescent="0.25">
      <c r="B7918" t="s">
        <v>7922</v>
      </c>
    </row>
    <row r="7919" spans="2:2" x14ac:dyDescent="0.25">
      <c r="B7919" t="s">
        <v>7923</v>
      </c>
    </row>
    <row r="7920" spans="2:2" x14ac:dyDescent="0.25">
      <c r="B7920" t="s">
        <v>7924</v>
      </c>
    </row>
    <row r="7921" spans="2:2" x14ac:dyDescent="0.25">
      <c r="B7921" t="s">
        <v>7925</v>
      </c>
    </row>
    <row r="7922" spans="2:2" x14ac:dyDescent="0.25">
      <c r="B7922" t="s">
        <v>7926</v>
      </c>
    </row>
    <row r="7923" spans="2:2" x14ac:dyDescent="0.25">
      <c r="B7923" t="s">
        <v>7927</v>
      </c>
    </row>
    <row r="7924" spans="2:2" x14ac:dyDescent="0.25">
      <c r="B7924" t="s">
        <v>7928</v>
      </c>
    </row>
    <row r="7925" spans="2:2" x14ac:dyDescent="0.25">
      <c r="B7925" t="s">
        <v>7929</v>
      </c>
    </row>
    <row r="7926" spans="2:2" x14ac:dyDescent="0.25">
      <c r="B7926" t="s">
        <v>7930</v>
      </c>
    </row>
    <row r="7927" spans="2:2" x14ac:dyDescent="0.25">
      <c r="B7927" t="s">
        <v>7931</v>
      </c>
    </row>
    <row r="7928" spans="2:2" x14ac:dyDescent="0.25">
      <c r="B7928" t="s">
        <v>7932</v>
      </c>
    </row>
    <row r="7929" spans="2:2" x14ac:dyDescent="0.25">
      <c r="B7929" t="s">
        <v>7933</v>
      </c>
    </row>
    <row r="7930" spans="2:2" x14ac:dyDescent="0.25">
      <c r="B7930" t="s">
        <v>7934</v>
      </c>
    </row>
    <row r="7931" spans="2:2" x14ac:dyDescent="0.25">
      <c r="B7931" t="s">
        <v>7935</v>
      </c>
    </row>
    <row r="7932" spans="2:2" x14ac:dyDescent="0.25">
      <c r="B7932" t="s">
        <v>7936</v>
      </c>
    </row>
    <row r="7933" spans="2:2" x14ac:dyDescent="0.25">
      <c r="B7933" t="s">
        <v>7937</v>
      </c>
    </row>
    <row r="7934" spans="2:2" x14ac:dyDescent="0.25">
      <c r="B7934" t="s">
        <v>7938</v>
      </c>
    </row>
    <row r="7935" spans="2:2" x14ac:dyDescent="0.25">
      <c r="B7935" t="s">
        <v>7939</v>
      </c>
    </row>
    <row r="7936" spans="2:2" x14ac:dyDescent="0.25">
      <c r="B7936" t="s">
        <v>7940</v>
      </c>
    </row>
    <row r="7937" spans="2:2" x14ac:dyDescent="0.25">
      <c r="B7937" t="s">
        <v>7941</v>
      </c>
    </row>
    <row r="7938" spans="2:2" x14ac:dyDescent="0.25">
      <c r="B7938" t="s">
        <v>7942</v>
      </c>
    </row>
    <row r="7939" spans="2:2" x14ac:dyDescent="0.25">
      <c r="B7939" t="s">
        <v>7943</v>
      </c>
    </row>
    <row r="7940" spans="2:2" x14ac:dyDescent="0.25">
      <c r="B7940" t="s">
        <v>7944</v>
      </c>
    </row>
    <row r="7941" spans="2:2" x14ac:dyDescent="0.25">
      <c r="B7941" t="s">
        <v>7945</v>
      </c>
    </row>
    <row r="7942" spans="2:2" x14ac:dyDescent="0.25">
      <c r="B7942" t="s">
        <v>7946</v>
      </c>
    </row>
    <row r="7943" spans="2:2" x14ac:dyDescent="0.25">
      <c r="B7943" t="s">
        <v>7947</v>
      </c>
    </row>
    <row r="7944" spans="2:2" x14ac:dyDescent="0.25">
      <c r="B7944" t="s">
        <v>7948</v>
      </c>
    </row>
    <row r="7945" spans="2:2" x14ac:dyDescent="0.25">
      <c r="B7945" t="s">
        <v>7949</v>
      </c>
    </row>
    <row r="7946" spans="2:2" x14ac:dyDescent="0.25">
      <c r="B7946" t="s">
        <v>7950</v>
      </c>
    </row>
    <row r="7947" spans="2:2" x14ac:dyDescent="0.25">
      <c r="B7947" t="s">
        <v>7951</v>
      </c>
    </row>
    <row r="7948" spans="2:2" x14ac:dyDescent="0.25">
      <c r="B7948" t="s">
        <v>7952</v>
      </c>
    </row>
    <row r="7949" spans="2:2" x14ac:dyDescent="0.25">
      <c r="B7949" t="s">
        <v>7953</v>
      </c>
    </row>
    <row r="7950" spans="2:2" x14ac:dyDescent="0.25">
      <c r="B7950" t="s">
        <v>7954</v>
      </c>
    </row>
    <row r="7951" spans="2:2" x14ac:dyDescent="0.25">
      <c r="B7951" t="s">
        <v>7955</v>
      </c>
    </row>
    <row r="7952" spans="2:2" x14ac:dyDescent="0.25">
      <c r="B7952" t="s">
        <v>7956</v>
      </c>
    </row>
    <row r="7953" spans="2:2" x14ac:dyDescent="0.25">
      <c r="B7953" t="s">
        <v>7957</v>
      </c>
    </row>
    <row r="7954" spans="2:2" x14ac:dyDescent="0.25">
      <c r="B7954" t="s">
        <v>7958</v>
      </c>
    </row>
    <row r="7955" spans="2:2" x14ac:dyDescent="0.25">
      <c r="B7955" t="s">
        <v>7959</v>
      </c>
    </row>
    <row r="7956" spans="2:2" x14ac:dyDescent="0.25">
      <c r="B7956" t="s">
        <v>7960</v>
      </c>
    </row>
    <row r="7957" spans="2:2" x14ac:dyDescent="0.25">
      <c r="B7957" t="s">
        <v>7961</v>
      </c>
    </row>
    <row r="7958" spans="2:2" x14ac:dyDescent="0.25">
      <c r="B7958" t="s">
        <v>7962</v>
      </c>
    </row>
    <row r="7959" spans="2:2" x14ac:dyDescent="0.25">
      <c r="B7959" t="s">
        <v>7963</v>
      </c>
    </row>
    <row r="7960" spans="2:2" x14ac:dyDescent="0.25">
      <c r="B7960" t="s">
        <v>7964</v>
      </c>
    </row>
    <row r="7961" spans="2:2" x14ac:dyDescent="0.25">
      <c r="B7961" t="s">
        <v>7965</v>
      </c>
    </row>
    <row r="7962" spans="2:2" x14ac:dyDescent="0.25">
      <c r="B7962" t="s">
        <v>7966</v>
      </c>
    </row>
    <row r="7963" spans="2:2" x14ac:dyDescent="0.25">
      <c r="B7963" t="s">
        <v>7967</v>
      </c>
    </row>
    <row r="7964" spans="2:2" x14ac:dyDescent="0.25">
      <c r="B7964" t="s">
        <v>7968</v>
      </c>
    </row>
    <row r="7965" spans="2:2" x14ac:dyDescent="0.25">
      <c r="B7965" t="s">
        <v>7969</v>
      </c>
    </row>
    <row r="7966" spans="2:2" x14ac:dyDescent="0.25">
      <c r="B7966" t="s">
        <v>7970</v>
      </c>
    </row>
    <row r="7967" spans="2:2" x14ac:dyDescent="0.25">
      <c r="B7967" t="s">
        <v>7971</v>
      </c>
    </row>
    <row r="7968" spans="2:2" x14ac:dyDescent="0.25">
      <c r="B7968" t="s">
        <v>7972</v>
      </c>
    </row>
    <row r="7969" spans="2:2" x14ac:dyDescent="0.25">
      <c r="B7969" t="s">
        <v>7973</v>
      </c>
    </row>
    <row r="7970" spans="2:2" x14ac:dyDescent="0.25">
      <c r="B7970" t="s">
        <v>7974</v>
      </c>
    </row>
    <row r="7971" spans="2:2" x14ac:dyDescent="0.25">
      <c r="B7971" t="s">
        <v>7975</v>
      </c>
    </row>
    <row r="7972" spans="2:2" x14ac:dyDescent="0.25">
      <c r="B7972" t="s">
        <v>7976</v>
      </c>
    </row>
    <row r="7973" spans="2:2" x14ac:dyDescent="0.25">
      <c r="B7973" t="s">
        <v>7977</v>
      </c>
    </row>
    <row r="7974" spans="2:2" x14ac:dyDescent="0.25">
      <c r="B7974" t="s">
        <v>7978</v>
      </c>
    </row>
    <row r="7975" spans="2:2" x14ac:dyDescent="0.25">
      <c r="B7975" t="s">
        <v>7979</v>
      </c>
    </row>
    <row r="7976" spans="2:2" x14ac:dyDescent="0.25">
      <c r="B7976" t="s">
        <v>7980</v>
      </c>
    </row>
    <row r="7977" spans="2:2" x14ac:dyDescent="0.25">
      <c r="B7977" t="s">
        <v>7981</v>
      </c>
    </row>
    <row r="7978" spans="2:2" x14ac:dyDescent="0.25">
      <c r="B7978" t="s">
        <v>7982</v>
      </c>
    </row>
    <row r="7979" spans="2:2" x14ac:dyDescent="0.25">
      <c r="B7979" t="s">
        <v>7983</v>
      </c>
    </row>
    <row r="7980" spans="2:2" x14ac:dyDescent="0.25">
      <c r="B7980" t="s">
        <v>7984</v>
      </c>
    </row>
    <row r="7981" spans="2:2" x14ac:dyDescent="0.25">
      <c r="B7981" t="s">
        <v>7985</v>
      </c>
    </row>
    <row r="7982" spans="2:2" x14ac:dyDescent="0.25">
      <c r="B7982" t="s">
        <v>7986</v>
      </c>
    </row>
    <row r="7983" spans="2:2" x14ac:dyDescent="0.25">
      <c r="B7983" t="s">
        <v>7987</v>
      </c>
    </row>
    <row r="7984" spans="2:2" x14ac:dyDescent="0.25">
      <c r="B7984" t="s">
        <v>7988</v>
      </c>
    </row>
    <row r="7985" spans="2:2" x14ac:dyDescent="0.25">
      <c r="B7985" t="s">
        <v>7989</v>
      </c>
    </row>
    <row r="7986" spans="2:2" x14ac:dyDescent="0.25">
      <c r="B7986" t="s">
        <v>7990</v>
      </c>
    </row>
    <row r="7987" spans="2:2" x14ac:dyDescent="0.25">
      <c r="B7987" t="s">
        <v>7991</v>
      </c>
    </row>
    <row r="7988" spans="2:2" x14ac:dyDescent="0.25">
      <c r="B7988" t="s">
        <v>7992</v>
      </c>
    </row>
    <row r="7989" spans="2:2" x14ac:dyDescent="0.25">
      <c r="B7989" t="s">
        <v>7993</v>
      </c>
    </row>
    <row r="7990" spans="2:2" x14ac:dyDescent="0.25">
      <c r="B7990" t="s">
        <v>7994</v>
      </c>
    </row>
    <row r="7991" spans="2:2" x14ac:dyDescent="0.25">
      <c r="B7991" t="s">
        <v>7995</v>
      </c>
    </row>
    <row r="7992" spans="2:2" x14ac:dyDescent="0.25">
      <c r="B7992" t="s">
        <v>7996</v>
      </c>
    </row>
    <row r="7993" spans="2:2" x14ac:dyDescent="0.25">
      <c r="B7993" t="s">
        <v>7997</v>
      </c>
    </row>
    <row r="7994" spans="2:2" x14ac:dyDescent="0.25">
      <c r="B7994" t="s">
        <v>7998</v>
      </c>
    </row>
    <row r="7995" spans="2:2" x14ac:dyDescent="0.25">
      <c r="B7995" t="s">
        <v>7999</v>
      </c>
    </row>
    <row r="7996" spans="2:2" x14ac:dyDescent="0.25">
      <c r="B7996" t="s">
        <v>8000</v>
      </c>
    </row>
    <row r="7997" spans="2:2" x14ac:dyDescent="0.25">
      <c r="B7997" t="s">
        <v>8001</v>
      </c>
    </row>
    <row r="7998" spans="2:2" x14ac:dyDescent="0.25">
      <c r="B7998" t="s">
        <v>8002</v>
      </c>
    </row>
    <row r="7999" spans="2:2" x14ac:dyDescent="0.25">
      <c r="B7999" t="s">
        <v>8003</v>
      </c>
    </row>
    <row r="8000" spans="2:2" x14ac:dyDescent="0.25">
      <c r="B8000" t="s">
        <v>8004</v>
      </c>
    </row>
    <row r="8001" spans="2:2" x14ac:dyDescent="0.25">
      <c r="B8001" t="s">
        <v>8005</v>
      </c>
    </row>
    <row r="8002" spans="2:2" x14ac:dyDescent="0.25">
      <c r="B8002" t="s">
        <v>8006</v>
      </c>
    </row>
    <row r="8003" spans="2:2" x14ac:dyDescent="0.25">
      <c r="B8003" t="s">
        <v>8007</v>
      </c>
    </row>
    <row r="8004" spans="2:2" x14ac:dyDescent="0.25">
      <c r="B8004" t="s">
        <v>8008</v>
      </c>
    </row>
    <row r="8005" spans="2:2" x14ac:dyDescent="0.25">
      <c r="B8005" t="s">
        <v>8009</v>
      </c>
    </row>
    <row r="8006" spans="2:2" x14ac:dyDescent="0.25">
      <c r="B8006" t="s">
        <v>8010</v>
      </c>
    </row>
    <row r="8007" spans="2:2" x14ac:dyDescent="0.25">
      <c r="B8007" t="s">
        <v>8011</v>
      </c>
    </row>
    <row r="8008" spans="2:2" x14ac:dyDescent="0.25">
      <c r="B8008" t="s">
        <v>8012</v>
      </c>
    </row>
    <row r="8009" spans="2:2" x14ac:dyDescent="0.25">
      <c r="B8009" t="s">
        <v>8013</v>
      </c>
    </row>
    <row r="8010" spans="2:2" x14ac:dyDescent="0.25">
      <c r="B8010" t="s">
        <v>8014</v>
      </c>
    </row>
    <row r="8011" spans="2:2" x14ac:dyDescent="0.25">
      <c r="B8011" t="s">
        <v>8015</v>
      </c>
    </row>
    <row r="8012" spans="2:2" x14ac:dyDescent="0.25">
      <c r="B8012" t="s">
        <v>8016</v>
      </c>
    </row>
    <row r="8013" spans="2:2" x14ac:dyDescent="0.25">
      <c r="B8013" t="s">
        <v>8017</v>
      </c>
    </row>
    <row r="8014" spans="2:2" x14ac:dyDescent="0.25">
      <c r="B8014" t="s">
        <v>8018</v>
      </c>
    </row>
    <row r="8015" spans="2:2" x14ac:dyDescent="0.25">
      <c r="B8015" t="s">
        <v>8019</v>
      </c>
    </row>
    <row r="8016" spans="2:2" x14ac:dyDescent="0.25">
      <c r="B8016" t="s">
        <v>8020</v>
      </c>
    </row>
    <row r="8017" spans="2:2" x14ac:dyDescent="0.25">
      <c r="B8017" t="s">
        <v>8021</v>
      </c>
    </row>
    <row r="8018" spans="2:2" x14ac:dyDescent="0.25">
      <c r="B8018" t="s">
        <v>8022</v>
      </c>
    </row>
    <row r="8019" spans="2:2" x14ac:dyDescent="0.25">
      <c r="B8019" t="s">
        <v>8023</v>
      </c>
    </row>
    <row r="8020" spans="2:2" x14ac:dyDescent="0.25">
      <c r="B8020" t="s">
        <v>8024</v>
      </c>
    </row>
    <row r="8021" spans="2:2" x14ac:dyDescent="0.25">
      <c r="B8021" t="s">
        <v>8025</v>
      </c>
    </row>
    <row r="8022" spans="2:2" x14ac:dyDescent="0.25">
      <c r="B8022" t="s">
        <v>8026</v>
      </c>
    </row>
    <row r="8023" spans="2:2" x14ac:dyDescent="0.25">
      <c r="B8023" t="s">
        <v>8027</v>
      </c>
    </row>
    <row r="8024" spans="2:2" x14ac:dyDescent="0.25">
      <c r="B8024" t="s">
        <v>8028</v>
      </c>
    </row>
    <row r="8025" spans="2:2" x14ac:dyDescent="0.25">
      <c r="B8025" t="s">
        <v>8029</v>
      </c>
    </row>
    <row r="8026" spans="2:2" x14ac:dyDescent="0.25">
      <c r="B8026" t="s">
        <v>8030</v>
      </c>
    </row>
    <row r="8027" spans="2:2" x14ac:dyDescent="0.25">
      <c r="B8027" t="s">
        <v>8031</v>
      </c>
    </row>
    <row r="8028" spans="2:2" x14ac:dyDescent="0.25">
      <c r="B8028" t="s">
        <v>8032</v>
      </c>
    </row>
    <row r="8029" spans="2:2" x14ac:dyDescent="0.25">
      <c r="B8029" t="s">
        <v>8033</v>
      </c>
    </row>
    <row r="8030" spans="2:2" x14ac:dyDescent="0.25">
      <c r="B8030" t="s">
        <v>8034</v>
      </c>
    </row>
    <row r="8031" spans="2:2" x14ac:dyDescent="0.25">
      <c r="B8031" t="s">
        <v>8035</v>
      </c>
    </row>
    <row r="8032" spans="2:2" x14ac:dyDescent="0.25">
      <c r="B8032" t="s">
        <v>8036</v>
      </c>
    </row>
    <row r="8033" spans="2:2" x14ac:dyDescent="0.25">
      <c r="B8033" t="s">
        <v>8037</v>
      </c>
    </row>
    <row r="8034" spans="2:2" x14ac:dyDescent="0.25">
      <c r="B8034" t="s">
        <v>8038</v>
      </c>
    </row>
    <row r="8035" spans="2:2" x14ac:dyDescent="0.25">
      <c r="B8035" t="s">
        <v>8039</v>
      </c>
    </row>
    <row r="8036" spans="2:2" x14ac:dyDescent="0.25">
      <c r="B8036" t="s">
        <v>8040</v>
      </c>
    </row>
    <row r="8037" spans="2:2" x14ac:dyDescent="0.25">
      <c r="B8037" t="s">
        <v>8041</v>
      </c>
    </row>
    <row r="8038" spans="2:2" x14ac:dyDescent="0.25">
      <c r="B8038" t="s">
        <v>8042</v>
      </c>
    </row>
    <row r="8039" spans="2:2" x14ac:dyDescent="0.25">
      <c r="B8039" t="s">
        <v>8043</v>
      </c>
    </row>
    <row r="8040" spans="2:2" x14ac:dyDescent="0.25">
      <c r="B8040" t="s">
        <v>8044</v>
      </c>
    </row>
    <row r="8041" spans="2:2" x14ac:dyDescent="0.25">
      <c r="B8041" t="s">
        <v>8045</v>
      </c>
    </row>
    <row r="8042" spans="2:2" x14ac:dyDescent="0.25">
      <c r="B8042" t="s">
        <v>8046</v>
      </c>
    </row>
    <row r="8043" spans="2:2" x14ac:dyDescent="0.25">
      <c r="B8043" t="s">
        <v>8047</v>
      </c>
    </row>
    <row r="8044" spans="2:2" x14ac:dyDescent="0.25">
      <c r="B8044" t="s">
        <v>8048</v>
      </c>
    </row>
    <row r="8045" spans="2:2" x14ac:dyDescent="0.25">
      <c r="B8045" t="s">
        <v>8049</v>
      </c>
    </row>
    <row r="8046" spans="2:2" x14ac:dyDescent="0.25">
      <c r="B8046" t="s">
        <v>8050</v>
      </c>
    </row>
    <row r="8047" spans="2:2" x14ac:dyDescent="0.25">
      <c r="B8047" t="s">
        <v>8051</v>
      </c>
    </row>
    <row r="8048" spans="2:2" x14ac:dyDescent="0.25">
      <c r="B8048" t="s">
        <v>8052</v>
      </c>
    </row>
    <row r="8049" spans="2:2" x14ac:dyDescent="0.25">
      <c r="B8049" t="s">
        <v>8053</v>
      </c>
    </row>
    <row r="8050" spans="2:2" x14ac:dyDescent="0.25">
      <c r="B8050" t="s">
        <v>8054</v>
      </c>
    </row>
    <row r="8051" spans="2:2" x14ac:dyDescent="0.25">
      <c r="B8051" t="s">
        <v>8055</v>
      </c>
    </row>
    <row r="8052" spans="2:2" x14ac:dyDescent="0.25">
      <c r="B8052" t="s">
        <v>8056</v>
      </c>
    </row>
    <row r="8053" spans="2:2" x14ac:dyDescent="0.25">
      <c r="B8053" t="s">
        <v>8057</v>
      </c>
    </row>
    <row r="8054" spans="2:2" x14ac:dyDescent="0.25">
      <c r="B8054" t="s">
        <v>8058</v>
      </c>
    </row>
    <row r="8055" spans="2:2" x14ac:dyDescent="0.25">
      <c r="B8055" t="s">
        <v>8059</v>
      </c>
    </row>
    <row r="8056" spans="2:2" x14ac:dyDescent="0.25">
      <c r="B8056" t="s">
        <v>8060</v>
      </c>
    </row>
    <row r="8057" spans="2:2" x14ac:dyDescent="0.25">
      <c r="B8057" t="s">
        <v>8061</v>
      </c>
    </row>
    <row r="8058" spans="2:2" x14ac:dyDescent="0.25">
      <c r="B8058" t="s">
        <v>8062</v>
      </c>
    </row>
    <row r="8059" spans="2:2" x14ac:dyDescent="0.25">
      <c r="B8059" t="s">
        <v>8063</v>
      </c>
    </row>
    <row r="8060" spans="2:2" x14ac:dyDescent="0.25">
      <c r="B8060" t="s">
        <v>8064</v>
      </c>
    </row>
    <row r="8061" spans="2:2" x14ac:dyDescent="0.25">
      <c r="B8061" t="s">
        <v>8065</v>
      </c>
    </row>
    <row r="8062" spans="2:2" x14ac:dyDescent="0.25">
      <c r="B8062" t="s">
        <v>8066</v>
      </c>
    </row>
    <row r="8063" spans="2:2" x14ac:dyDescent="0.25">
      <c r="B8063" t="s">
        <v>8067</v>
      </c>
    </row>
    <row r="8064" spans="2:2" x14ac:dyDescent="0.25">
      <c r="B8064" t="s">
        <v>8068</v>
      </c>
    </row>
    <row r="8065" spans="2:2" x14ac:dyDescent="0.25">
      <c r="B8065" t="s">
        <v>8069</v>
      </c>
    </row>
    <row r="8066" spans="2:2" x14ac:dyDescent="0.25">
      <c r="B8066" t="s">
        <v>8070</v>
      </c>
    </row>
    <row r="8067" spans="2:2" x14ac:dyDescent="0.25">
      <c r="B8067" t="s">
        <v>8071</v>
      </c>
    </row>
    <row r="8068" spans="2:2" x14ac:dyDescent="0.25">
      <c r="B8068" t="s">
        <v>8072</v>
      </c>
    </row>
    <row r="8069" spans="2:2" x14ac:dyDescent="0.25">
      <c r="B8069" t="s">
        <v>8073</v>
      </c>
    </row>
    <row r="8070" spans="2:2" x14ac:dyDescent="0.25">
      <c r="B8070" t="s">
        <v>8074</v>
      </c>
    </row>
    <row r="8071" spans="2:2" x14ac:dyDescent="0.25">
      <c r="B8071" t="s">
        <v>8075</v>
      </c>
    </row>
    <row r="8072" spans="2:2" x14ac:dyDescent="0.25">
      <c r="B8072" t="s">
        <v>8076</v>
      </c>
    </row>
    <row r="8073" spans="2:2" x14ac:dyDescent="0.25">
      <c r="B8073" t="s">
        <v>8077</v>
      </c>
    </row>
    <row r="8074" spans="2:2" x14ac:dyDescent="0.25">
      <c r="B8074" t="s">
        <v>8078</v>
      </c>
    </row>
    <row r="8075" spans="2:2" x14ac:dyDescent="0.25">
      <c r="B8075" t="s">
        <v>8079</v>
      </c>
    </row>
    <row r="8076" spans="2:2" x14ac:dyDescent="0.25">
      <c r="B8076" t="s">
        <v>8080</v>
      </c>
    </row>
    <row r="8077" spans="2:2" x14ac:dyDescent="0.25">
      <c r="B8077" t="s">
        <v>8081</v>
      </c>
    </row>
    <row r="8078" spans="2:2" x14ac:dyDescent="0.25">
      <c r="B8078" t="s">
        <v>8082</v>
      </c>
    </row>
    <row r="8079" spans="2:2" x14ac:dyDescent="0.25">
      <c r="B8079" t="s">
        <v>8083</v>
      </c>
    </row>
    <row r="8080" spans="2:2" x14ac:dyDescent="0.25">
      <c r="B8080" t="s">
        <v>8084</v>
      </c>
    </row>
    <row r="8081" spans="2:2" x14ac:dyDescent="0.25">
      <c r="B8081" t="s">
        <v>8085</v>
      </c>
    </row>
    <row r="8082" spans="2:2" x14ac:dyDescent="0.25">
      <c r="B8082" t="s">
        <v>8086</v>
      </c>
    </row>
    <row r="8083" spans="2:2" x14ac:dyDescent="0.25">
      <c r="B8083" t="s">
        <v>8087</v>
      </c>
    </row>
    <row r="8084" spans="2:2" x14ac:dyDescent="0.25">
      <c r="B8084" t="s">
        <v>8088</v>
      </c>
    </row>
    <row r="8085" spans="2:2" x14ac:dyDescent="0.25">
      <c r="B8085" t="s">
        <v>8089</v>
      </c>
    </row>
    <row r="8086" spans="2:2" x14ac:dyDescent="0.25">
      <c r="B8086" t="s">
        <v>8090</v>
      </c>
    </row>
    <row r="8087" spans="2:2" x14ac:dyDescent="0.25">
      <c r="B8087" t="s">
        <v>8091</v>
      </c>
    </row>
    <row r="8088" spans="2:2" x14ac:dyDescent="0.25">
      <c r="B8088" t="s">
        <v>8092</v>
      </c>
    </row>
    <row r="8089" spans="2:2" x14ac:dyDescent="0.25">
      <c r="B8089" t="s">
        <v>8093</v>
      </c>
    </row>
    <row r="8090" spans="2:2" x14ac:dyDescent="0.25">
      <c r="B8090" t="s">
        <v>8094</v>
      </c>
    </row>
    <row r="8091" spans="2:2" x14ac:dyDescent="0.25">
      <c r="B8091" t="s">
        <v>8095</v>
      </c>
    </row>
    <row r="8092" spans="2:2" x14ac:dyDescent="0.25">
      <c r="B8092" t="s">
        <v>8096</v>
      </c>
    </row>
    <row r="8093" spans="2:2" x14ac:dyDescent="0.25">
      <c r="B8093" t="s">
        <v>8097</v>
      </c>
    </row>
    <row r="8094" spans="2:2" x14ac:dyDescent="0.25">
      <c r="B8094" t="s">
        <v>8098</v>
      </c>
    </row>
    <row r="8095" spans="2:2" x14ac:dyDescent="0.25">
      <c r="B8095" t="s">
        <v>8099</v>
      </c>
    </row>
    <row r="8096" spans="2:2" x14ac:dyDescent="0.25">
      <c r="B8096" t="s">
        <v>8100</v>
      </c>
    </row>
    <row r="8097" spans="2:2" x14ac:dyDescent="0.25">
      <c r="B8097" t="s">
        <v>8101</v>
      </c>
    </row>
    <row r="8098" spans="2:2" x14ac:dyDescent="0.25">
      <c r="B8098" t="s">
        <v>8102</v>
      </c>
    </row>
    <row r="8099" spans="2:2" x14ac:dyDescent="0.25">
      <c r="B8099" t="s">
        <v>8103</v>
      </c>
    </row>
    <row r="8100" spans="2:2" x14ac:dyDescent="0.25">
      <c r="B8100" t="s">
        <v>8104</v>
      </c>
    </row>
    <row r="8101" spans="2:2" x14ac:dyDescent="0.25">
      <c r="B8101" t="s">
        <v>8105</v>
      </c>
    </row>
    <row r="8102" spans="2:2" x14ac:dyDescent="0.25">
      <c r="B8102" t="s">
        <v>8106</v>
      </c>
    </row>
    <row r="8103" spans="2:2" x14ac:dyDescent="0.25">
      <c r="B8103" t="s">
        <v>8107</v>
      </c>
    </row>
    <row r="8104" spans="2:2" x14ac:dyDescent="0.25">
      <c r="B8104" t="s">
        <v>8108</v>
      </c>
    </row>
    <row r="8105" spans="2:2" x14ac:dyDescent="0.25">
      <c r="B8105" t="s">
        <v>8109</v>
      </c>
    </row>
    <row r="8106" spans="2:2" x14ac:dyDescent="0.25">
      <c r="B8106" t="s">
        <v>8110</v>
      </c>
    </row>
    <row r="8107" spans="2:2" x14ac:dyDescent="0.25">
      <c r="B8107" t="s">
        <v>8111</v>
      </c>
    </row>
    <row r="8108" spans="2:2" x14ac:dyDescent="0.25">
      <c r="B8108" t="s">
        <v>8112</v>
      </c>
    </row>
    <row r="8109" spans="2:2" x14ac:dyDescent="0.25">
      <c r="B8109" t="s">
        <v>8113</v>
      </c>
    </row>
    <row r="8110" spans="2:2" x14ac:dyDescent="0.25">
      <c r="B8110" t="s">
        <v>8114</v>
      </c>
    </row>
    <row r="8111" spans="2:2" x14ac:dyDescent="0.25">
      <c r="B8111" t="s">
        <v>8115</v>
      </c>
    </row>
    <row r="8112" spans="2:2" x14ac:dyDescent="0.25">
      <c r="B8112" t="s">
        <v>8116</v>
      </c>
    </row>
    <row r="8113" spans="2:2" x14ac:dyDescent="0.25">
      <c r="B8113" t="s">
        <v>8117</v>
      </c>
    </row>
    <row r="8114" spans="2:2" x14ac:dyDescent="0.25">
      <c r="B8114" t="s">
        <v>8118</v>
      </c>
    </row>
    <row r="8115" spans="2:2" x14ac:dyDescent="0.25">
      <c r="B8115" t="s">
        <v>8119</v>
      </c>
    </row>
    <row r="8116" spans="2:2" x14ac:dyDescent="0.25">
      <c r="B8116" t="s">
        <v>8120</v>
      </c>
    </row>
    <row r="8117" spans="2:2" x14ac:dyDescent="0.25">
      <c r="B8117" t="s">
        <v>8121</v>
      </c>
    </row>
    <row r="8118" spans="2:2" x14ac:dyDescent="0.25">
      <c r="B8118" t="s">
        <v>8122</v>
      </c>
    </row>
    <row r="8119" spans="2:2" x14ac:dyDescent="0.25">
      <c r="B8119" t="s">
        <v>8123</v>
      </c>
    </row>
    <row r="8120" spans="2:2" x14ac:dyDescent="0.25">
      <c r="B8120" t="s">
        <v>8124</v>
      </c>
    </row>
    <row r="8121" spans="2:2" x14ac:dyDescent="0.25">
      <c r="B8121" t="s">
        <v>8125</v>
      </c>
    </row>
    <row r="8122" spans="2:2" x14ac:dyDescent="0.25">
      <c r="B8122" t="s">
        <v>8126</v>
      </c>
    </row>
    <row r="8123" spans="2:2" x14ac:dyDescent="0.25">
      <c r="B8123" t="s">
        <v>8127</v>
      </c>
    </row>
    <row r="8124" spans="2:2" x14ac:dyDescent="0.25">
      <c r="B8124" t="s">
        <v>8128</v>
      </c>
    </row>
    <row r="8125" spans="2:2" x14ac:dyDescent="0.25">
      <c r="B8125" t="s">
        <v>8129</v>
      </c>
    </row>
    <row r="8126" spans="2:2" x14ac:dyDescent="0.25">
      <c r="B8126" t="s">
        <v>8130</v>
      </c>
    </row>
    <row r="8127" spans="2:2" x14ac:dyDescent="0.25">
      <c r="B8127" t="s">
        <v>8131</v>
      </c>
    </row>
    <row r="8128" spans="2:2" x14ac:dyDescent="0.25">
      <c r="B8128" t="s">
        <v>8132</v>
      </c>
    </row>
    <row r="8129" spans="2:2" x14ac:dyDescent="0.25">
      <c r="B8129" t="s">
        <v>8133</v>
      </c>
    </row>
    <row r="8130" spans="2:2" x14ac:dyDescent="0.25">
      <c r="B8130" t="s">
        <v>8134</v>
      </c>
    </row>
    <row r="8131" spans="2:2" x14ac:dyDescent="0.25">
      <c r="B8131" t="s">
        <v>8135</v>
      </c>
    </row>
    <row r="8132" spans="2:2" x14ac:dyDescent="0.25">
      <c r="B8132" t="s">
        <v>8136</v>
      </c>
    </row>
    <row r="8133" spans="2:2" x14ac:dyDescent="0.25">
      <c r="B8133" t="s">
        <v>8137</v>
      </c>
    </row>
    <row r="8134" spans="2:2" x14ac:dyDescent="0.25">
      <c r="B8134" t="s">
        <v>8138</v>
      </c>
    </row>
    <row r="8135" spans="2:2" x14ac:dyDescent="0.25">
      <c r="B8135" t="s">
        <v>8139</v>
      </c>
    </row>
    <row r="8136" spans="2:2" x14ac:dyDescent="0.25">
      <c r="B8136" t="s">
        <v>8140</v>
      </c>
    </row>
    <row r="8137" spans="2:2" x14ac:dyDescent="0.25">
      <c r="B8137" t="s">
        <v>8141</v>
      </c>
    </row>
    <row r="8138" spans="2:2" x14ac:dyDescent="0.25">
      <c r="B8138" t="s">
        <v>8142</v>
      </c>
    </row>
    <row r="8139" spans="2:2" x14ac:dyDescent="0.25">
      <c r="B8139" t="s">
        <v>8143</v>
      </c>
    </row>
    <row r="8140" spans="2:2" x14ac:dyDescent="0.25">
      <c r="B8140" t="s">
        <v>8144</v>
      </c>
    </row>
    <row r="8141" spans="2:2" x14ac:dyDescent="0.25">
      <c r="B8141" t="s">
        <v>8145</v>
      </c>
    </row>
    <row r="8142" spans="2:2" x14ac:dyDescent="0.25">
      <c r="B8142" t="s">
        <v>8146</v>
      </c>
    </row>
    <row r="8143" spans="2:2" x14ac:dyDescent="0.25">
      <c r="B8143" t="s">
        <v>8147</v>
      </c>
    </row>
    <row r="8144" spans="2:2" x14ac:dyDescent="0.25">
      <c r="B8144" t="s">
        <v>8148</v>
      </c>
    </row>
    <row r="8145" spans="2:2" x14ac:dyDescent="0.25">
      <c r="B8145" t="s">
        <v>8149</v>
      </c>
    </row>
    <row r="8146" spans="2:2" x14ac:dyDescent="0.25">
      <c r="B8146" t="s">
        <v>8150</v>
      </c>
    </row>
    <row r="8147" spans="2:2" x14ac:dyDescent="0.25">
      <c r="B8147" t="s">
        <v>8151</v>
      </c>
    </row>
    <row r="8148" spans="2:2" x14ac:dyDescent="0.25">
      <c r="B8148" t="s">
        <v>8152</v>
      </c>
    </row>
    <row r="8149" spans="2:2" x14ac:dyDescent="0.25">
      <c r="B8149" t="s">
        <v>8153</v>
      </c>
    </row>
    <row r="8150" spans="2:2" x14ac:dyDescent="0.25">
      <c r="B8150" t="s">
        <v>8154</v>
      </c>
    </row>
    <row r="8151" spans="2:2" x14ac:dyDescent="0.25">
      <c r="B8151" t="s">
        <v>8155</v>
      </c>
    </row>
    <row r="8152" spans="2:2" x14ac:dyDescent="0.25">
      <c r="B8152" t="s">
        <v>8156</v>
      </c>
    </row>
    <row r="8153" spans="2:2" x14ac:dyDescent="0.25">
      <c r="B8153" t="s">
        <v>8157</v>
      </c>
    </row>
    <row r="8154" spans="2:2" x14ac:dyDescent="0.25">
      <c r="B8154" t="s">
        <v>8158</v>
      </c>
    </row>
    <row r="8155" spans="2:2" x14ac:dyDescent="0.25">
      <c r="B8155" t="s">
        <v>8159</v>
      </c>
    </row>
    <row r="8156" spans="2:2" x14ac:dyDescent="0.25">
      <c r="B8156" t="s">
        <v>8160</v>
      </c>
    </row>
    <row r="8157" spans="2:2" x14ac:dyDescent="0.25">
      <c r="B8157" t="s">
        <v>8161</v>
      </c>
    </row>
    <row r="8158" spans="2:2" x14ac:dyDescent="0.25">
      <c r="B8158" t="s">
        <v>8162</v>
      </c>
    </row>
    <row r="8159" spans="2:2" x14ac:dyDescent="0.25">
      <c r="B8159" t="s">
        <v>8163</v>
      </c>
    </row>
    <row r="8160" spans="2:2" x14ac:dyDescent="0.25">
      <c r="B8160" t="s">
        <v>8164</v>
      </c>
    </row>
    <row r="8161" spans="2:2" x14ac:dyDescent="0.25">
      <c r="B8161" t="s">
        <v>8165</v>
      </c>
    </row>
    <row r="8162" spans="2:2" x14ac:dyDescent="0.25">
      <c r="B8162" t="s">
        <v>8166</v>
      </c>
    </row>
    <row r="8163" spans="2:2" x14ac:dyDescent="0.25">
      <c r="B8163" t="s">
        <v>8167</v>
      </c>
    </row>
    <row r="8164" spans="2:2" x14ac:dyDescent="0.25">
      <c r="B8164" t="s">
        <v>8168</v>
      </c>
    </row>
    <row r="8165" spans="2:2" x14ac:dyDescent="0.25">
      <c r="B8165" t="s">
        <v>8169</v>
      </c>
    </row>
    <row r="8166" spans="2:2" x14ac:dyDescent="0.25">
      <c r="B8166" t="s">
        <v>8170</v>
      </c>
    </row>
    <row r="8167" spans="2:2" x14ac:dyDescent="0.25">
      <c r="B8167" t="s">
        <v>8171</v>
      </c>
    </row>
    <row r="8168" spans="2:2" x14ac:dyDescent="0.25">
      <c r="B8168" t="s">
        <v>8172</v>
      </c>
    </row>
    <row r="8169" spans="2:2" x14ac:dyDescent="0.25">
      <c r="B8169" t="s">
        <v>8173</v>
      </c>
    </row>
    <row r="8170" spans="2:2" x14ac:dyDescent="0.25">
      <c r="B8170" t="s">
        <v>8174</v>
      </c>
    </row>
    <row r="8171" spans="2:2" x14ac:dyDescent="0.25">
      <c r="B8171" t="s">
        <v>8175</v>
      </c>
    </row>
    <row r="8172" spans="2:2" x14ac:dyDescent="0.25">
      <c r="B8172" t="s">
        <v>8176</v>
      </c>
    </row>
    <row r="8173" spans="2:2" x14ac:dyDescent="0.25">
      <c r="B8173" t="s">
        <v>8177</v>
      </c>
    </row>
    <row r="8174" spans="2:2" x14ac:dyDescent="0.25">
      <c r="B8174" t="s">
        <v>8178</v>
      </c>
    </row>
    <row r="8175" spans="2:2" x14ac:dyDescent="0.25">
      <c r="B8175" t="s">
        <v>8179</v>
      </c>
    </row>
    <row r="8176" spans="2:2" x14ac:dyDescent="0.25">
      <c r="B8176" t="s">
        <v>8180</v>
      </c>
    </row>
    <row r="8177" spans="2:2" x14ac:dyDescent="0.25">
      <c r="B8177" t="s">
        <v>8181</v>
      </c>
    </row>
    <row r="8178" spans="2:2" x14ac:dyDescent="0.25">
      <c r="B8178" t="s">
        <v>8182</v>
      </c>
    </row>
    <row r="8179" spans="2:2" x14ac:dyDescent="0.25">
      <c r="B8179" t="s">
        <v>8183</v>
      </c>
    </row>
    <row r="8180" spans="2:2" x14ac:dyDescent="0.25">
      <c r="B8180" t="s">
        <v>8184</v>
      </c>
    </row>
    <row r="8181" spans="2:2" x14ac:dyDescent="0.25">
      <c r="B8181" t="s">
        <v>8185</v>
      </c>
    </row>
    <row r="8182" spans="2:2" x14ac:dyDescent="0.25">
      <c r="B8182" t="s">
        <v>8186</v>
      </c>
    </row>
    <row r="8183" spans="2:2" x14ac:dyDescent="0.25">
      <c r="B8183" t="s">
        <v>8187</v>
      </c>
    </row>
    <row r="8184" spans="2:2" x14ac:dyDescent="0.25">
      <c r="B8184" t="s">
        <v>8188</v>
      </c>
    </row>
    <row r="8185" spans="2:2" x14ac:dyDescent="0.25">
      <c r="B8185" t="s">
        <v>8189</v>
      </c>
    </row>
    <row r="8186" spans="2:2" x14ac:dyDescent="0.25">
      <c r="B8186" t="s">
        <v>8190</v>
      </c>
    </row>
    <row r="8187" spans="2:2" x14ac:dyDescent="0.25">
      <c r="B8187" t="s">
        <v>8191</v>
      </c>
    </row>
    <row r="8188" spans="2:2" x14ac:dyDescent="0.25">
      <c r="B8188" t="s">
        <v>8192</v>
      </c>
    </row>
    <row r="8189" spans="2:2" x14ac:dyDescent="0.25">
      <c r="B8189" t="s">
        <v>8193</v>
      </c>
    </row>
    <row r="8190" spans="2:2" x14ac:dyDescent="0.25">
      <c r="B8190" t="s">
        <v>8194</v>
      </c>
    </row>
    <row r="8191" spans="2:2" x14ac:dyDescent="0.25">
      <c r="B8191" t="s">
        <v>8195</v>
      </c>
    </row>
    <row r="8192" spans="2:2" x14ac:dyDescent="0.25">
      <c r="B8192" t="s">
        <v>8196</v>
      </c>
    </row>
    <row r="8193" spans="2:2" x14ac:dyDescent="0.25">
      <c r="B8193" t="s">
        <v>8197</v>
      </c>
    </row>
    <row r="8194" spans="2:2" x14ac:dyDescent="0.25">
      <c r="B8194" t="s">
        <v>8198</v>
      </c>
    </row>
    <row r="8195" spans="2:2" x14ac:dyDescent="0.25">
      <c r="B8195" t="s">
        <v>8199</v>
      </c>
    </row>
    <row r="8196" spans="2:2" x14ac:dyDescent="0.25">
      <c r="B8196" t="s">
        <v>8200</v>
      </c>
    </row>
    <row r="8197" spans="2:2" x14ac:dyDescent="0.25">
      <c r="B8197" t="s">
        <v>8201</v>
      </c>
    </row>
    <row r="8198" spans="2:2" x14ac:dyDescent="0.25">
      <c r="B8198" t="s">
        <v>8202</v>
      </c>
    </row>
    <row r="8199" spans="2:2" x14ac:dyDescent="0.25">
      <c r="B8199" t="s">
        <v>8203</v>
      </c>
    </row>
    <row r="8200" spans="2:2" x14ac:dyDescent="0.25">
      <c r="B8200" t="s">
        <v>8204</v>
      </c>
    </row>
    <row r="8201" spans="2:2" x14ac:dyDescent="0.25">
      <c r="B8201" t="s">
        <v>8205</v>
      </c>
    </row>
    <row r="8202" spans="2:2" x14ac:dyDescent="0.25">
      <c r="B8202" t="s">
        <v>8206</v>
      </c>
    </row>
    <row r="8203" spans="2:2" x14ac:dyDescent="0.25">
      <c r="B8203" t="s">
        <v>8207</v>
      </c>
    </row>
    <row r="8204" spans="2:2" x14ac:dyDescent="0.25">
      <c r="B8204" t="s">
        <v>8208</v>
      </c>
    </row>
    <row r="8205" spans="2:2" x14ac:dyDescent="0.25">
      <c r="B8205" t="s">
        <v>8209</v>
      </c>
    </row>
    <row r="8206" spans="2:2" x14ac:dyDescent="0.25">
      <c r="B8206" t="s">
        <v>8210</v>
      </c>
    </row>
    <row r="8207" spans="2:2" x14ac:dyDescent="0.25">
      <c r="B8207" t="s">
        <v>8211</v>
      </c>
    </row>
    <row r="8208" spans="2:2" x14ac:dyDescent="0.25">
      <c r="B8208" t="s">
        <v>8212</v>
      </c>
    </row>
    <row r="8209" spans="2:2" x14ac:dyDescent="0.25">
      <c r="B8209" t="s">
        <v>8213</v>
      </c>
    </row>
    <row r="8210" spans="2:2" x14ac:dyDescent="0.25">
      <c r="B8210" t="s">
        <v>8214</v>
      </c>
    </row>
    <row r="8211" spans="2:2" x14ac:dyDescent="0.25">
      <c r="B8211" t="s">
        <v>8215</v>
      </c>
    </row>
    <row r="8212" spans="2:2" x14ac:dyDescent="0.25">
      <c r="B8212" t="s">
        <v>8216</v>
      </c>
    </row>
    <row r="8213" spans="2:2" x14ac:dyDescent="0.25">
      <c r="B8213" t="s">
        <v>8217</v>
      </c>
    </row>
    <row r="8214" spans="2:2" x14ac:dyDescent="0.25">
      <c r="B8214" t="s">
        <v>8218</v>
      </c>
    </row>
    <row r="8215" spans="2:2" x14ac:dyDescent="0.25">
      <c r="B8215" t="s">
        <v>8219</v>
      </c>
    </row>
    <row r="8216" spans="2:2" x14ac:dyDescent="0.25">
      <c r="B8216" t="s">
        <v>8220</v>
      </c>
    </row>
    <row r="8217" spans="2:2" x14ac:dyDescent="0.25">
      <c r="B8217" t="s">
        <v>8221</v>
      </c>
    </row>
    <row r="8218" spans="2:2" x14ac:dyDescent="0.25">
      <c r="B8218" t="s">
        <v>8222</v>
      </c>
    </row>
    <row r="8219" spans="2:2" x14ac:dyDescent="0.25">
      <c r="B8219" t="s">
        <v>8223</v>
      </c>
    </row>
    <row r="8220" spans="2:2" x14ac:dyDescent="0.25">
      <c r="B8220" t="s">
        <v>8224</v>
      </c>
    </row>
    <row r="8221" spans="2:2" x14ac:dyDescent="0.25">
      <c r="B8221" t="s">
        <v>8225</v>
      </c>
    </row>
    <row r="8222" spans="2:2" x14ac:dyDescent="0.25">
      <c r="B8222" t="s">
        <v>8226</v>
      </c>
    </row>
    <row r="8223" spans="2:2" x14ac:dyDescent="0.25">
      <c r="B8223" t="s">
        <v>8227</v>
      </c>
    </row>
    <row r="8224" spans="2:2" x14ac:dyDescent="0.25">
      <c r="B8224" t="s">
        <v>8228</v>
      </c>
    </row>
    <row r="8225" spans="2:2" x14ac:dyDescent="0.25">
      <c r="B8225" t="s">
        <v>8229</v>
      </c>
    </row>
    <row r="8226" spans="2:2" x14ac:dyDescent="0.25">
      <c r="B8226" t="s">
        <v>8230</v>
      </c>
    </row>
    <row r="8227" spans="2:2" x14ac:dyDescent="0.25">
      <c r="B8227" t="s">
        <v>8231</v>
      </c>
    </row>
    <row r="8228" spans="2:2" x14ac:dyDescent="0.25">
      <c r="B8228" t="s">
        <v>8232</v>
      </c>
    </row>
    <row r="8229" spans="2:2" x14ac:dyDescent="0.25">
      <c r="B8229" t="s">
        <v>8233</v>
      </c>
    </row>
    <row r="8230" spans="2:2" x14ac:dyDescent="0.25">
      <c r="B8230" t="s">
        <v>8234</v>
      </c>
    </row>
    <row r="8231" spans="2:2" x14ac:dyDescent="0.25">
      <c r="B8231" t="s">
        <v>8235</v>
      </c>
    </row>
    <row r="8232" spans="2:2" x14ac:dyDescent="0.25">
      <c r="B8232" t="s">
        <v>8236</v>
      </c>
    </row>
    <row r="8233" spans="2:2" x14ac:dyDescent="0.25">
      <c r="B8233" t="s">
        <v>8237</v>
      </c>
    </row>
    <row r="8234" spans="2:2" x14ac:dyDescent="0.25">
      <c r="B8234" t="s">
        <v>8238</v>
      </c>
    </row>
    <row r="8235" spans="2:2" x14ac:dyDescent="0.25">
      <c r="B8235" t="s">
        <v>8239</v>
      </c>
    </row>
    <row r="8236" spans="2:2" x14ac:dyDescent="0.25">
      <c r="B8236" t="s">
        <v>8240</v>
      </c>
    </row>
    <row r="8237" spans="2:2" x14ac:dyDescent="0.25">
      <c r="B8237" t="s">
        <v>8241</v>
      </c>
    </row>
    <row r="8238" spans="2:2" x14ac:dyDescent="0.25">
      <c r="B8238" t="s">
        <v>8242</v>
      </c>
    </row>
    <row r="8239" spans="2:2" x14ac:dyDescent="0.25">
      <c r="B8239" t="s">
        <v>8243</v>
      </c>
    </row>
    <row r="8240" spans="2:2" x14ac:dyDescent="0.25">
      <c r="B8240" t="s">
        <v>8244</v>
      </c>
    </row>
    <row r="8241" spans="2:2" x14ac:dyDescent="0.25">
      <c r="B8241" t="s">
        <v>8245</v>
      </c>
    </row>
    <row r="8242" spans="2:2" x14ac:dyDescent="0.25">
      <c r="B8242" t="s">
        <v>8246</v>
      </c>
    </row>
    <row r="8243" spans="2:2" x14ac:dyDescent="0.25">
      <c r="B8243" t="s">
        <v>8247</v>
      </c>
    </row>
    <row r="8244" spans="2:2" x14ac:dyDescent="0.25">
      <c r="B8244" t="s">
        <v>8248</v>
      </c>
    </row>
    <row r="8245" spans="2:2" x14ac:dyDescent="0.25">
      <c r="B8245" t="s">
        <v>8249</v>
      </c>
    </row>
    <row r="8246" spans="2:2" x14ac:dyDescent="0.25">
      <c r="B8246" t="s">
        <v>8250</v>
      </c>
    </row>
    <row r="8247" spans="2:2" x14ac:dyDescent="0.25">
      <c r="B8247" t="s">
        <v>8251</v>
      </c>
    </row>
    <row r="8248" spans="2:2" x14ac:dyDescent="0.25">
      <c r="B8248" t="s">
        <v>8252</v>
      </c>
    </row>
    <row r="8249" spans="2:2" x14ac:dyDescent="0.25">
      <c r="B8249" t="s">
        <v>8253</v>
      </c>
    </row>
    <row r="8250" spans="2:2" x14ac:dyDescent="0.25">
      <c r="B8250" t="s">
        <v>8254</v>
      </c>
    </row>
    <row r="8251" spans="2:2" x14ac:dyDescent="0.25">
      <c r="B8251" t="s">
        <v>8255</v>
      </c>
    </row>
    <row r="8252" spans="2:2" x14ac:dyDescent="0.25">
      <c r="B8252" t="s">
        <v>8256</v>
      </c>
    </row>
    <row r="8253" spans="2:2" x14ac:dyDescent="0.25">
      <c r="B8253" t="s">
        <v>8257</v>
      </c>
    </row>
    <row r="8254" spans="2:2" x14ac:dyDescent="0.25">
      <c r="B8254" t="s">
        <v>8258</v>
      </c>
    </row>
    <row r="8255" spans="2:2" x14ac:dyDescent="0.25">
      <c r="B8255" t="s">
        <v>8259</v>
      </c>
    </row>
    <row r="8256" spans="2:2" x14ac:dyDescent="0.25">
      <c r="B8256" t="s">
        <v>8260</v>
      </c>
    </row>
    <row r="8257" spans="2:2" x14ac:dyDescent="0.25">
      <c r="B8257" t="s">
        <v>8261</v>
      </c>
    </row>
    <row r="8258" spans="2:2" x14ac:dyDescent="0.25">
      <c r="B8258" t="s">
        <v>8262</v>
      </c>
    </row>
    <row r="8259" spans="2:2" x14ac:dyDescent="0.25">
      <c r="B8259" t="s">
        <v>8263</v>
      </c>
    </row>
    <row r="8260" spans="2:2" x14ac:dyDescent="0.25">
      <c r="B8260" t="s">
        <v>8264</v>
      </c>
    </row>
    <row r="8261" spans="2:2" x14ac:dyDescent="0.25">
      <c r="B8261" t="s">
        <v>8265</v>
      </c>
    </row>
    <row r="8262" spans="2:2" x14ac:dyDescent="0.25">
      <c r="B8262" t="s">
        <v>8266</v>
      </c>
    </row>
    <row r="8263" spans="2:2" x14ac:dyDescent="0.25">
      <c r="B8263" t="s">
        <v>8267</v>
      </c>
    </row>
    <row r="8264" spans="2:2" x14ac:dyDescent="0.25">
      <c r="B8264" t="s">
        <v>8268</v>
      </c>
    </row>
    <row r="8265" spans="2:2" x14ac:dyDescent="0.25">
      <c r="B8265" t="s">
        <v>8269</v>
      </c>
    </row>
    <row r="8266" spans="2:2" x14ac:dyDescent="0.25">
      <c r="B8266" t="s">
        <v>8270</v>
      </c>
    </row>
    <row r="8267" spans="2:2" x14ac:dyDescent="0.25">
      <c r="B8267" t="s">
        <v>8271</v>
      </c>
    </row>
    <row r="8268" spans="2:2" x14ac:dyDescent="0.25">
      <c r="B8268" t="s">
        <v>8272</v>
      </c>
    </row>
    <row r="8269" spans="2:2" x14ac:dyDescent="0.25">
      <c r="B8269" t="s">
        <v>8273</v>
      </c>
    </row>
    <row r="8270" spans="2:2" x14ac:dyDescent="0.25">
      <c r="B8270" t="s">
        <v>8274</v>
      </c>
    </row>
    <row r="8271" spans="2:2" x14ac:dyDescent="0.25">
      <c r="B8271" t="s">
        <v>8275</v>
      </c>
    </row>
    <row r="8272" spans="2:2" x14ac:dyDescent="0.25">
      <c r="B8272" t="s">
        <v>8276</v>
      </c>
    </row>
    <row r="8273" spans="2:2" x14ac:dyDescent="0.25">
      <c r="B8273" t="s">
        <v>8277</v>
      </c>
    </row>
    <row r="8274" spans="2:2" x14ac:dyDescent="0.25">
      <c r="B8274" t="s">
        <v>8278</v>
      </c>
    </row>
    <row r="8275" spans="2:2" x14ac:dyDescent="0.25">
      <c r="B8275" t="s">
        <v>8279</v>
      </c>
    </row>
    <row r="8276" spans="2:2" x14ac:dyDescent="0.25">
      <c r="B8276" t="s">
        <v>8280</v>
      </c>
    </row>
    <row r="8277" spans="2:2" x14ac:dyDescent="0.25">
      <c r="B8277" t="s">
        <v>8281</v>
      </c>
    </row>
    <row r="8278" spans="2:2" x14ac:dyDescent="0.25">
      <c r="B8278" t="s">
        <v>8282</v>
      </c>
    </row>
    <row r="8279" spans="2:2" x14ac:dyDescent="0.25">
      <c r="B8279" t="s">
        <v>8283</v>
      </c>
    </row>
    <row r="8280" spans="2:2" x14ac:dyDescent="0.25">
      <c r="B8280" t="s">
        <v>8284</v>
      </c>
    </row>
    <row r="8281" spans="2:2" x14ac:dyDescent="0.25">
      <c r="B8281" t="s">
        <v>8285</v>
      </c>
    </row>
    <row r="8282" spans="2:2" x14ac:dyDescent="0.25">
      <c r="B8282" t="s">
        <v>8286</v>
      </c>
    </row>
    <row r="8283" spans="2:2" x14ac:dyDescent="0.25">
      <c r="B8283" t="s">
        <v>8287</v>
      </c>
    </row>
    <row r="8284" spans="2:2" x14ac:dyDescent="0.25">
      <c r="B8284" t="s">
        <v>8288</v>
      </c>
    </row>
    <row r="8285" spans="2:2" x14ac:dyDescent="0.25">
      <c r="B8285" t="s">
        <v>8289</v>
      </c>
    </row>
    <row r="8286" spans="2:2" x14ac:dyDescent="0.25">
      <c r="B8286" t="s">
        <v>8290</v>
      </c>
    </row>
    <row r="8287" spans="2:2" x14ac:dyDescent="0.25">
      <c r="B8287" t="s">
        <v>8291</v>
      </c>
    </row>
    <row r="8288" spans="2:2" x14ac:dyDescent="0.25">
      <c r="B8288" t="s">
        <v>8292</v>
      </c>
    </row>
    <row r="8289" spans="2:2" x14ac:dyDescent="0.25">
      <c r="B8289" t="s">
        <v>8293</v>
      </c>
    </row>
    <row r="8290" spans="2:2" x14ac:dyDescent="0.25">
      <c r="B8290" t="s">
        <v>8294</v>
      </c>
    </row>
    <row r="8291" spans="2:2" x14ac:dyDescent="0.25">
      <c r="B8291" t="s">
        <v>8295</v>
      </c>
    </row>
    <row r="8292" spans="2:2" x14ac:dyDescent="0.25">
      <c r="B8292" t="s">
        <v>8296</v>
      </c>
    </row>
    <row r="8293" spans="2:2" x14ac:dyDescent="0.25">
      <c r="B8293" t="s">
        <v>8297</v>
      </c>
    </row>
    <row r="8294" spans="2:2" x14ac:dyDescent="0.25">
      <c r="B8294" t="s">
        <v>8298</v>
      </c>
    </row>
    <row r="8295" spans="2:2" x14ac:dyDescent="0.25">
      <c r="B8295" t="s">
        <v>8299</v>
      </c>
    </row>
    <row r="8296" spans="2:2" x14ac:dyDescent="0.25">
      <c r="B8296" t="s">
        <v>8300</v>
      </c>
    </row>
    <row r="8297" spans="2:2" x14ac:dyDescent="0.25">
      <c r="B8297" t="s">
        <v>8301</v>
      </c>
    </row>
    <row r="8298" spans="2:2" x14ac:dyDescent="0.25">
      <c r="B8298" t="s">
        <v>8302</v>
      </c>
    </row>
    <row r="8299" spans="2:2" x14ac:dyDescent="0.25">
      <c r="B8299" t="s">
        <v>8303</v>
      </c>
    </row>
    <row r="8300" spans="2:2" x14ac:dyDescent="0.25">
      <c r="B8300" t="s">
        <v>8304</v>
      </c>
    </row>
    <row r="8301" spans="2:2" x14ac:dyDescent="0.25">
      <c r="B8301" t="s">
        <v>8305</v>
      </c>
    </row>
    <row r="8302" spans="2:2" x14ac:dyDescent="0.25">
      <c r="B8302" t="s">
        <v>8306</v>
      </c>
    </row>
    <row r="8303" spans="2:2" x14ac:dyDescent="0.25">
      <c r="B8303" t="s">
        <v>8307</v>
      </c>
    </row>
    <row r="8304" spans="2:2" x14ac:dyDescent="0.25">
      <c r="B8304" t="s">
        <v>8308</v>
      </c>
    </row>
    <row r="8305" spans="2:2" x14ac:dyDescent="0.25">
      <c r="B8305" t="s">
        <v>8309</v>
      </c>
    </row>
    <row r="8306" spans="2:2" x14ac:dyDescent="0.25">
      <c r="B8306" t="s">
        <v>8310</v>
      </c>
    </row>
    <row r="8307" spans="2:2" x14ac:dyDescent="0.25">
      <c r="B8307" t="s">
        <v>8311</v>
      </c>
    </row>
    <row r="8308" spans="2:2" x14ac:dyDescent="0.25">
      <c r="B8308" t="s">
        <v>8312</v>
      </c>
    </row>
    <row r="8309" spans="2:2" x14ac:dyDescent="0.25">
      <c r="B8309" t="s">
        <v>8313</v>
      </c>
    </row>
    <row r="8310" spans="2:2" x14ac:dyDescent="0.25">
      <c r="B8310" t="s">
        <v>8314</v>
      </c>
    </row>
    <row r="8311" spans="2:2" x14ac:dyDescent="0.25">
      <c r="B8311" t="s">
        <v>8315</v>
      </c>
    </row>
    <row r="8312" spans="2:2" x14ac:dyDescent="0.25">
      <c r="B8312" t="s">
        <v>8316</v>
      </c>
    </row>
    <row r="8313" spans="2:2" x14ac:dyDescent="0.25">
      <c r="B8313" t="s">
        <v>8317</v>
      </c>
    </row>
    <row r="8314" spans="2:2" x14ac:dyDescent="0.25">
      <c r="B8314" t="s">
        <v>8318</v>
      </c>
    </row>
    <row r="8315" spans="2:2" x14ac:dyDescent="0.25">
      <c r="B8315" t="s">
        <v>8319</v>
      </c>
    </row>
    <row r="8316" spans="2:2" x14ac:dyDescent="0.25">
      <c r="B8316" t="s">
        <v>8320</v>
      </c>
    </row>
    <row r="8317" spans="2:2" x14ac:dyDescent="0.25">
      <c r="B8317" t="s">
        <v>8321</v>
      </c>
    </row>
    <row r="8318" spans="2:2" x14ac:dyDescent="0.25">
      <c r="B8318" t="s">
        <v>8322</v>
      </c>
    </row>
    <row r="8319" spans="2:2" x14ac:dyDescent="0.25">
      <c r="B8319" t="s">
        <v>8323</v>
      </c>
    </row>
    <row r="8320" spans="2:2" x14ac:dyDescent="0.25">
      <c r="B8320" t="s">
        <v>8324</v>
      </c>
    </row>
    <row r="8321" spans="2:2" x14ac:dyDescent="0.25">
      <c r="B8321" t="s">
        <v>8325</v>
      </c>
    </row>
    <row r="8322" spans="2:2" x14ac:dyDescent="0.25">
      <c r="B8322" t="s">
        <v>8326</v>
      </c>
    </row>
    <row r="8323" spans="2:2" x14ac:dyDescent="0.25">
      <c r="B8323" t="s">
        <v>8327</v>
      </c>
    </row>
    <row r="8324" spans="2:2" x14ac:dyDescent="0.25">
      <c r="B8324" t="s">
        <v>8328</v>
      </c>
    </row>
    <row r="8325" spans="2:2" x14ac:dyDescent="0.25">
      <c r="B8325" t="s">
        <v>8329</v>
      </c>
    </row>
    <row r="8326" spans="2:2" x14ac:dyDescent="0.25">
      <c r="B8326" t="s">
        <v>8330</v>
      </c>
    </row>
    <row r="8327" spans="2:2" x14ac:dyDescent="0.25">
      <c r="B8327" t="s">
        <v>8331</v>
      </c>
    </row>
    <row r="8328" spans="2:2" x14ac:dyDescent="0.25">
      <c r="B8328" t="s">
        <v>8332</v>
      </c>
    </row>
    <row r="8329" spans="2:2" x14ac:dyDescent="0.25">
      <c r="B8329" t="s">
        <v>8333</v>
      </c>
    </row>
    <row r="8330" spans="2:2" x14ac:dyDescent="0.25">
      <c r="B8330" t="s">
        <v>8334</v>
      </c>
    </row>
    <row r="8331" spans="2:2" x14ac:dyDescent="0.25">
      <c r="B8331" t="s">
        <v>8335</v>
      </c>
    </row>
    <row r="8332" spans="2:2" x14ac:dyDescent="0.25">
      <c r="B8332" t="s">
        <v>8336</v>
      </c>
    </row>
    <row r="8333" spans="2:2" x14ac:dyDescent="0.25">
      <c r="B8333" t="s">
        <v>8337</v>
      </c>
    </row>
    <row r="8334" spans="2:2" x14ac:dyDescent="0.25">
      <c r="B8334" t="s">
        <v>8338</v>
      </c>
    </row>
    <row r="8335" spans="2:2" x14ac:dyDescent="0.25">
      <c r="B8335" t="s">
        <v>8339</v>
      </c>
    </row>
    <row r="8336" spans="2:2" x14ac:dyDescent="0.25">
      <c r="B8336" t="s">
        <v>8340</v>
      </c>
    </row>
    <row r="8337" spans="2:2" x14ac:dyDescent="0.25">
      <c r="B8337" t="s">
        <v>8341</v>
      </c>
    </row>
    <row r="8338" spans="2:2" x14ac:dyDescent="0.25">
      <c r="B8338" t="s">
        <v>8342</v>
      </c>
    </row>
    <row r="8339" spans="2:2" x14ac:dyDescent="0.25">
      <c r="B8339" t="s">
        <v>8343</v>
      </c>
    </row>
    <row r="8340" spans="2:2" x14ac:dyDescent="0.25">
      <c r="B8340" t="s">
        <v>8344</v>
      </c>
    </row>
    <row r="8341" spans="2:2" x14ac:dyDescent="0.25">
      <c r="B8341" t="s">
        <v>8345</v>
      </c>
    </row>
    <row r="8342" spans="2:2" x14ac:dyDescent="0.25">
      <c r="B8342" t="s">
        <v>8346</v>
      </c>
    </row>
    <row r="8343" spans="2:2" x14ac:dyDescent="0.25">
      <c r="B8343" t="s">
        <v>8347</v>
      </c>
    </row>
    <row r="8344" spans="2:2" x14ac:dyDescent="0.25">
      <c r="B8344" t="s">
        <v>8348</v>
      </c>
    </row>
    <row r="8345" spans="2:2" x14ac:dyDescent="0.25">
      <c r="B8345" t="s">
        <v>8349</v>
      </c>
    </row>
    <row r="8346" spans="2:2" x14ac:dyDescent="0.25">
      <c r="B8346" t="s">
        <v>8350</v>
      </c>
    </row>
    <row r="8347" spans="2:2" x14ac:dyDescent="0.25">
      <c r="B8347" t="s">
        <v>8351</v>
      </c>
    </row>
    <row r="8348" spans="2:2" x14ac:dyDescent="0.25">
      <c r="B8348" t="s">
        <v>8352</v>
      </c>
    </row>
    <row r="8349" spans="2:2" x14ac:dyDescent="0.25">
      <c r="B8349" t="s">
        <v>8353</v>
      </c>
    </row>
    <row r="8350" spans="2:2" x14ac:dyDescent="0.25">
      <c r="B8350" t="s">
        <v>8354</v>
      </c>
    </row>
    <row r="8351" spans="2:2" x14ac:dyDescent="0.25">
      <c r="B8351" t="s">
        <v>8355</v>
      </c>
    </row>
    <row r="8352" spans="2:2" x14ac:dyDescent="0.25">
      <c r="B8352" t="s">
        <v>8356</v>
      </c>
    </row>
    <row r="8353" spans="2:2" x14ac:dyDescent="0.25">
      <c r="B8353" t="s">
        <v>8357</v>
      </c>
    </row>
    <row r="8354" spans="2:2" x14ac:dyDescent="0.25">
      <c r="B8354" t="s">
        <v>8358</v>
      </c>
    </row>
    <row r="8355" spans="2:2" x14ac:dyDescent="0.25">
      <c r="B8355" t="s">
        <v>8359</v>
      </c>
    </row>
    <row r="8356" spans="2:2" x14ac:dyDescent="0.25">
      <c r="B8356" t="s">
        <v>8360</v>
      </c>
    </row>
    <row r="8357" spans="2:2" x14ac:dyDescent="0.25">
      <c r="B8357" t="s">
        <v>8361</v>
      </c>
    </row>
    <row r="8358" spans="2:2" x14ac:dyDescent="0.25">
      <c r="B8358" t="s">
        <v>8362</v>
      </c>
    </row>
    <row r="8359" spans="2:2" x14ac:dyDescent="0.25">
      <c r="B8359" t="s">
        <v>8363</v>
      </c>
    </row>
    <row r="8360" spans="2:2" x14ac:dyDescent="0.25">
      <c r="B8360" t="s">
        <v>8364</v>
      </c>
    </row>
    <row r="8361" spans="2:2" x14ac:dyDescent="0.25">
      <c r="B8361" t="s">
        <v>8365</v>
      </c>
    </row>
    <row r="8362" spans="2:2" x14ac:dyDescent="0.25">
      <c r="B8362" t="s">
        <v>8366</v>
      </c>
    </row>
    <row r="8363" spans="2:2" x14ac:dyDescent="0.25">
      <c r="B8363" t="s">
        <v>8367</v>
      </c>
    </row>
    <row r="8364" spans="2:2" x14ac:dyDescent="0.25">
      <c r="B8364" t="s">
        <v>8368</v>
      </c>
    </row>
    <row r="8365" spans="2:2" x14ac:dyDescent="0.25">
      <c r="B8365" t="s">
        <v>8369</v>
      </c>
    </row>
    <row r="8366" spans="2:2" x14ac:dyDescent="0.25">
      <c r="B8366" t="s">
        <v>8370</v>
      </c>
    </row>
    <row r="8367" spans="2:2" x14ac:dyDescent="0.25">
      <c r="B8367" t="s">
        <v>8371</v>
      </c>
    </row>
    <row r="8368" spans="2:2" x14ac:dyDescent="0.25">
      <c r="B8368" t="s">
        <v>8372</v>
      </c>
    </row>
    <row r="8369" spans="2:2" x14ac:dyDescent="0.25">
      <c r="B8369" t="s">
        <v>8373</v>
      </c>
    </row>
    <row r="8370" spans="2:2" x14ac:dyDescent="0.25">
      <c r="B8370" t="s">
        <v>8374</v>
      </c>
    </row>
    <row r="8371" spans="2:2" x14ac:dyDescent="0.25">
      <c r="B8371" t="s">
        <v>8375</v>
      </c>
    </row>
    <row r="8372" spans="2:2" x14ac:dyDescent="0.25">
      <c r="B8372" t="s">
        <v>8376</v>
      </c>
    </row>
    <row r="8373" spans="2:2" x14ac:dyDescent="0.25">
      <c r="B8373" t="s">
        <v>8377</v>
      </c>
    </row>
    <row r="8374" spans="2:2" x14ac:dyDescent="0.25">
      <c r="B8374" t="s">
        <v>8378</v>
      </c>
    </row>
    <row r="8375" spans="2:2" x14ac:dyDescent="0.25">
      <c r="B8375" t="s">
        <v>8379</v>
      </c>
    </row>
    <row r="8376" spans="2:2" x14ac:dyDescent="0.25">
      <c r="B8376" t="s">
        <v>8380</v>
      </c>
    </row>
    <row r="8377" spans="2:2" x14ac:dyDescent="0.25">
      <c r="B8377" t="s">
        <v>8381</v>
      </c>
    </row>
    <row r="8378" spans="2:2" x14ac:dyDescent="0.25">
      <c r="B8378" t="s">
        <v>8382</v>
      </c>
    </row>
    <row r="8379" spans="2:2" x14ac:dyDescent="0.25">
      <c r="B8379" t="s">
        <v>8383</v>
      </c>
    </row>
    <row r="8380" spans="2:2" x14ac:dyDescent="0.25">
      <c r="B8380" t="s">
        <v>8384</v>
      </c>
    </row>
    <row r="8381" spans="2:2" x14ac:dyDescent="0.25">
      <c r="B8381" t="s">
        <v>8385</v>
      </c>
    </row>
    <row r="8382" spans="2:2" x14ac:dyDescent="0.25">
      <c r="B8382" t="s">
        <v>8386</v>
      </c>
    </row>
    <row r="8383" spans="2:2" x14ac:dyDescent="0.25">
      <c r="B8383" t="s">
        <v>8387</v>
      </c>
    </row>
    <row r="8384" spans="2:2" x14ac:dyDescent="0.25">
      <c r="B8384" t="s">
        <v>8388</v>
      </c>
    </row>
    <row r="8385" spans="2:2" x14ac:dyDescent="0.25">
      <c r="B8385" t="s">
        <v>8389</v>
      </c>
    </row>
    <row r="8386" spans="2:2" x14ac:dyDescent="0.25">
      <c r="B8386" t="s">
        <v>8390</v>
      </c>
    </row>
    <row r="8387" spans="2:2" x14ac:dyDescent="0.25">
      <c r="B8387" t="s">
        <v>8391</v>
      </c>
    </row>
    <row r="8388" spans="2:2" x14ac:dyDescent="0.25">
      <c r="B8388" t="s">
        <v>8392</v>
      </c>
    </row>
    <row r="8389" spans="2:2" x14ac:dyDescent="0.25">
      <c r="B8389" t="s">
        <v>8393</v>
      </c>
    </row>
    <row r="8390" spans="2:2" x14ac:dyDescent="0.25">
      <c r="B8390" t="s">
        <v>8394</v>
      </c>
    </row>
    <row r="8391" spans="2:2" x14ac:dyDescent="0.25">
      <c r="B8391" t="s">
        <v>8395</v>
      </c>
    </row>
    <row r="8392" spans="2:2" x14ac:dyDescent="0.25">
      <c r="B8392" t="s">
        <v>8396</v>
      </c>
    </row>
    <row r="8393" spans="2:2" x14ac:dyDescent="0.25">
      <c r="B8393" t="s">
        <v>8397</v>
      </c>
    </row>
    <row r="8394" spans="2:2" x14ac:dyDescent="0.25">
      <c r="B8394" t="s">
        <v>8398</v>
      </c>
    </row>
    <row r="8395" spans="2:2" x14ac:dyDescent="0.25">
      <c r="B8395" t="s">
        <v>8399</v>
      </c>
    </row>
    <row r="8396" spans="2:2" x14ac:dyDescent="0.25">
      <c r="B8396" t="s">
        <v>8400</v>
      </c>
    </row>
    <row r="8397" spans="2:2" x14ac:dyDescent="0.25">
      <c r="B8397" t="s">
        <v>8401</v>
      </c>
    </row>
    <row r="8398" spans="2:2" x14ac:dyDescent="0.25">
      <c r="B8398" t="s">
        <v>8402</v>
      </c>
    </row>
    <row r="8399" spans="2:2" x14ac:dyDescent="0.25">
      <c r="B8399" t="s">
        <v>8403</v>
      </c>
    </row>
    <row r="8400" spans="2:2" x14ac:dyDescent="0.25">
      <c r="B8400" t="s">
        <v>8404</v>
      </c>
    </row>
    <row r="8401" spans="2:2" x14ac:dyDescent="0.25">
      <c r="B8401" t="s">
        <v>8405</v>
      </c>
    </row>
    <row r="8402" spans="2:2" x14ac:dyDescent="0.25">
      <c r="B8402" t="s">
        <v>8406</v>
      </c>
    </row>
    <row r="8403" spans="2:2" x14ac:dyDescent="0.25">
      <c r="B8403" t="s">
        <v>8407</v>
      </c>
    </row>
    <row r="8404" spans="2:2" x14ac:dyDescent="0.25">
      <c r="B8404" t="s">
        <v>8408</v>
      </c>
    </row>
    <row r="8405" spans="2:2" x14ac:dyDescent="0.25">
      <c r="B8405" t="s">
        <v>8409</v>
      </c>
    </row>
    <row r="8406" spans="2:2" x14ac:dyDescent="0.25">
      <c r="B8406" t="s">
        <v>8410</v>
      </c>
    </row>
    <row r="8407" spans="2:2" x14ac:dyDescent="0.25">
      <c r="B8407" t="s">
        <v>8411</v>
      </c>
    </row>
    <row r="8408" spans="2:2" x14ac:dyDescent="0.25">
      <c r="B8408" t="s">
        <v>8412</v>
      </c>
    </row>
    <row r="8409" spans="2:2" x14ac:dyDescent="0.25">
      <c r="B8409" t="s">
        <v>8413</v>
      </c>
    </row>
    <row r="8410" spans="2:2" x14ac:dyDescent="0.25">
      <c r="B8410" t="s">
        <v>8414</v>
      </c>
    </row>
    <row r="8411" spans="2:2" x14ac:dyDescent="0.25">
      <c r="B8411" t="s">
        <v>8415</v>
      </c>
    </row>
    <row r="8412" spans="2:2" x14ac:dyDescent="0.25">
      <c r="B8412" t="s">
        <v>8416</v>
      </c>
    </row>
    <row r="8413" spans="2:2" x14ac:dyDescent="0.25">
      <c r="B8413" t="s">
        <v>8417</v>
      </c>
    </row>
    <row r="8414" spans="2:2" x14ac:dyDescent="0.25">
      <c r="B8414" t="s">
        <v>8418</v>
      </c>
    </row>
    <row r="8415" spans="2:2" x14ac:dyDescent="0.25">
      <c r="B8415" t="s">
        <v>8419</v>
      </c>
    </row>
    <row r="8416" spans="2:2" x14ac:dyDescent="0.25">
      <c r="B8416" t="s">
        <v>8420</v>
      </c>
    </row>
    <row r="8417" spans="2:2" x14ac:dyDescent="0.25">
      <c r="B8417" t="s">
        <v>8421</v>
      </c>
    </row>
    <row r="8418" spans="2:2" x14ac:dyDescent="0.25">
      <c r="B8418" t="s">
        <v>8422</v>
      </c>
    </row>
    <row r="8419" spans="2:2" x14ac:dyDescent="0.25">
      <c r="B8419" t="s">
        <v>8423</v>
      </c>
    </row>
    <row r="8420" spans="2:2" x14ac:dyDescent="0.25">
      <c r="B8420" t="s">
        <v>8424</v>
      </c>
    </row>
    <row r="8421" spans="2:2" x14ac:dyDescent="0.25">
      <c r="B8421" t="s">
        <v>8425</v>
      </c>
    </row>
    <row r="8422" spans="2:2" x14ac:dyDescent="0.25">
      <c r="B8422" t="s">
        <v>8426</v>
      </c>
    </row>
    <row r="8423" spans="2:2" x14ac:dyDescent="0.25">
      <c r="B8423" t="s">
        <v>8427</v>
      </c>
    </row>
    <row r="8424" spans="2:2" x14ac:dyDescent="0.25">
      <c r="B8424" t="s">
        <v>8428</v>
      </c>
    </row>
    <row r="8425" spans="2:2" x14ac:dyDescent="0.25">
      <c r="B8425" t="s">
        <v>8429</v>
      </c>
    </row>
    <row r="8426" spans="2:2" x14ac:dyDescent="0.25">
      <c r="B8426" t="s">
        <v>8430</v>
      </c>
    </row>
    <row r="8427" spans="2:2" x14ac:dyDescent="0.25">
      <c r="B8427" t="s">
        <v>8431</v>
      </c>
    </row>
    <row r="8428" spans="2:2" x14ac:dyDescent="0.25">
      <c r="B8428" t="s">
        <v>8432</v>
      </c>
    </row>
    <row r="8429" spans="2:2" x14ac:dyDescent="0.25">
      <c r="B8429" t="s">
        <v>8433</v>
      </c>
    </row>
    <row r="8430" spans="2:2" x14ac:dyDescent="0.25">
      <c r="B8430" t="s">
        <v>8434</v>
      </c>
    </row>
    <row r="8431" spans="2:2" x14ac:dyDescent="0.25">
      <c r="B8431" t="s">
        <v>8435</v>
      </c>
    </row>
    <row r="8432" spans="2:2" x14ac:dyDescent="0.25">
      <c r="B8432" t="s">
        <v>8436</v>
      </c>
    </row>
    <row r="8433" spans="2:2" x14ac:dyDescent="0.25">
      <c r="B8433" t="s">
        <v>8437</v>
      </c>
    </row>
    <row r="8434" spans="2:2" x14ac:dyDescent="0.25">
      <c r="B8434" t="s">
        <v>8438</v>
      </c>
    </row>
    <row r="8435" spans="2:2" x14ac:dyDescent="0.25">
      <c r="B8435" t="s">
        <v>8439</v>
      </c>
    </row>
    <row r="8436" spans="2:2" x14ac:dyDescent="0.25">
      <c r="B8436" t="s">
        <v>8440</v>
      </c>
    </row>
    <row r="8437" spans="2:2" x14ac:dyDescent="0.25">
      <c r="B8437" t="s">
        <v>8441</v>
      </c>
    </row>
    <row r="8438" spans="2:2" x14ac:dyDescent="0.25">
      <c r="B8438" t="s">
        <v>8442</v>
      </c>
    </row>
    <row r="8439" spans="2:2" x14ac:dyDescent="0.25">
      <c r="B8439" t="s">
        <v>8443</v>
      </c>
    </row>
    <row r="8440" spans="2:2" x14ac:dyDescent="0.25">
      <c r="B8440" t="s">
        <v>8444</v>
      </c>
    </row>
    <row r="8441" spans="2:2" x14ac:dyDescent="0.25">
      <c r="B8441" t="s">
        <v>8445</v>
      </c>
    </row>
    <row r="8442" spans="2:2" x14ac:dyDescent="0.25">
      <c r="B8442" t="s">
        <v>8446</v>
      </c>
    </row>
    <row r="8443" spans="2:2" x14ac:dyDescent="0.25">
      <c r="B8443" t="s">
        <v>8447</v>
      </c>
    </row>
    <row r="8444" spans="2:2" x14ac:dyDescent="0.25">
      <c r="B8444" t="s">
        <v>8448</v>
      </c>
    </row>
    <row r="8445" spans="2:2" x14ac:dyDescent="0.25">
      <c r="B8445" t="s">
        <v>8449</v>
      </c>
    </row>
    <row r="8446" spans="2:2" x14ac:dyDescent="0.25">
      <c r="B8446" t="s">
        <v>8450</v>
      </c>
    </row>
    <row r="8447" spans="2:2" x14ac:dyDescent="0.25">
      <c r="B8447" t="s">
        <v>8451</v>
      </c>
    </row>
    <row r="8448" spans="2:2" x14ac:dyDescent="0.25">
      <c r="B8448" t="s">
        <v>8452</v>
      </c>
    </row>
    <row r="8449" spans="2:2" x14ac:dyDescent="0.25">
      <c r="B8449" t="s">
        <v>8453</v>
      </c>
    </row>
    <row r="8450" spans="2:2" x14ac:dyDescent="0.25">
      <c r="B8450" t="s">
        <v>8454</v>
      </c>
    </row>
    <row r="8451" spans="2:2" x14ac:dyDescent="0.25">
      <c r="B8451" t="s">
        <v>8455</v>
      </c>
    </row>
    <row r="8452" spans="2:2" x14ac:dyDescent="0.25">
      <c r="B8452" t="s">
        <v>8456</v>
      </c>
    </row>
    <row r="8453" spans="2:2" x14ac:dyDescent="0.25">
      <c r="B8453" t="s">
        <v>8457</v>
      </c>
    </row>
    <row r="8454" spans="2:2" x14ac:dyDescent="0.25">
      <c r="B8454" t="s">
        <v>8458</v>
      </c>
    </row>
    <row r="8455" spans="2:2" x14ac:dyDescent="0.25">
      <c r="B8455" t="s">
        <v>8459</v>
      </c>
    </row>
    <row r="8456" spans="2:2" x14ac:dyDescent="0.25">
      <c r="B8456" t="s">
        <v>8460</v>
      </c>
    </row>
    <row r="8457" spans="2:2" x14ac:dyDescent="0.25">
      <c r="B8457" t="s">
        <v>8461</v>
      </c>
    </row>
    <row r="8458" spans="2:2" x14ac:dyDescent="0.25">
      <c r="B8458" t="s">
        <v>8462</v>
      </c>
    </row>
    <row r="8459" spans="2:2" x14ac:dyDescent="0.25">
      <c r="B8459" t="s">
        <v>8463</v>
      </c>
    </row>
    <row r="8460" spans="2:2" x14ac:dyDescent="0.25">
      <c r="B8460" t="s">
        <v>8464</v>
      </c>
    </row>
    <row r="8461" spans="2:2" x14ac:dyDescent="0.25">
      <c r="B8461" t="s">
        <v>8465</v>
      </c>
    </row>
    <row r="8462" spans="2:2" x14ac:dyDescent="0.25">
      <c r="B8462" t="s">
        <v>8466</v>
      </c>
    </row>
    <row r="8463" spans="2:2" x14ac:dyDescent="0.25">
      <c r="B8463" t="s">
        <v>8467</v>
      </c>
    </row>
    <row r="8464" spans="2:2" x14ac:dyDescent="0.25">
      <c r="B8464" t="s">
        <v>8468</v>
      </c>
    </row>
    <row r="8465" spans="2:2" x14ac:dyDescent="0.25">
      <c r="B8465" t="s">
        <v>8469</v>
      </c>
    </row>
    <row r="8466" spans="2:2" x14ac:dyDescent="0.25">
      <c r="B8466" t="s">
        <v>8470</v>
      </c>
    </row>
    <row r="8467" spans="2:2" x14ac:dyDescent="0.25">
      <c r="B8467" t="s">
        <v>8471</v>
      </c>
    </row>
    <row r="8468" spans="2:2" x14ac:dyDescent="0.25">
      <c r="B8468" t="s">
        <v>8472</v>
      </c>
    </row>
    <row r="8469" spans="2:2" x14ac:dyDescent="0.25">
      <c r="B8469" t="s">
        <v>8473</v>
      </c>
    </row>
    <row r="8470" spans="2:2" x14ac:dyDescent="0.25">
      <c r="B8470" t="s">
        <v>8474</v>
      </c>
    </row>
    <row r="8471" spans="2:2" x14ac:dyDescent="0.25">
      <c r="B8471" t="s">
        <v>8475</v>
      </c>
    </row>
    <row r="8472" spans="2:2" x14ac:dyDescent="0.25">
      <c r="B8472" t="s">
        <v>8476</v>
      </c>
    </row>
    <row r="8473" spans="2:2" x14ac:dyDescent="0.25">
      <c r="B8473" t="s">
        <v>8477</v>
      </c>
    </row>
    <row r="8474" spans="2:2" x14ac:dyDescent="0.25">
      <c r="B8474" t="s">
        <v>8478</v>
      </c>
    </row>
    <row r="8475" spans="2:2" x14ac:dyDescent="0.25">
      <c r="B8475" t="s">
        <v>8479</v>
      </c>
    </row>
    <row r="8476" spans="2:2" x14ac:dyDescent="0.25">
      <c r="B8476" t="s">
        <v>8480</v>
      </c>
    </row>
    <row r="8477" spans="2:2" x14ac:dyDescent="0.25">
      <c r="B8477" t="s">
        <v>8481</v>
      </c>
    </row>
    <row r="8478" spans="2:2" x14ac:dyDescent="0.25">
      <c r="B8478" t="s">
        <v>8482</v>
      </c>
    </row>
    <row r="8479" spans="2:2" x14ac:dyDescent="0.25">
      <c r="B8479" t="s">
        <v>8483</v>
      </c>
    </row>
    <row r="8480" spans="2:2" x14ac:dyDescent="0.25">
      <c r="B8480" t="s">
        <v>8484</v>
      </c>
    </row>
    <row r="8481" spans="2:2" x14ac:dyDescent="0.25">
      <c r="B8481" t="s">
        <v>8485</v>
      </c>
    </row>
    <row r="8482" spans="2:2" x14ac:dyDescent="0.25">
      <c r="B8482" t="s">
        <v>8486</v>
      </c>
    </row>
    <row r="8483" spans="2:2" x14ac:dyDescent="0.25">
      <c r="B8483" t="s">
        <v>8487</v>
      </c>
    </row>
    <row r="8484" spans="2:2" x14ac:dyDescent="0.25">
      <c r="B8484" t="s">
        <v>8488</v>
      </c>
    </row>
    <row r="8485" spans="2:2" x14ac:dyDescent="0.25">
      <c r="B8485" t="s">
        <v>8489</v>
      </c>
    </row>
    <row r="8486" spans="2:2" x14ac:dyDescent="0.25">
      <c r="B8486" t="s">
        <v>8490</v>
      </c>
    </row>
    <row r="8487" spans="2:2" x14ac:dyDescent="0.25">
      <c r="B8487" t="s">
        <v>8491</v>
      </c>
    </row>
    <row r="8488" spans="2:2" x14ac:dyDescent="0.25">
      <c r="B8488" t="s">
        <v>8492</v>
      </c>
    </row>
    <row r="8489" spans="2:2" x14ac:dyDescent="0.25">
      <c r="B8489" t="s">
        <v>8493</v>
      </c>
    </row>
    <row r="8490" spans="2:2" x14ac:dyDescent="0.25">
      <c r="B8490" t="s">
        <v>8494</v>
      </c>
    </row>
    <row r="8491" spans="2:2" x14ac:dyDescent="0.25">
      <c r="B8491" t="s">
        <v>8495</v>
      </c>
    </row>
    <row r="8492" spans="2:2" x14ac:dyDescent="0.25">
      <c r="B8492" t="s">
        <v>8496</v>
      </c>
    </row>
    <row r="8493" spans="2:2" x14ac:dyDescent="0.25">
      <c r="B8493" t="s">
        <v>8497</v>
      </c>
    </row>
    <row r="8494" spans="2:2" x14ac:dyDescent="0.25">
      <c r="B8494" t="s">
        <v>8498</v>
      </c>
    </row>
    <row r="8495" spans="2:2" x14ac:dyDescent="0.25">
      <c r="B8495" t="s">
        <v>8499</v>
      </c>
    </row>
    <row r="8496" spans="2:2" x14ac:dyDescent="0.25">
      <c r="B8496" t="s">
        <v>8500</v>
      </c>
    </row>
    <row r="8497" spans="2:2" x14ac:dyDescent="0.25">
      <c r="B8497" t="s">
        <v>8501</v>
      </c>
    </row>
    <row r="8498" spans="2:2" x14ac:dyDescent="0.25">
      <c r="B8498" t="s">
        <v>8502</v>
      </c>
    </row>
    <row r="8499" spans="2:2" x14ac:dyDescent="0.25">
      <c r="B8499" t="s">
        <v>8503</v>
      </c>
    </row>
    <row r="8500" spans="2:2" x14ac:dyDescent="0.25">
      <c r="B8500" t="s">
        <v>8504</v>
      </c>
    </row>
    <row r="8501" spans="2:2" x14ac:dyDescent="0.25">
      <c r="B8501" t="s">
        <v>8505</v>
      </c>
    </row>
    <row r="8502" spans="2:2" x14ac:dyDescent="0.25">
      <c r="B8502" t="s">
        <v>8506</v>
      </c>
    </row>
    <row r="8503" spans="2:2" x14ac:dyDescent="0.25">
      <c r="B8503" t="s">
        <v>8507</v>
      </c>
    </row>
    <row r="8504" spans="2:2" x14ac:dyDescent="0.25">
      <c r="B8504" t="s">
        <v>8508</v>
      </c>
    </row>
    <row r="8505" spans="2:2" x14ac:dyDescent="0.25">
      <c r="B8505" t="s">
        <v>8509</v>
      </c>
    </row>
    <row r="8506" spans="2:2" x14ac:dyDescent="0.25">
      <c r="B8506" t="s">
        <v>8510</v>
      </c>
    </row>
    <row r="8507" spans="2:2" x14ac:dyDescent="0.25">
      <c r="B8507" t="s">
        <v>8511</v>
      </c>
    </row>
    <row r="8508" spans="2:2" x14ac:dyDescent="0.25">
      <c r="B8508" t="s">
        <v>8512</v>
      </c>
    </row>
    <row r="8509" spans="2:2" x14ac:dyDescent="0.25">
      <c r="B8509" t="s">
        <v>8513</v>
      </c>
    </row>
    <row r="8510" spans="2:2" x14ac:dyDescent="0.25">
      <c r="B8510" t="s">
        <v>8514</v>
      </c>
    </row>
    <row r="8511" spans="2:2" x14ac:dyDescent="0.25">
      <c r="B8511" t="s">
        <v>8515</v>
      </c>
    </row>
    <row r="8512" spans="2:2" x14ac:dyDescent="0.25">
      <c r="B8512" t="s">
        <v>8516</v>
      </c>
    </row>
    <row r="8513" spans="2:2" x14ac:dyDescent="0.25">
      <c r="B8513" t="s">
        <v>8517</v>
      </c>
    </row>
    <row r="8514" spans="2:2" x14ac:dyDescent="0.25">
      <c r="B8514" t="s">
        <v>8518</v>
      </c>
    </row>
    <row r="8515" spans="2:2" x14ac:dyDescent="0.25">
      <c r="B8515" t="s">
        <v>8519</v>
      </c>
    </row>
    <row r="8516" spans="2:2" x14ac:dyDescent="0.25">
      <c r="B8516" t="s">
        <v>8520</v>
      </c>
    </row>
    <row r="8517" spans="2:2" x14ac:dyDescent="0.25">
      <c r="B8517" t="s">
        <v>8521</v>
      </c>
    </row>
    <row r="8518" spans="2:2" x14ac:dyDescent="0.25">
      <c r="B8518" t="s">
        <v>8522</v>
      </c>
    </row>
    <row r="8519" spans="2:2" x14ac:dyDescent="0.25">
      <c r="B8519" t="s">
        <v>8523</v>
      </c>
    </row>
    <row r="8520" spans="2:2" x14ac:dyDescent="0.25">
      <c r="B8520" t="s">
        <v>8524</v>
      </c>
    </row>
    <row r="8521" spans="2:2" x14ac:dyDescent="0.25">
      <c r="B8521" t="s">
        <v>8525</v>
      </c>
    </row>
    <row r="8522" spans="2:2" x14ac:dyDescent="0.25">
      <c r="B8522" t="s">
        <v>8526</v>
      </c>
    </row>
    <row r="8523" spans="2:2" x14ac:dyDescent="0.25">
      <c r="B8523" t="s">
        <v>8527</v>
      </c>
    </row>
    <row r="8524" spans="2:2" x14ac:dyDescent="0.25">
      <c r="B8524" t="s">
        <v>8528</v>
      </c>
    </row>
    <row r="8525" spans="2:2" x14ac:dyDescent="0.25">
      <c r="B8525" t="s">
        <v>8529</v>
      </c>
    </row>
    <row r="8526" spans="2:2" x14ac:dyDescent="0.25">
      <c r="B8526" t="s">
        <v>8530</v>
      </c>
    </row>
    <row r="8527" spans="2:2" x14ac:dyDescent="0.25">
      <c r="B8527" t="s">
        <v>8531</v>
      </c>
    </row>
    <row r="8528" spans="2:2" x14ac:dyDescent="0.25">
      <c r="B8528" t="s">
        <v>8532</v>
      </c>
    </row>
    <row r="8529" spans="2:2" x14ac:dyDescent="0.25">
      <c r="B8529" t="s">
        <v>8533</v>
      </c>
    </row>
    <row r="8530" spans="2:2" x14ac:dyDescent="0.25">
      <c r="B8530" t="s">
        <v>8534</v>
      </c>
    </row>
    <row r="8531" spans="2:2" x14ac:dyDescent="0.25">
      <c r="B8531" t="s">
        <v>8535</v>
      </c>
    </row>
    <row r="8532" spans="2:2" x14ac:dyDescent="0.25">
      <c r="B8532" t="s">
        <v>8536</v>
      </c>
    </row>
    <row r="8533" spans="2:2" x14ac:dyDescent="0.25">
      <c r="B8533" t="s">
        <v>8537</v>
      </c>
    </row>
    <row r="8534" spans="2:2" x14ac:dyDescent="0.25">
      <c r="B8534" t="s">
        <v>8538</v>
      </c>
    </row>
    <row r="8535" spans="2:2" x14ac:dyDescent="0.25">
      <c r="B8535" t="s">
        <v>8539</v>
      </c>
    </row>
    <row r="8536" spans="2:2" x14ac:dyDescent="0.25">
      <c r="B8536" t="s">
        <v>8540</v>
      </c>
    </row>
    <row r="8537" spans="2:2" x14ac:dyDescent="0.25">
      <c r="B8537" t="s">
        <v>8541</v>
      </c>
    </row>
    <row r="8538" spans="2:2" x14ac:dyDescent="0.25">
      <c r="B8538" t="s">
        <v>8542</v>
      </c>
    </row>
    <row r="8539" spans="2:2" x14ac:dyDescent="0.25">
      <c r="B8539" t="s">
        <v>8543</v>
      </c>
    </row>
    <row r="8540" spans="2:2" x14ac:dyDescent="0.25">
      <c r="B8540" t="s">
        <v>8544</v>
      </c>
    </row>
    <row r="8541" spans="2:2" x14ac:dyDescent="0.25">
      <c r="B8541" t="s">
        <v>8545</v>
      </c>
    </row>
    <row r="8542" spans="2:2" x14ac:dyDescent="0.25">
      <c r="B8542" t="s">
        <v>8546</v>
      </c>
    </row>
    <row r="8543" spans="2:2" x14ac:dyDescent="0.25">
      <c r="B8543" t="s">
        <v>8547</v>
      </c>
    </row>
    <row r="8544" spans="2:2" x14ac:dyDescent="0.25">
      <c r="B8544" t="s">
        <v>8548</v>
      </c>
    </row>
    <row r="8545" spans="2:2" x14ac:dyDescent="0.25">
      <c r="B8545" t="s">
        <v>8549</v>
      </c>
    </row>
    <row r="8546" spans="2:2" x14ac:dyDescent="0.25">
      <c r="B8546" t="s">
        <v>8550</v>
      </c>
    </row>
    <row r="8547" spans="2:2" x14ac:dyDescent="0.25">
      <c r="B8547" t="s">
        <v>8551</v>
      </c>
    </row>
    <row r="8548" spans="2:2" x14ac:dyDescent="0.25">
      <c r="B8548" t="s">
        <v>8552</v>
      </c>
    </row>
    <row r="8549" spans="2:2" x14ac:dyDescent="0.25">
      <c r="B8549" t="s">
        <v>8553</v>
      </c>
    </row>
    <row r="8550" spans="2:2" x14ac:dyDescent="0.25">
      <c r="B8550" t="s">
        <v>8554</v>
      </c>
    </row>
    <row r="8551" spans="2:2" x14ac:dyDescent="0.25">
      <c r="B8551" t="s">
        <v>8555</v>
      </c>
    </row>
    <row r="8552" spans="2:2" x14ac:dyDescent="0.25">
      <c r="B8552" t="s">
        <v>8556</v>
      </c>
    </row>
    <row r="8553" spans="2:2" x14ac:dyDescent="0.25">
      <c r="B8553" t="s">
        <v>8557</v>
      </c>
    </row>
    <row r="8554" spans="2:2" x14ac:dyDescent="0.25">
      <c r="B8554" t="s">
        <v>8558</v>
      </c>
    </row>
    <row r="8555" spans="2:2" x14ac:dyDescent="0.25">
      <c r="B8555" t="s">
        <v>8559</v>
      </c>
    </row>
    <row r="8556" spans="2:2" x14ac:dyDescent="0.25">
      <c r="B8556" t="s">
        <v>8560</v>
      </c>
    </row>
    <row r="8557" spans="2:2" x14ac:dyDescent="0.25">
      <c r="B8557" t="s">
        <v>8561</v>
      </c>
    </row>
    <row r="8558" spans="2:2" x14ac:dyDescent="0.25">
      <c r="B8558" t="s">
        <v>8562</v>
      </c>
    </row>
    <row r="8559" spans="2:2" x14ac:dyDescent="0.25">
      <c r="B8559" t="s">
        <v>8563</v>
      </c>
    </row>
    <row r="8560" spans="2:2" x14ac:dyDescent="0.25">
      <c r="B8560" t="s">
        <v>8564</v>
      </c>
    </row>
    <row r="8561" spans="2:2" x14ac:dyDescent="0.25">
      <c r="B8561" t="s">
        <v>8565</v>
      </c>
    </row>
    <row r="8562" spans="2:2" x14ac:dyDescent="0.25">
      <c r="B8562" t="s">
        <v>8566</v>
      </c>
    </row>
    <row r="8563" spans="2:2" x14ac:dyDescent="0.25">
      <c r="B8563" t="s">
        <v>8567</v>
      </c>
    </row>
    <row r="8564" spans="2:2" x14ac:dyDescent="0.25">
      <c r="B8564" t="s">
        <v>8568</v>
      </c>
    </row>
    <row r="8565" spans="2:2" x14ac:dyDescent="0.25">
      <c r="B8565" t="s">
        <v>8569</v>
      </c>
    </row>
    <row r="8566" spans="2:2" x14ac:dyDescent="0.25">
      <c r="B8566" t="s">
        <v>8570</v>
      </c>
    </row>
    <row r="8567" spans="2:2" x14ac:dyDescent="0.25">
      <c r="B8567" t="s">
        <v>8571</v>
      </c>
    </row>
    <row r="8568" spans="2:2" x14ac:dyDescent="0.25">
      <c r="B8568" t="s">
        <v>8572</v>
      </c>
    </row>
    <row r="8569" spans="2:2" x14ac:dyDescent="0.25">
      <c r="B8569" t="s">
        <v>8573</v>
      </c>
    </row>
    <row r="8570" spans="2:2" x14ac:dyDescent="0.25">
      <c r="B8570" t="s">
        <v>8574</v>
      </c>
    </row>
    <row r="8571" spans="2:2" x14ac:dyDescent="0.25">
      <c r="B8571" t="s">
        <v>8575</v>
      </c>
    </row>
    <row r="8572" spans="2:2" x14ac:dyDescent="0.25">
      <c r="B8572" t="s">
        <v>8576</v>
      </c>
    </row>
    <row r="8573" spans="2:2" x14ac:dyDescent="0.25">
      <c r="B8573" t="s">
        <v>8577</v>
      </c>
    </row>
    <row r="8574" spans="2:2" x14ac:dyDescent="0.25">
      <c r="B8574" t="s">
        <v>8578</v>
      </c>
    </row>
    <row r="8575" spans="2:2" x14ac:dyDescent="0.25">
      <c r="B8575" t="s">
        <v>8579</v>
      </c>
    </row>
    <row r="8576" spans="2:2" x14ac:dyDescent="0.25">
      <c r="B8576" t="s">
        <v>8580</v>
      </c>
    </row>
    <row r="8577" spans="2:2" x14ac:dyDescent="0.25">
      <c r="B8577" t="s">
        <v>8581</v>
      </c>
    </row>
    <row r="8578" spans="2:2" x14ac:dyDescent="0.25">
      <c r="B8578" t="s">
        <v>8582</v>
      </c>
    </row>
    <row r="8579" spans="2:2" x14ac:dyDescent="0.25">
      <c r="B8579" t="s">
        <v>8583</v>
      </c>
    </row>
    <row r="8580" spans="2:2" x14ac:dyDescent="0.25">
      <c r="B8580" t="s">
        <v>8584</v>
      </c>
    </row>
    <row r="8581" spans="2:2" x14ac:dyDescent="0.25">
      <c r="B8581" t="s">
        <v>8585</v>
      </c>
    </row>
    <row r="8582" spans="2:2" x14ac:dyDescent="0.25">
      <c r="B8582" t="s">
        <v>8586</v>
      </c>
    </row>
    <row r="8583" spans="2:2" x14ac:dyDescent="0.25">
      <c r="B8583" t="s">
        <v>8587</v>
      </c>
    </row>
    <row r="8584" spans="2:2" x14ac:dyDescent="0.25">
      <c r="B8584" t="s">
        <v>8588</v>
      </c>
    </row>
    <row r="8585" spans="2:2" x14ac:dyDescent="0.25">
      <c r="B8585" t="s">
        <v>8589</v>
      </c>
    </row>
    <row r="8586" spans="2:2" x14ac:dyDescent="0.25">
      <c r="B8586" t="s">
        <v>8590</v>
      </c>
    </row>
    <row r="8587" spans="2:2" x14ac:dyDescent="0.25">
      <c r="B8587" t="s">
        <v>8591</v>
      </c>
    </row>
    <row r="8588" spans="2:2" x14ac:dyDescent="0.25">
      <c r="B8588" t="s">
        <v>8592</v>
      </c>
    </row>
    <row r="8589" spans="2:2" x14ac:dyDescent="0.25">
      <c r="B8589" t="s">
        <v>8593</v>
      </c>
    </row>
    <row r="8590" spans="2:2" x14ac:dyDescent="0.25">
      <c r="B8590" t="s">
        <v>8594</v>
      </c>
    </row>
    <row r="8591" spans="2:2" x14ac:dyDescent="0.25">
      <c r="B8591" t="s">
        <v>8595</v>
      </c>
    </row>
    <row r="8592" spans="2:2" x14ac:dyDescent="0.25">
      <c r="B8592" t="s">
        <v>8596</v>
      </c>
    </row>
    <row r="8593" spans="2:2" x14ac:dyDescent="0.25">
      <c r="B8593" t="s">
        <v>8597</v>
      </c>
    </row>
    <row r="8594" spans="2:2" x14ac:dyDescent="0.25">
      <c r="B8594" t="s">
        <v>8598</v>
      </c>
    </row>
    <row r="8595" spans="2:2" x14ac:dyDescent="0.25">
      <c r="B8595" t="s">
        <v>8599</v>
      </c>
    </row>
    <row r="8596" spans="2:2" x14ac:dyDescent="0.25">
      <c r="B8596" t="s">
        <v>8600</v>
      </c>
    </row>
    <row r="8597" spans="2:2" x14ac:dyDescent="0.25">
      <c r="B8597" t="s">
        <v>8601</v>
      </c>
    </row>
    <row r="8598" spans="2:2" x14ac:dyDescent="0.25">
      <c r="B8598" t="s">
        <v>8602</v>
      </c>
    </row>
    <row r="8599" spans="2:2" x14ac:dyDescent="0.25">
      <c r="B8599" t="s">
        <v>8603</v>
      </c>
    </row>
    <row r="8600" spans="2:2" x14ac:dyDescent="0.25">
      <c r="B8600" t="s">
        <v>8604</v>
      </c>
    </row>
    <row r="8601" spans="2:2" x14ac:dyDescent="0.25">
      <c r="B8601" t="s">
        <v>8605</v>
      </c>
    </row>
    <row r="8602" spans="2:2" x14ac:dyDescent="0.25">
      <c r="B8602" t="s">
        <v>8606</v>
      </c>
    </row>
    <row r="8603" spans="2:2" x14ac:dyDescent="0.25">
      <c r="B8603" t="s">
        <v>8607</v>
      </c>
    </row>
    <row r="8604" spans="2:2" x14ac:dyDescent="0.25">
      <c r="B8604" t="s">
        <v>8608</v>
      </c>
    </row>
    <row r="8605" spans="2:2" x14ac:dyDescent="0.25">
      <c r="B8605" t="s">
        <v>8609</v>
      </c>
    </row>
    <row r="8606" spans="2:2" x14ac:dyDescent="0.25">
      <c r="B8606" t="s">
        <v>8610</v>
      </c>
    </row>
    <row r="8607" spans="2:2" x14ac:dyDescent="0.25">
      <c r="B8607" t="s">
        <v>8611</v>
      </c>
    </row>
    <row r="8608" spans="2:2" x14ac:dyDescent="0.25">
      <c r="B8608" t="s">
        <v>8612</v>
      </c>
    </row>
    <row r="8609" spans="2:2" x14ac:dyDescent="0.25">
      <c r="B8609" t="s">
        <v>8613</v>
      </c>
    </row>
    <row r="8610" spans="2:2" x14ac:dyDescent="0.25">
      <c r="B8610" t="s">
        <v>8614</v>
      </c>
    </row>
    <row r="8611" spans="2:2" x14ac:dyDescent="0.25">
      <c r="B8611" t="s">
        <v>8615</v>
      </c>
    </row>
    <row r="8612" spans="2:2" x14ac:dyDescent="0.25">
      <c r="B8612" t="s">
        <v>8616</v>
      </c>
    </row>
    <row r="8613" spans="2:2" x14ac:dyDescent="0.25">
      <c r="B8613" t="s">
        <v>8617</v>
      </c>
    </row>
    <row r="8614" spans="2:2" x14ac:dyDescent="0.25">
      <c r="B8614" t="s">
        <v>8618</v>
      </c>
    </row>
    <row r="8615" spans="2:2" x14ac:dyDescent="0.25">
      <c r="B8615" t="s">
        <v>8619</v>
      </c>
    </row>
    <row r="8616" spans="2:2" x14ac:dyDescent="0.25">
      <c r="B8616" t="s">
        <v>8620</v>
      </c>
    </row>
    <row r="8617" spans="2:2" x14ac:dyDescent="0.25">
      <c r="B8617" t="s">
        <v>8621</v>
      </c>
    </row>
    <row r="8618" spans="2:2" x14ac:dyDescent="0.25">
      <c r="B8618" t="s">
        <v>8622</v>
      </c>
    </row>
    <row r="8619" spans="2:2" x14ac:dyDescent="0.25">
      <c r="B8619" t="s">
        <v>8623</v>
      </c>
    </row>
    <row r="8620" spans="2:2" x14ac:dyDescent="0.25">
      <c r="B8620" t="s">
        <v>8624</v>
      </c>
    </row>
    <row r="8621" spans="2:2" x14ac:dyDescent="0.25">
      <c r="B8621" t="s">
        <v>8625</v>
      </c>
    </row>
    <row r="8622" spans="2:2" x14ac:dyDescent="0.25">
      <c r="B8622" t="s">
        <v>8626</v>
      </c>
    </row>
    <row r="8623" spans="2:2" x14ac:dyDescent="0.25">
      <c r="B8623" t="s">
        <v>8627</v>
      </c>
    </row>
    <row r="8624" spans="2:2" x14ac:dyDescent="0.25">
      <c r="B8624" t="s">
        <v>8628</v>
      </c>
    </row>
    <row r="8625" spans="2:2" x14ac:dyDescent="0.25">
      <c r="B8625" t="s">
        <v>8629</v>
      </c>
    </row>
    <row r="8626" spans="2:2" x14ac:dyDescent="0.25">
      <c r="B8626" t="s">
        <v>8630</v>
      </c>
    </row>
    <row r="8627" spans="2:2" x14ac:dyDescent="0.25">
      <c r="B8627" t="s">
        <v>8631</v>
      </c>
    </row>
    <row r="8628" spans="2:2" x14ac:dyDescent="0.25">
      <c r="B8628" t="s">
        <v>8632</v>
      </c>
    </row>
    <row r="8629" spans="2:2" x14ac:dyDescent="0.25">
      <c r="B8629" t="s">
        <v>8633</v>
      </c>
    </row>
    <row r="8630" spans="2:2" x14ac:dyDescent="0.25">
      <c r="B8630" t="s">
        <v>8634</v>
      </c>
    </row>
    <row r="8631" spans="2:2" x14ac:dyDescent="0.25">
      <c r="B8631" t="s">
        <v>8635</v>
      </c>
    </row>
    <row r="8632" spans="2:2" x14ac:dyDescent="0.25">
      <c r="B8632" t="s">
        <v>8636</v>
      </c>
    </row>
    <row r="8633" spans="2:2" x14ac:dyDescent="0.25">
      <c r="B8633" t="s">
        <v>8637</v>
      </c>
    </row>
    <row r="8634" spans="2:2" x14ac:dyDescent="0.25">
      <c r="B8634" t="s">
        <v>8638</v>
      </c>
    </row>
    <row r="8635" spans="2:2" x14ac:dyDescent="0.25">
      <c r="B8635" t="s">
        <v>8639</v>
      </c>
    </row>
    <row r="8636" spans="2:2" x14ac:dyDescent="0.25">
      <c r="B8636" t="s">
        <v>8640</v>
      </c>
    </row>
    <row r="8637" spans="2:2" x14ac:dyDescent="0.25">
      <c r="B8637" t="s">
        <v>8641</v>
      </c>
    </row>
    <row r="8638" spans="2:2" x14ac:dyDescent="0.25">
      <c r="B8638" t="s">
        <v>8642</v>
      </c>
    </row>
    <row r="8639" spans="2:2" x14ac:dyDescent="0.25">
      <c r="B8639" t="s">
        <v>8643</v>
      </c>
    </row>
    <row r="8640" spans="2:2" x14ac:dyDescent="0.25">
      <c r="B8640" t="s">
        <v>8644</v>
      </c>
    </row>
    <row r="8641" spans="2:2" x14ac:dyDescent="0.25">
      <c r="B8641" t="s">
        <v>8645</v>
      </c>
    </row>
    <row r="8642" spans="2:2" x14ac:dyDescent="0.25">
      <c r="B8642" t="s">
        <v>8646</v>
      </c>
    </row>
    <row r="8643" spans="2:2" x14ac:dyDescent="0.25">
      <c r="B8643" t="s">
        <v>8647</v>
      </c>
    </row>
    <row r="8644" spans="2:2" x14ac:dyDescent="0.25">
      <c r="B8644" t="s">
        <v>8648</v>
      </c>
    </row>
    <row r="8645" spans="2:2" x14ac:dyDescent="0.25">
      <c r="B8645" t="s">
        <v>8649</v>
      </c>
    </row>
    <row r="8646" spans="2:2" x14ac:dyDescent="0.25">
      <c r="B8646" t="s">
        <v>8650</v>
      </c>
    </row>
    <row r="8647" spans="2:2" x14ac:dyDescent="0.25">
      <c r="B8647" t="s">
        <v>8651</v>
      </c>
    </row>
    <row r="8648" spans="2:2" x14ac:dyDescent="0.25">
      <c r="B8648" t="s">
        <v>8652</v>
      </c>
    </row>
    <row r="8649" spans="2:2" x14ac:dyDescent="0.25">
      <c r="B8649" t="s">
        <v>8653</v>
      </c>
    </row>
    <row r="8650" spans="2:2" x14ac:dyDescent="0.25">
      <c r="B8650" t="s">
        <v>8654</v>
      </c>
    </row>
    <row r="8651" spans="2:2" x14ac:dyDescent="0.25">
      <c r="B8651" t="s">
        <v>8655</v>
      </c>
    </row>
    <row r="8652" spans="2:2" x14ac:dyDescent="0.25">
      <c r="B8652" t="s">
        <v>8656</v>
      </c>
    </row>
    <row r="8653" spans="2:2" x14ac:dyDescent="0.25">
      <c r="B8653" t="s">
        <v>8657</v>
      </c>
    </row>
    <row r="8654" spans="2:2" x14ac:dyDescent="0.25">
      <c r="B8654" t="s">
        <v>8658</v>
      </c>
    </row>
    <row r="8655" spans="2:2" x14ac:dyDescent="0.25">
      <c r="B8655" t="s">
        <v>8659</v>
      </c>
    </row>
    <row r="8656" spans="2:2" x14ac:dyDescent="0.25">
      <c r="B8656" t="s">
        <v>8660</v>
      </c>
    </row>
    <row r="8657" spans="2:2" x14ac:dyDescent="0.25">
      <c r="B8657" t="s">
        <v>8661</v>
      </c>
    </row>
    <row r="8658" spans="2:2" x14ac:dyDescent="0.25">
      <c r="B8658" t="s">
        <v>8662</v>
      </c>
    </row>
    <row r="8659" spans="2:2" x14ac:dyDescent="0.25">
      <c r="B8659" t="s">
        <v>8663</v>
      </c>
    </row>
    <row r="8660" spans="2:2" x14ac:dyDescent="0.25">
      <c r="B8660" t="s">
        <v>8664</v>
      </c>
    </row>
    <row r="8661" spans="2:2" x14ac:dyDescent="0.25">
      <c r="B8661" t="s">
        <v>8665</v>
      </c>
    </row>
    <row r="8662" spans="2:2" x14ac:dyDescent="0.25">
      <c r="B8662" t="s">
        <v>8666</v>
      </c>
    </row>
    <row r="8663" spans="2:2" x14ac:dyDescent="0.25">
      <c r="B8663" t="s">
        <v>8667</v>
      </c>
    </row>
    <row r="8664" spans="2:2" x14ac:dyDescent="0.25">
      <c r="B8664" t="s">
        <v>8668</v>
      </c>
    </row>
    <row r="8665" spans="2:2" x14ac:dyDescent="0.25">
      <c r="B8665" t="s">
        <v>8669</v>
      </c>
    </row>
    <row r="8666" spans="2:2" x14ac:dyDescent="0.25">
      <c r="B8666" t="s">
        <v>8670</v>
      </c>
    </row>
    <row r="8667" spans="2:2" x14ac:dyDescent="0.25">
      <c r="B8667" t="s">
        <v>8671</v>
      </c>
    </row>
    <row r="8668" spans="2:2" x14ac:dyDescent="0.25">
      <c r="B8668" t="s">
        <v>8672</v>
      </c>
    </row>
    <row r="8669" spans="2:2" x14ac:dyDescent="0.25">
      <c r="B8669" t="s">
        <v>8673</v>
      </c>
    </row>
    <row r="8670" spans="2:2" x14ac:dyDescent="0.25">
      <c r="B8670" t="s">
        <v>8674</v>
      </c>
    </row>
    <row r="8671" spans="2:2" x14ac:dyDescent="0.25">
      <c r="B8671" t="s">
        <v>8675</v>
      </c>
    </row>
    <row r="8672" spans="2:2" x14ac:dyDescent="0.25">
      <c r="B8672" t="s">
        <v>8676</v>
      </c>
    </row>
    <row r="8673" spans="2:2" x14ac:dyDescent="0.25">
      <c r="B8673" t="s">
        <v>8677</v>
      </c>
    </row>
    <row r="8674" spans="2:2" x14ac:dyDescent="0.25">
      <c r="B8674" t="s">
        <v>8678</v>
      </c>
    </row>
    <row r="8675" spans="2:2" x14ac:dyDescent="0.25">
      <c r="B8675" t="s">
        <v>8679</v>
      </c>
    </row>
    <row r="8676" spans="2:2" x14ac:dyDescent="0.25">
      <c r="B8676" t="s">
        <v>8680</v>
      </c>
    </row>
    <row r="8677" spans="2:2" x14ac:dyDescent="0.25">
      <c r="B8677" t="s">
        <v>8681</v>
      </c>
    </row>
    <row r="8678" spans="2:2" x14ac:dyDescent="0.25">
      <c r="B8678" t="s">
        <v>8682</v>
      </c>
    </row>
    <row r="8679" spans="2:2" x14ac:dyDescent="0.25">
      <c r="B8679" t="s">
        <v>8683</v>
      </c>
    </row>
    <row r="8680" spans="2:2" x14ac:dyDescent="0.25">
      <c r="B8680" t="s">
        <v>8684</v>
      </c>
    </row>
    <row r="8681" spans="2:2" x14ac:dyDescent="0.25">
      <c r="B8681" t="s">
        <v>8685</v>
      </c>
    </row>
    <row r="8682" spans="2:2" x14ac:dyDescent="0.25">
      <c r="B8682" t="s">
        <v>8686</v>
      </c>
    </row>
    <row r="8683" spans="2:2" x14ac:dyDescent="0.25">
      <c r="B8683" t="s">
        <v>8687</v>
      </c>
    </row>
    <row r="8684" spans="2:2" x14ac:dyDescent="0.25">
      <c r="B8684" t="s">
        <v>8688</v>
      </c>
    </row>
    <row r="8685" spans="2:2" x14ac:dyDescent="0.25">
      <c r="B8685" t="s">
        <v>8689</v>
      </c>
    </row>
    <row r="8686" spans="2:2" x14ac:dyDescent="0.25">
      <c r="B8686" t="s">
        <v>8690</v>
      </c>
    </row>
    <row r="8687" spans="2:2" x14ac:dyDescent="0.25">
      <c r="B8687" t="s">
        <v>8691</v>
      </c>
    </row>
    <row r="8688" spans="2:2" x14ac:dyDescent="0.25">
      <c r="B8688" t="s">
        <v>8692</v>
      </c>
    </row>
    <row r="8689" spans="2:2" x14ac:dyDescent="0.25">
      <c r="B8689" t="s">
        <v>8693</v>
      </c>
    </row>
    <row r="8690" spans="2:2" x14ac:dyDescent="0.25">
      <c r="B8690" t="s">
        <v>8694</v>
      </c>
    </row>
    <row r="8691" spans="2:2" x14ac:dyDescent="0.25">
      <c r="B8691" t="s">
        <v>8695</v>
      </c>
    </row>
    <row r="8692" spans="2:2" x14ac:dyDescent="0.25">
      <c r="B8692" t="s">
        <v>8696</v>
      </c>
    </row>
    <row r="8693" spans="2:2" x14ac:dyDescent="0.25">
      <c r="B8693" t="s">
        <v>8697</v>
      </c>
    </row>
    <row r="8694" spans="2:2" x14ac:dyDescent="0.25">
      <c r="B8694" t="s">
        <v>8698</v>
      </c>
    </row>
    <row r="8695" spans="2:2" x14ac:dyDescent="0.25">
      <c r="B8695" t="s">
        <v>8699</v>
      </c>
    </row>
    <row r="8696" spans="2:2" x14ac:dyDescent="0.25">
      <c r="B8696" t="s">
        <v>8700</v>
      </c>
    </row>
    <row r="8697" spans="2:2" x14ac:dyDescent="0.25">
      <c r="B8697" t="s">
        <v>8701</v>
      </c>
    </row>
    <row r="8698" spans="2:2" x14ac:dyDescent="0.25">
      <c r="B8698" t="s">
        <v>8702</v>
      </c>
    </row>
    <row r="8699" spans="2:2" x14ac:dyDescent="0.25">
      <c r="B8699" t="s">
        <v>8703</v>
      </c>
    </row>
    <row r="8700" spans="2:2" x14ac:dyDescent="0.25">
      <c r="B8700" t="s">
        <v>8704</v>
      </c>
    </row>
    <row r="8701" spans="2:2" x14ac:dyDescent="0.25">
      <c r="B8701" t="s">
        <v>8705</v>
      </c>
    </row>
    <row r="8702" spans="2:2" x14ac:dyDescent="0.25">
      <c r="B8702" t="s">
        <v>8706</v>
      </c>
    </row>
    <row r="8703" spans="2:2" x14ac:dyDescent="0.25">
      <c r="B8703" t="s">
        <v>8707</v>
      </c>
    </row>
    <row r="8704" spans="2:2" x14ac:dyDescent="0.25">
      <c r="B8704" t="s">
        <v>8708</v>
      </c>
    </row>
    <row r="8705" spans="2:2" x14ac:dyDescent="0.25">
      <c r="B8705" t="s">
        <v>8709</v>
      </c>
    </row>
    <row r="8706" spans="2:2" x14ac:dyDescent="0.25">
      <c r="B8706" t="s">
        <v>8710</v>
      </c>
    </row>
    <row r="8707" spans="2:2" x14ac:dyDescent="0.25">
      <c r="B8707" t="s">
        <v>8711</v>
      </c>
    </row>
    <row r="8708" spans="2:2" x14ac:dyDescent="0.25">
      <c r="B8708" t="s">
        <v>8712</v>
      </c>
    </row>
    <row r="8709" spans="2:2" x14ac:dyDescent="0.25">
      <c r="B8709" t="s">
        <v>8713</v>
      </c>
    </row>
    <row r="8710" spans="2:2" x14ac:dyDescent="0.25">
      <c r="B8710" t="s">
        <v>8714</v>
      </c>
    </row>
    <row r="8711" spans="2:2" x14ac:dyDescent="0.25">
      <c r="B8711" t="s">
        <v>8715</v>
      </c>
    </row>
    <row r="8712" spans="2:2" x14ac:dyDescent="0.25">
      <c r="B8712" t="s">
        <v>8716</v>
      </c>
    </row>
    <row r="8713" spans="2:2" x14ac:dyDescent="0.25">
      <c r="B8713" t="s">
        <v>8717</v>
      </c>
    </row>
    <row r="8714" spans="2:2" x14ac:dyDescent="0.25">
      <c r="B8714" t="s">
        <v>8718</v>
      </c>
    </row>
    <row r="8715" spans="2:2" x14ac:dyDescent="0.25">
      <c r="B8715" t="s">
        <v>8719</v>
      </c>
    </row>
    <row r="8716" spans="2:2" x14ac:dyDescent="0.25">
      <c r="B8716" t="s">
        <v>8720</v>
      </c>
    </row>
    <row r="8717" spans="2:2" x14ac:dyDescent="0.25">
      <c r="B8717" t="s">
        <v>8721</v>
      </c>
    </row>
    <row r="8718" spans="2:2" x14ac:dyDescent="0.25">
      <c r="B8718" t="s">
        <v>8722</v>
      </c>
    </row>
    <row r="8719" spans="2:2" x14ac:dyDescent="0.25">
      <c r="B8719" t="s">
        <v>8723</v>
      </c>
    </row>
    <row r="8720" spans="2:2" x14ac:dyDescent="0.25">
      <c r="B8720" t="s">
        <v>8724</v>
      </c>
    </row>
    <row r="8721" spans="2:2" x14ac:dyDescent="0.25">
      <c r="B8721" t="s">
        <v>8725</v>
      </c>
    </row>
    <row r="8722" spans="2:2" x14ac:dyDescent="0.25">
      <c r="B8722" t="s">
        <v>8726</v>
      </c>
    </row>
    <row r="8723" spans="2:2" x14ac:dyDescent="0.25">
      <c r="B8723" t="s">
        <v>8727</v>
      </c>
    </row>
    <row r="8724" spans="2:2" x14ac:dyDescent="0.25">
      <c r="B8724" t="s">
        <v>8728</v>
      </c>
    </row>
    <row r="8725" spans="2:2" x14ac:dyDescent="0.25">
      <c r="B8725" t="s">
        <v>8729</v>
      </c>
    </row>
    <row r="8726" spans="2:2" x14ac:dyDescent="0.25">
      <c r="B8726" t="s">
        <v>8730</v>
      </c>
    </row>
    <row r="8727" spans="2:2" x14ac:dyDescent="0.25">
      <c r="B8727" t="s">
        <v>8731</v>
      </c>
    </row>
    <row r="8728" spans="2:2" x14ac:dyDescent="0.25">
      <c r="B8728" t="s">
        <v>8732</v>
      </c>
    </row>
    <row r="8729" spans="2:2" x14ac:dyDescent="0.25">
      <c r="B8729" t="s">
        <v>8733</v>
      </c>
    </row>
    <row r="8730" spans="2:2" x14ac:dyDescent="0.25">
      <c r="B8730" t="s">
        <v>8734</v>
      </c>
    </row>
    <row r="8731" spans="2:2" x14ac:dyDescent="0.25">
      <c r="B8731" t="s">
        <v>8735</v>
      </c>
    </row>
    <row r="8732" spans="2:2" x14ac:dyDescent="0.25">
      <c r="B8732" t="s">
        <v>8736</v>
      </c>
    </row>
    <row r="8733" spans="2:2" x14ac:dyDescent="0.25">
      <c r="B8733" t="s">
        <v>8737</v>
      </c>
    </row>
    <row r="8734" spans="2:2" x14ac:dyDescent="0.25">
      <c r="B8734" t="s">
        <v>8738</v>
      </c>
    </row>
    <row r="8735" spans="2:2" x14ac:dyDescent="0.25">
      <c r="B8735" t="s">
        <v>8739</v>
      </c>
    </row>
    <row r="8736" spans="2:2" x14ac:dyDescent="0.25">
      <c r="B8736" t="s">
        <v>8740</v>
      </c>
    </row>
    <row r="8737" spans="2:2" x14ac:dyDescent="0.25">
      <c r="B8737" t="s">
        <v>8741</v>
      </c>
    </row>
    <row r="8738" spans="2:2" x14ac:dyDescent="0.25">
      <c r="B8738" t="s">
        <v>8742</v>
      </c>
    </row>
    <row r="8739" spans="2:2" x14ac:dyDescent="0.25">
      <c r="B8739" t="s">
        <v>8743</v>
      </c>
    </row>
    <row r="8740" spans="2:2" x14ac:dyDescent="0.25">
      <c r="B8740" t="s">
        <v>8744</v>
      </c>
    </row>
    <row r="8741" spans="2:2" x14ac:dyDescent="0.25">
      <c r="B8741" t="s">
        <v>8745</v>
      </c>
    </row>
    <row r="8742" spans="2:2" x14ac:dyDescent="0.25">
      <c r="B8742" t="s">
        <v>8746</v>
      </c>
    </row>
    <row r="8743" spans="2:2" x14ac:dyDescent="0.25">
      <c r="B8743" t="s">
        <v>8747</v>
      </c>
    </row>
    <row r="8744" spans="2:2" x14ac:dyDescent="0.25">
      <c r="B8744" t="s">
        <v>8748</v>
      </c>
    </row>
    <row r="8745" spans="2:2" x14ac:dyDescent="0.25">
      <c r="B8745" t="s">
        <v>8749</v>
      </c>
    </row>
    <row r="8746" spans="2:2" x14ac:dyDescent="0.25">
      <c r="B8746" t="s">
        <v>8750</v>
      </c>
    </row>
    <row r="8747" spans="2:2" x14ac:dyDescent="0.25">
      <c r="B8747" t="s">
        <v>8751</v>
      </c>
    </row>
    <row r="8748" spans="2:2" x14ac:dyDescent="0.25">
      <c r="B8748" t="s">
        <v>8752</v>
      </c>
    </row>
    <row r="8749" spans="2:2" x14ac:dyDescent="0.25">
      <c r="B8749" t="s">
        <v>8753</v>
      </c>
    </row>
    <row r="8750" spans="2:2" x14ac:dyDescent="0.25">
      <c r="B8750" t="s">
        <v>8754</v>
      </c>
    </row>
    <row r="8751" spans="2:2" x14ac:dyDescent="0.25">
      <c r="B8751" t="s">
        <v>8755</v>
      </c>
    </row>
    <row r="8752" spans="2:2" x14ac:dyDescent="0.25">
      <c r="B8752" t="s">
        <v>8756</v>
      </c>
    </row>
    <row r="8753" spans="2:2" x14ac:dyDescent="0.25">
      <c r="B8753" t="s">
        <v>8757</v>
      </c>
    </row>
    <row r="8754" spans="2:2" x14ac:dyDescent="0.25">
      <c r="B8754" t="s">
        <v>8758</v>
      </c>
    </row>
    <row r="8755" spans="2:2" x14ac:dyDescent="0.25">
      <c r="B8755" t="s">
        <v>8759</v>
      </c>
    </row>
    <row r="8756" spans="2:2" x14ac:dyDescent="0.25">
      <c r="B8756" t="s">
        <v>8760</v>
      </c>
    </row>
    <row r="8757" spans="2:2" x14ac:dyDescent="0.25">
      <c r="B8757" t="s">
        <v>8761</v>
      </c>
    </row>
    <row r="8758" spans="2:2" x14ac:dyDescent="0.25">
      <c r="B8758" t="s">
        <v>8762</v>
      </c>
    </row>
    <row r="8759" spans="2:2" x14ac:dyDescent="0.25">
      <c r="B8759" t="s">
        <v>8763</v>
      </c>
    </row>
    <row r="8760" spans="2:2" x14ac:dyDescent="0.25">
      <c r="B8760" t="s">
        <v>8764</v>
      </c>
    </row>
    <row r="8761" spans="2:2" x14ac:dyDescent="0.25">
      <c r="B8761" t="s">
        <v>8765</v>
      </c>
    </row>
    <row r="8762" spans="2:2" x14ac:dyDescent="0.25">
      <c r="B8762" t="s">
        <v>8766</v>
      </c>
    </row>
    <row r="8763" spans="2:2" x14ac:dyDescent="0.25">
      <c r="B8763" t="s">
        <v>8767</v>
      </c>
    </row>
    <row r="8764" spans="2:2" x14ac:dyDescent="0.25">
      <c r="B8764" t="s">
        <v>8768</v>
      </c>
    </row>
    <row r="8765" spans="2:2" x14ac:dyDescent="0.25">
      <c r="B8765" t="s">
        <v>8769</v>
      </c>
    </row>
    <row r="8766" spans="2:2" x14ac:dyDescent="0.25">
      <c r="B8766" t="s">
        <v>8770</v>
      </c>
    </row>
    <row r="8767" spans="2:2" x14ac:dyDescent="0.25">
      <c r="B8767" t="s">
        <v>8771</v>
      </c>
    </row>
    <row r="8768" spans="2:2" x14ac:dyDescent="0.25">
      <c r="B8768" t="s">
        <v>8772</v>
      </c>
    </row>
    <row r="8769" spans="2:2" x14ac:dyDescent="0.25">
      <c r="B8769" t="s">
        <v>8773</v>
      </c>
    </row>
    <row r="8770" spans="2:2" x14ac:dyDescent="0.25">
      <c r="B8770" t="s">
        <v>8774</v>
      </c>
    </row>
    <row r="8771" spans="2:2" x14ac:dyDescent="0.25">
      <c r="B8771" t="s">
        <v>8775</v>
      </c>
    </row>
    <row r="8772" spans="2:2" x14ac:dyDescent="0.25">
      <c r="B8772" t="s">
        <v>8776</v>
      </c>
    </row>
    <row r="8773" spans="2:2" x14ac:dyDescent="0.25">
      <c r="B8773" t="s">
        <v>8777</v>
      </c>
    </row>
    <row r="8774" spans="2:2" x14ac:dyDescent="0.25">
      <c r="B8774" t="s">
        <v>8778</v>
      </c>
    </row>
    <row r="8775" spans="2:2" x14ac:dyDescent="0.25">
      <c r="B8775" t="s">
        <v>8779</v>
      </c>
    </row>
    <row r="8776" spans="2:2" x14ac:dyDescent="0.25">
      <c r="B8776" t="s">
        <v>8780</v>
      </c>
    </row>
    <row r="8777" spans="2:2" x14ac:dyDescent="0.25">
      <c r="B8777" t="s">
        <v>8781</v>
      </c>
    </row>
    <row r="8778" spans="2:2" x14ac:dyDescent="0.25">
      <c r="B8778" t="s">
        <v>8782</v>
      </c>
    </row>
    <row r="8779" spans="2:2" x14ac:dyDescent="0.25">
      <c r="B8779" t="s">
        <v>8783</v>
      </c>
    </row>
    <row r="8780" spans="2:2" x14ac:dyDescent="0.25">
      <c r="B8780" t="s">
        <v>8784</v>
      </c>
    </row>
    <row r="8781" spans="2:2" x14ac:dyDescent="0.25">
      <c r="B8781" t="s">
        <v>8785</v>
      </c>
    </row>
    <row r="8782" spans="2:2" x14ac:dyDescent="0.25">
      <c r="B8782" t="s">
        <v>8786</v>
      </c>
    </row>
    <row r="8783" spans="2:2" x14ac:dyDescent="0.25">
      <c r="B8783" t="s">
        <v>8787</v>
      </c>
    </row>
    <row r="8784" spans="2:2" x14ac:dyDescent="0.25">
      <c r="B8784" t="s">
        <v>8788</v>
      </c>
    </row>
    <row r="8785" spans="2:2" x14ac:dyDescent="0.25">
      <c r="B8785" t="s">
        <v>8789</v>
      </c>
    </row>
    <row r="8786" spans="2:2" x14ac:dyDescent="0.25">
      <c r="B8786" t="s">
        <v>8790</v>
      </c>
    </row>
    <row r="8787" spans="2:2" x14ac:dyDescent="0.25">
      <c r="B8787" t="s">
        <v>8791</v>
      </c>
    </row>
    <row r="8788" spans="2:2" x14ac:dyDescent="0.25">
      <c r="B8788" t="s">
        <v>8792</v>
      </c>
    </row>
    <row r="8789" spans="2:2" x14ac:dyDescent="0.25">
      <c r="B8789" t="s">
        <v>8793</v>
      </c>
    </row>
    <row r="8790" spans="2:2" x14ac:dyDescent="0.25">
      <c r="B8790" t="s">
        <v>8794</v>
      </c>
    </row>
    <row r="8791" spans="2:2" x14ac:dyDescent="0.25">
      <c r="B8791" t="s">
        <v>8795</v>
      </c>
    </row>
    <row r="8792" spans="2:2" x14ac:dyDescent="0.25">
      <c r="B8792" t="s">
        <v>8796</v>
      </c>
    </row>
    <row r="8793" spans="2:2" x14ac:dyDescent="0.25">
      <c r="B8793" t="s">
        <v>8797</v>
      </c>
    </row>
    <row r="8794" spans="2:2" x14ac:dyDescent="0.25">
      <c r="B8794" t="s">
        <v>8798</v>
      </c>
    </row>
    <row r="8795" spans="2:2" x14ac:dyDescent="0.25">
      <c r="B8795" t="s">
        <v>8799</v>
      </c>
    </row>
    <row r="8796" spans="2:2" x14ac:dyDescent="0.25">
      <c r="B8796" t="s">
        <v>8800</v>
      </c>
    </row>
    <row r="8797" spans="2:2" x14ac:dyDescent="0.25">
      <c r="B8797" t="s">
        <v>8801</v>
      </c>
    </row>
    <row r="8798" spans="2:2" x14ac:dyDescent="0.25">
      <c r="B8798" t="s">
        <v>8802</v>
      </c>
    </row>
    <row r="8799" spans="2:2" x14ac:dyDescent="0.25">
      <c r="B8799" t="s">
        <v>8803</v>
      </c>
    </row>
    <row r="8800" spans="2:2" x14ac:dyDescent="0.25">
      <c r="B8800" t="s">
        <v>8804</v>
      </c>
    </row>
    <row r="8801" spans="2:2" x14ac:dyDescent="0.25">
      <c r="B8801" t="s">
        <v>8805</v>
      </c>
    </row>
    <row r="8802" spans="2:2" x14ac:dyDescent="0.25">
      <c r="B8802" t="s">
        <v>8806</v>
      </c>
    </row>
    <row r="8803" spans="2:2" x14ac:dyDescent="0.25">
      <c r="B8803" t="s">
        <v>8807</v>
      </c>
    </row>
    <row r="8804" spans="2:2" x14ac:dyDescent="0.25">
      <c r="B8804" t="s">
        <v>8808</v>
      </c>
    </row>
    <row r="8805" spans="2:2" x14ac:dyDescent="0.25">
      <c r="B8805" t="s">
        <v>8809</v>
      </c>
    </row>
    <row r="8806" spans="2:2" x14ac:dyDescent="0.25">
      <c r="B8806" t="s">
        <v>8810</v>
      </c>
    </row>
    <row r="8807" spans="2:2" x14ac:dyDescent="0.25">
      <c r="B8807" t="s">
        <v>8811</v>
      </c>
    </row>
    <row r="8808" spans="2:2" x14ac:dyDescent="0.25">
      <c r="B8808" t="s">
        <v>8812</v>
      </c>
    </row>
    <row r="8809" spans="2:2" x14ac:dyDescent="0.25">
      <c r="B8809" t="s">
        <v>8813</v>
      </c>
    </row>
    <row r="8810" spans="2:2" x14ac:dyDescent="0.25">
      <c r="B8810" t="s">
        <v>8814</v>
      </c>
    </row>
    <row r="8811" spans="2:2" x14ac:dyDescent="0.25">
      <c r="B8811" t="s">
        <v>8815</v>
      </c>
    </row>
    <row r="8812" spans="2:2" x14ac:dyDescent="0.25">
      <c r="B8812" t="s">
        <v>8816</v>
      </c>
    </row>
    <row r="8813" spans="2:2" x14ac:dyDescent="0.25">
      <c r="B8813" t="s">
        <v>8817</v>
      </c>
    </row>
    <row r="8814" spans="2:2" x14ac:dyDescent="0.25">
      <c r="B8814" t="s">
        <v>8818</v>
      </c>
    </row>
    <row r="8815" spans="2:2" x14ac:dyDescent="0.25">
      <c r="B8815" t="s">
        <v>8819</v>
      </c>
    </row>
    <row r="8816" spans="2:2" x14ac:dyDescent="0.25">
      <c r="B8816" t="s">
        <v>8820</v>
      </c>
    </row>
    <row r="8817" spans="2:2" x14ac:dyDescent="0.25">
      <c r="B8817" t="s">
        <v>8821</v>
      </c>
    </row>
    <row r="8818" spans="2:2" x14ac:dyDescent="0.25">
      <c r="B8818" t="s">
        <v>8822</v>
      </c>
    </row>
    <row r="8819" spans="2:2" x14ac:dyDescent="0.25">
      <c r="B8819" t="s">
        <v>8823</v>
      </c>
    </row>
    <row r="8820" spans="2:2" x14ac:dyDescent="0.25">
      <c r="B8820" t="s">
        <v>8824</v>
      </c>
    </row>
    <row r="8821" spans="2:2" x14ac:dyDescent="0.25">
      <c r="B8821" t="s">
        <v>8825</v>
      </c>
    </row>
    <row r="8822" spans="2:2" x14ac:dyDescent="0.25">
      <c r="B8822" t="s">
        <v>8826</v>
      </c>
    </row>
    <row r="8823" spans="2:2" x14ac:dyDescent="0.25">
      <c r="B8823" t="s">
        <v>8827</v>
      </c>
    </row>
    <row r="8824" spans="2:2" x14ac:dyDescent="0.25">
      <c r="B8824" t="s">
        <v>8828</v>
      </c>
    </row>
    <row r="8825" spans="2:2" x14ac:dyDescent="0.25">
      <c r="B8825" t="s">
        <v>8829</v>
      </c>
    </row>
    <row r="8826" spans="2:2" x14ac:dyDescent="0.25">
      <c r="B8826" t="s">
        <v>8830</v>
      </c>
    </row>
    <row r="8827" spans="2:2" x14ac:dyDescent="0.25">
      <c r="B8827" t="s">
        <v>8831</v>
      </c>
    </row>
    <row r="8828" spans="2:2" x14ac:dyDescent="0.25">
      <c r="B8828" t="s">
        <v>8832</v>
      </c>
    </row>
    <row r="8829" spans="2:2" x14ac:dyDescent="0.25">
      <c r="B8829" t="s">
        <v>8833</v>
      </c>
    </row>
    <row r="8830" spans="2:2" x14ac:dyDescent="0.25">
      <c r="B8830" t="s">
        <v>8834</v>
      </c>
    </row>
    <row r="8831" spans="2:2" x14ac:dyDescent="0.25">
      <c r="B8831" t="s">
        <v>8835</v>
      </c>
    </row>
    <row r="8832" spans="2:2" x14ac:dyDescent="0.25">
      <c r="B8832" t="s">
        <v>8836</v>
      </c>
    </row>
    <row r="8833" spans="2:2" x14ac:dyDescent="0.25">
      <c r="B8833" t="s">
        <v>8837</v>
      </c>
    </row>
    <row r="8834" spans="2:2" x14ac:dyDescent="0.25">
      <c r="B8834" t="s">
        <v>8838</v>
      </c>
    </row>
    <row r="8835" spans="2:2" x14ac:dyDescent="0.25">
      <c r="B8835" t="s">
        <v>8839</v>
      </c>
    </row>
    <row r="8836" spans="2:2" x14ac:dyDescent="0.25">
      <c r="B8836" t="s">
        <v>8840</v>
      </c>
    </row>
    <row r="8837" spans="2:2" x14ac:dyDescent="0.25">
      <c r="B8837" t="s">
        <v>8841</v>
      </c>
    </row>
    <row r="8838" spans="2:2" x14ac:dyDescent="0.25">
      <c r="B8838" t="s">
        <v>8842</v>
      </c>
    </row>
    <row r="8839" spans="2:2" x14ac:dyDescent="0.25">
      <c r="B8839" t="s">
        <v>8843</v>
      </c>
    </row>
    <row r="8840" spans="2:2" x14ac:dyDescent="0.25">
      <c r="B8840" t="s">
        <v>8844</v>
      </c>
    </row>
    <row r="8841" spans="2:2" x14ac:dyDescent="0.25">
      <c r="B8841" t="s">
        <v>8845</v>
      </c>
    </row>
    <row r="8842" spans="2:2" x14ac:dyDescent="0.25">
      <c r="B8842" t="s">
        <v>8846</v>
      </c>
    </row>
    <row r="8843" spans="2:2" x14ac:dyDescent="0.25">
      <c r="B8843" t="s">
        <v>8847</v>
      </c>
    </row>
    <row r="8844" spans="2:2" x14ac:dyDescent="0.25">
      <c r="B8844" t="s">
        <v>8848</v>
      </c>
    </row>
    <row r="8845" spans="2:2" x14ac:dyDescent="0.25">
      <c r="B8845" t="s">
        <v>8849</v>
      </c>
    </row>
    <row r="8846" spans="2:2" x14ac:dyDescent="0.25">
      <c r="B8846" t="s">
        <v>8850</v>
      </c>
    </row>
    <row r="8847" spans="2:2" x14ac:dyDescent="0.25">
      <c r="B8847" t="s">
        <v>8851</v>
      </c>
    </row>
    <row r="8848" spans="2:2" x14ac:dyDescent="0.25">
      <c r="B8848" t="s">
        <v>8852</v>
      </c>
    </row>
    <row r="8849" spans="2:2" x14ac:dyDescent="0.25">
      <c r="B8849" t="s">
        <v>8853</v>
      </c>
    </row>
    <row r="8850" spans="2:2" x14ac:dyDescent="0.25">
      <c r="B8850" t="s">
        <v>8854</v>
      </c>
    </row>
    <row r="8851" spans="2:2" x14ac:dyDescent="0.25">
      <c r="B8851" t="s">
        <v>8855</v>
      </c>
    </row>
    <row r="8852" spans="2:2" x14ac:dyDescent="0.25">
      <c r="B8852" t="s">
        <v>8856</v>
      </c>
    </row>
    <row r="8853" spans="2:2" x14ac:dyDescent="0.25">
      <c r="B8853" t="s">
        <v>8857</v>
      </c>
    </row>
    <row r="8854" spans="2:2" x14ac:dyDescent="0.25">
      <c r="B8854" t="s">
        <v>8858</v>
      </c>
    </row>
    <row r="8855" spans="2:2" x14ac:dyDescent="0.25">
      <c r="B8855" t="s">
        <v>8859</v>
      </c>
    </row>
    <row r="8856" spans="2:2" x14ac:dyDescent="0.25">
      <c r="B8856" t="s">
        <v>8860</v>
      </c>
    </row>
    <row r="8857" spans="2:2" x14ac:dyDescent="0.25">
      <c r="B8857" t="s">
        <v>8861</v>
      </c>
    </row>
    <row r="8858" spans="2:2" x14ac:dyDescent="0.25">
      <c r="B8858" t="s">
        <v>8862</v>
      </c>
    </row>
    <row r="8859" spans="2:2" x14ac:dyDescent="0.25">
      <c r="B8859" t="s">
        <v>8863</v>
      </c>
    </row>
    <row r="8860" spans="2:2" x14ac:dyDescent="0.25">
      <c r="B8860" t="s">
        <v>8864</v>
      </c>
    </row>
    <row r="8861" spans="2:2" x14ac:dyDescent="0.25">
      <c r="B8861" t="s">
        <v>8865</v>
      </c>
    </row>
    <row r="8862" spans="2:2" x14ac:dyDescent="0.25">
      <c r="B8862" t="s">
        <v>8866</v>
      </c>
    </row>
    <row r="8863" spans="2:2" x14ac:dyDescent="0.25">
      <c r="B8863" t="s">
        <v>8867</v>
      </c>
    </row>
    <row r="8864" spans="2:2" x14ac:dyDescent="0.25">
      <c r="B8864" t="s">
        <v>8868</v>
      </c>
    </row>
    <row r="8865" spans="2:2" x14ac:dyDescent="0.25">
      <c r="B8865" t="s">
        <v>8869</v>
      </c>
    </row>
    <row r="8866" spans="2:2" x14ac:dyDescent="0.25">
      <c r="B8866" t="s">
        <v>8870</v>
      </c>
    </row>
    <row r="8867" spans="2:2" x14ac:dyDescent="0.25">
      <c r="B8867" t="s">
        <v>8871</v>
      </c>
    </row>
    <row r="8868" spans="2:2" x14ac:dyDescent="0.25">
      <c r="B8868" t="s">
        <v>8872</v>
      </c>
    </row>
    <row r="8869" spans="2:2" x14ac:dyDescent="0.25">
      <c r="B8869" t="s">
        <v>8873</v>
      </c>
    </row>
    <row r="8870" spans="2:2" x14ac:dyDescent="0.25">
      <c r="B8870" t="s">
        <v>8874</v>
      </c>
    </row>
    <row r="8871" spans="2:2" x14ac:dyDescent="0.25">
      <c r="B8871" t="s">
        <v>8875</v>
      </c>
    </row>
    <row r="8872" spans="2:2" x14ac:dyDescent="0.25">
      <c r="B8872" t="s">
        <v>8876</v>
      </c>
    </row>
    <row r="8873" spans="2:2" x14ac:dyDescent="0.25">
      <c r="B8873" t="s">
        <v>8877</v>
      </c>
    </row>
    <row r="8874" spans="2:2" x14ac:dyDescent="0.25">
      <c r="B8874" t="s">
        <v>8878</v>
      </c>
    </row>
    <row r="8875" spans="2:2" x14ac:dyDescent="0.25">
      <c r="B8875" t="s">
        <v>8879</v>
      </c>
    </row>
    <row r="8876" spans="2:2" x14ac:dyDescent="0.25">
      <c r="B8876" t="s">
        <v>8880</v>
      </c>
    </row>
    <row r="8877" spans="2:2" x14ac:dyDescent="0.25">
      <c r="B8877" t="s">
        <v>8881</v>
      </c>
    </row>
    <row r="8878" spans="2:2" x14ac:dyDescent="0.25">
      <c r="B8878" t="s">
        <v>8882</v>
      </c>
    </row>
    <row r="8879" spans="2:2" x14ac:dyDescent="0.25">
      <c r="B8879" t="s">
        <v>8883</v>
      </c>
    </row>
    <row r="8880" spans="2:2" x14ac:dyDescent="0.25">
      <c r="B8880" t="s">
        <v>8884</v>
      </c>
    </row>
    <row r="8881" spans="2:2" x14ac:dyDescent="0.25">
      <c r="B8881" t="s">
        <v>8885</v>
      </c>
    </row>
    <row r="8882" spans="2:2" x14ac:dyDescent="0.25">
      <c r="B8882" t="s">
        <v>8886</v>
      </c>
    </row>
    <row r="8883" spans="2:2" x14ac:dyDescent="0.25">
      <c r="B8883" t="s">
        <v>8887</v>
      </c>
    </row>
    <row r="8884" spans="2:2" x14ac:dyDescent="0.25">
      <c r="B8884" t="s">
        <v>8888</v>
      </c>
    </row>
    <row r="8885" spans="2:2" x14ac:dyDescent="0.25">
      <c r="B8885" t="s">
        <v>8889</v>
      </c>
    </row>
    <row r="8886" spans="2:2" x14ac:dyDescent="0.25">
      <c r="B8886" t="s">
        <v>8890</v>
      </c>
    </row>
    <row r="8887" spans="2:2" x14ac:dyDescent="0.25">
      <c r="B8887" t="s">
        <v>8891</v>
      </c>
    </row>
    <row r="8888" spans="2:2" x14ac:dyDescent="0.25">
      <c r="B8888" t="s">
        <v>8892</v>
      </c>
    </row>
    <row r="8889" spans="2:2" x14ac:dyDescent="0.25">
      <c r="B8889" t="s">
        <v>8893</v>
      </c>
    </row>
    <row r="8890" spans="2:2" x14ac:dyDescent="0.25">
      <c r="B8890" t="s">
        <v>8894</v>
      </c>
    </row>
    <row r="8891" spans="2:2" x14ac:dyDescent="0.25">
      <c r="B8891" t="s">
        <v>8895</v>
      </c>
    </row>
    <row r="8892" spans="2:2" x14ac:dyDescent="0.25">
      <c r="B8892" t="s">
        <v>8896</v>
      </c>
    </row>
    <row r="8893" spans="2:2" x14ac:dyDescent="0.25">
      <c r="B8893" t="s">
        <v>8897</v>
      </c>
    </row>
    <row r="8894" spans="2:2" x14ac:dyDescent="0.25">
      <c r="B8894" t="s">
        <v>8898</v>
      </c>
    </row>
    <row r="8895" spans="2:2" x14ac:dyDescent="0.25">
      <c r="B8895" t="s">
        <v>8899</v>
      </c>
    </row>
    <row r="8896" spans="2:2" x14ac:dyDescent="0.25">
      <c r="B8896" t="s">
        <v>8900</v>
      </c>
    </row>
    <row r="8897" spans="2:2" x14ac:dyDescent="0.25">
      <c r="B8897" t="s">
        <v>8901</v>
      </c>
    </row>
    <row r="8898" spans="2:2" x14ac:dyDescent="0.25">
      <c r="B8898" t="s">
        <v>8902</v>
      </c>
    </row>
    <row r="8899" spans="2:2" x14ac:dyDescent="0.25">
      <c r="B8899" t="s">
        <v>8903</v>
      </c>
    </row>
    <row r="8900" spans="2:2" x14ac:dyDescent="0.25">
      <c r="B8900" t="s">
        <v>8904</v>
      </c>
    </row>
    <row r="8901" spans="2:2" x14ac:dyDescent="0.25">
      <c r="B8901" t="s">
        <v>8905</v>
      </c>
    </row>
    <row r="8902" spans="2:2" x14ac:dyDescent="0.25">
      <c r="B8902" t="s">
        <v>8906</v>
      </c>
    </row>
    <row r="8903" spans="2:2" x14ac:dyDescent="0.25">
      <c r="B8903" t="s">
        <v>8907</v>
      </c>
    </row>
    <row r="8904" spans="2:2" x14ac:dyDescent="0.25">
      <c r="B8904" t="s">
        <v>8908</v>
      </c>
    </row>
    <row r="8905" spans="2:2" x14ac:dyDescent="0.25">
      <c r="B8905" t="s">
        <v>8909</v>
      </c>
    </row>
    <row r="8906" spans="2:2" x14ac:dyDescent="0.25">
      <c r="B8906" t="s">
        <v>8910</v>
      </c>
    </row>
    <row r="8907" spans="2:2" x14ac:dyDescent="0.25">
      <c r="B8907" t="s">
        <v>8911</v>
      </c>
    </row>
    <row r="8908" spans="2:2" x14ac:dyDescent="0.25">
      <c r="B8908" t="s">
        <v>8912</v>
      </c>
    </row>
    <row r="8909" spans="2:2" x14ac:dyDescent="0.25">
      <c r="B8909" t="s">
        <v>8913</v>
      </c>
    </row>
    <row r="8910" spans="2:2" x14ac:dyDescent="0.25">
      <c r="B8910" t="s">
        <v>8914</v>
      </c>
    </row>
    <row r="8911" spans="2:2" x14ac:dyDescent="0.25">
      <c r="B8911" t="s">
        <v>8915</v>
      </c>
    </row>
    <row r="8912" spans="2:2" x14ac:dyDescent="0.25">
      <c r="B8912" t="s">
        <v>8916</v>
      </c>
    </row>
    <row r="8913" spans="2:2" x14ac:dyDescent="0.25">
      <c r="B8913" t="s">
        <v>8917</v>
      </c>
    </row>
    <row r="8914" spans="2:2" x14ac:dyDescent="0.25">
      <c r="B8914" t="s">
        <v>8918</v>
      </c>
    </row>
    <row r="8915" spans="2:2" x14ac:dyDescent="0.25">
      <c r="B8915" t="s">
        <v>8919</v>
      </c>
    </row>
    <row r="8916" spans="2:2" x14ac:dyDescent="0.25">
      <c r="B8916" t="s">
        <v>8920</v>
      </c>
    </row>
    <row r="8917" spans="2:2" x14ac:dyDescent="0.25">
      <c r="B8917" t="s">
        <v>8921</v>
      </c>
    </row>
    <row r="8918" spans="2:2" x14ac:dyDescent="0.25">
      <c r="B8918" t="s">
        <v>8922</v>
      </c>
    </row>
    <row r="8919" spans="2:2" x14ac:dyDescent="0.25">
      <c r="B8919" t="s">
        <v>8923</v>
      </c>
    </row>
    <row r="8920" spans="2:2" x14ac:dyDescent="0.25">
      <c r="B8920" t="s">
        <v>8924</v>
      </c>
    </row>
    <row r="8921" spans="2:2" x14ac:dyDescent="0.25">
      <c r="B8921" t="s">
        <v>8925</v>
      </c>
    </row>
    <row r="8922" spans="2:2" x14ac:dyDescent="0.25">
      <c r="B8922" t="s">
        <v>8926</v>
      </c>
    </row>
    <row r="8923" spans="2:2" x14ac:dyDescent="0.25">
      <c r="B8923" t="s">
        <v>8927</v>
      </c>
    </row>
    <row r="8924" spans="2:2" x14ac:dyDescent="0.25">
      <c r="B8924" t="s">
        <v>8928</v>
      </c>
    </row>
    <row r="8925" spans="2:2" x14ac:dyDescent="0.25">
      <c r="B8925" t="s">
        <v>8929</v>
      </c>
    </row>
    <row r="8926" spans="2:2" x14ac:dyDescent="0.25">
      <c r="B8926" t="s">
        <v>8930</v>
      </c>
    </row>
    <row r="8927" spans="2:2" x14ac:dyDescent="0.25">
      <c r="B8927" t="s">
        <v>8931</v>
      </c>
    </row>
    <row r="8928" spans="2:2" x14ac:dyDescent="0.25">
      <c r="B8928" t="s">
        <v>8932</v>
      </c>
    </row>
    <row r="8929" spans="2:2" x14ac:dyDescent="0.25">
      <c r="B8929" t="s">
        <v>8933</v>
      </c>
    </row>
    <row r="8930" spans="2:2" x14ac:dyDescent="0.25">
      <c r="B8930" t="s">
        <v>8934</v>
      </c>
    </row>
    <row r="8931" spans="2:2" x14ac:dyDescent="0.25">
      <c r="B8931" t="s">
        <v>8935</v>
      </c>
    </row>
    <row r="8932" spans="2:2" x14ac:dyDescent="0.25">
      <c r="B8932" t="s">
        <v>8936</v>
      </c>
    </row>
    <row r="8933" spans="2:2" x14ac:dyDescent="0.25">
      <c r="B8933" t="s">
        <v>8937</v>
      </c>
    </row>
    <row r="8934" spans="2:2" x14ac:dyDescent="0.25">
      <c r="B8934" t="s">
        <v>8938</v>
      </c>
    </row>
    <row r="8935" spans="2:2" x14ac:dyDescent="0.25">
      <c r="B8935" t="s">
        <v>8939</v>
      </c>
    </row>
    <row r="8936" spans="2:2" x14ac:dyDescent="0.25">
      <c r="B8936" t="s">
        <v>8940</v>
      </c>
    </row>
    <row r="8937" spans="2:2" x14ac:dyDescent="0.25">
      <c r="B8937" t="s">
        <v>8941</v>
      </c>
    </row>
    <row r="8938" spans="2:2" x14ac:dyDescent="0.25">
      <c r="B8938" t="s">
        <v>8942</v>
      </c>
    </row>
    <row r="8939" spans="2:2" x14ac:dyDescent="0.25">
      <c r="B8939" t="s">
        <v>8943</v>
      </c>
    </row>
    <row r="8940" spans="2:2" x14ac:dyDescent="0.25">
      <c r="B8940" t="s">
        <v>8944</v>
      </c>
    </row>
    <row r="8941" spans="2:2" x14ac:dyDescent="0.25">
      <c r="B8941" t="s">
        <v>8945</v>
      </c>
    </row>
    <row r="8942" spans="2:2" x14ac:dyDescent="0.25">
      <c r="B8942" t="s">
        <v>8946</v>
      </c>
    </row>
    <row r="8943" spans="2:2" x14ac:dyDescent="0.25">
      <c r="B8943" t="s">
        <v>8947</v>
      </c>
    </row>
    <row r="8944" spans="2:2" x14ac:dyDescent="0.25">
      <c r="B8944" t="s">
        <v>8948</v>
      </c>
    </row>
    <row r="8945" spans="2:2" x14ac:dyDescent="0.25">
      <c r="B8945" t="s">
        <v>8949</v>
      </c>
    </row>
    <row r="8946" spans="2:2" x14ac:dyDescent="0.25">
      <c r="B8946" t="s">
        <v>8950</v>
      </c>
    </row>
    <row r="8947" spans="2:2" x14ac:dyDescent="0.25">
      <c r="B8947" t="s">
        <v>8951</v>
      </c>
    </row>
    <row r="8948" spans="2:2" x14ac:dyDescent="0.25">
      <c r="B8948" t="s">
        <v>8952</v>
      </c>
    </row>
    <row r="8949" spans="2:2" x14ac:dyDescent="0.25">
      <c r="B8949" t="s">
        <v>8953</v>
      </c>
    </row>
    <row r="8950" spans="2:2" x14ac:dyDescent="0.25">
      <c r="B8950" t="s">
        <v>8954</v>
      </c>
    </row>
    <row r="8951" spans="2:2" x14ac:dyDescent="0.25">
      <c r="B8951" t="s">
        <v>8955</v>
      </c>
    </row>
    <row r="8952" spans="2:2" x14ac:dyDescent="0.25">
      <c r="B8952" t="s">
        <v>8956</v>
      </c>
    </row>
    <row r="8953" spans="2:2" x14ac:dyDescent="0.25">
      <c r="B8953" t="s">
        <v>8957</v>
      </c>
    </row>
    <row r="8954" spans="2:2" x14ac:dyDescent="0.25">
      <c r="B8954" t="s">
        <v>8958</v>
      </c>
    </row>
    <row r="8955" spans="2:2" x14ac:dyDescent="0.25">
      <c r="B8955" t="s">
        <v>8959</v>
      </c>
    </row>
    <row r="8956" spans="2:2" x14ac:dyDescent="0.25">
      <c r="B8956" t="s">
        <v>8960</v>
      </c>
    </row>
    <row r="8957" spans="2:2" x14ac:dyDescent="0.25">
      <c r="B8957" t="s">
        <v>8961</v>
      </c>
    </row>
    <row r="8958" spans="2:2" x14ac:dyDescent="0.25">
      <c r="B8958" t="s">
        <v>8962</v>
      </c>
    </row>
    <row r="8959" spans="2:2" x14ac:dyDescent="0.25">
      <c r="B8959" t="s">
        <v>8963</v>
      </c>
    </row>
    <row r="8960" spans="2:2" x14ac:dyDescent="0.25">
      <c r="B8960" t="s">
        <v>8964</v>
      </c>
    </row>
    <row r="8961" spans="2:2" x14ac:dyDescent="0.25">
      <c r="B8961" t="s">
        <v>8965</v>
      </c>
    </row>
    <row r="8962" spans="2:2" x14ac:dyDescent="0.25">
      <c r="B8962" t="s">
        <v>8966</v>
      </c>
    </row>
    <row r="8963" spans="2:2" x14ac:dyDescent="0.25">
      <c r="B8963" t="s">
        <v>8967</v>
      </c>
    </row>
    <row r="8964" spans="2:2" x14ac:dyDescent="0.25">
      <c r="B8964" t="s">
        <v>8968</v>
      </c>
    </row>
    <row r="8965" spans="2:2" x14ac:dyDescent="0.25">
      <c r="B8965" t="s">
        <v>8969</v>
      </c>
    </row>
    <row r="8966" spans="2:2" x14ac:dyDescent="0.25">
      <c r="B8966" t="s">
        <v>8970</v>
      </c>
    </row>
    <row r="8967" spans="2:2" x14ac:dyDescent="0.25">
      <c r="B8967" t="s">
        <v>8971</v>
      </c>
    </row>
    <row r="8968" spans="2:2" x14ac:dyDescent="0.25">
      <c r="B8968" t="s">
        <v>8972</v>
      </c>
    </row>
    <row r="8969" spans="2:2" x14ac:dyDescent="0.25">
      <c r="B8969" t="s">
        <v>8973</v>
      </c>
    </row>
    <row r="8970" spans="2:2" x14ac:dyDescent="0.25">
      <c r="B8970" t="s">
        <v>8974</v>
      </c>
    </row>
    <row r="8971" spans="2:2" x14ac:dyDescent="0.25">
      <c r="B8971" t="s">
        <v>8975</v>
      </c>
    </row>
    <row r="8972" spans="2:2" x14ac:dyDescent="0.25">
      <c r="B8972" t="s">
        <v>8976</v>
      </c>
    </row>
    <row r="8973" spans="2:2" x14ac:dyDescent="0.25">
      <c r="B8973" t="s">
        <v>8977</v>
      </c>
    </row>
    <row r="8974" spans="2:2" x14ac:dyDescent="0.25">
      <c r="B8974" t="s">
        <v>8978</v>
      </c>
    </row>
    <row r="8975" spans="2:2" x14ac:dyDescent="0.25">
      <c r="B8975" t="s">
        <v>8979</v>
      </c>
    </row>
    <row r="8976" spans="2:2" x14ac:dyDescent="0.25">
      <c r="B8976" t="s">
        <v>8980</v>
      </c>
    </row>
    <row r="8977" spans="2:2" x14ac:dyDescent="0.25">
      <c r="B8977" t="s">
        <v>8981</v>
      </c>
    </row>
    <row r="8978" spans="2:2" x14ac:dyDescent="0.25">
      <c r="B8978" t="s">
        <v>8982</v>
      </c>
    </row>
    <row r="8979" spans="2:2" x14ac:dyDescent="0.25">
      <c r="B8979" t="s">
        <v>8983</v>
      </c>
    </row>
    <row r="8980" spans="2:2" x14ac:dyDescent="0.25">
      <c r="B8980" t="s">
        <v>8984</v>
      </c>
    </row>
    <row r="8981" spans="2:2" x14ac:dyDescent="0.25">
      <c r="B8981" t="s">
        <v>8985</v>
      </c>
    </row>
    <row r="8982" spans="2:2" x14ac:dyDescent="0.25">
      <c r="B8982" t="s">
        <v>8986</v>
      </c>
    </row>
    <row r="8983" spans="2:2" x14ac:dyDescent="0.25">
      <c r="B8983" t="s">
        <v>8987</v>
      </c>
    </row>
    <row r="8984" spans="2:2" x14ac:dyDescent="0.25">
      <c r="B8984" t="s">
        <v>8988</v>
      </c>
    </row>
    <row r="8985" spans="2:2" x14ac:dyDescent="0.25">
      <c r="B8985" t="s">
        <v>8989</v>
      </c>
    </row>
    <row r="8986" spans="2:2" x14ac:dyDescent="0.25">
      <c r="B8986" t="s">
        <v>8990</v>
      </c>
    </row>
    <row r="8987" spans="2:2" x14ac:dyDescent="0.25">
      <c r="B8987" t="s">
        <v>8991</v>
      </c>
    </row>
    <row r="8988" spans="2:2" x14ac:dyDescent="0.25">
      <c r="B8988" t="s">
        <v>8992</v>
      </c>
    </row>
    <row r="8989" spans="2:2" x14ac:dyDescent="0.25">
      <c r="B8989" t="s">
        <v>8993</v>
      </c>
    </row>
    <row r="8990" spans="2:2" x14ac:dyDescent="0.25">
      <c r="B8990" t="s">
        <v>8994</v>
      </c>
    </row>
    <row r="8991" spans="2:2" x14ac:dyDescent="0.25">
      <c r="B8991" t="s">
        <v>8995</v>
      </c>
    </row>
    <row r="8992" spans="2:2" x14ac:dyDescent="0.25">
      <c r="B8992" t="s">
        <v>8996</v>
      </c>
    </row>
    <row r="8993" spans="2:2" x14ac:dyDescent="0.25">
      <c r="B8993" t="s">
        <v>8997</v>
      </c>
    </row>
    <row r="8994" spans="2:2" x14ac:dyDescent="0.25">
      <c r="B8994" t="s">
        <v>8998</v>
      </c>
    </row>
    <row r="8995" spans="2:2" x14ac:dyDescent="0.25">
      <c r="B8995" t="s">
        <v>8999</v>
      </c>
    </row>
    <row r="8996" spans="2:2" x14ac:dyDescent="0.25">
      <c r="B8996" t="s">
        <v>9000</v>
      </c>
    </row>
    <row r="8997" spans="2:2" x14ac:dyDescent="0.25">
      <c r="B8997" t="s">
        <v>9001</v>
      </c>
    </row>
    <row r="8998" spans="2:2" x14ac:dyDescent="0.25">
      <c r="B8998" t="s">
        <v>9002</v>
      </c>
    </row>
    <row r="8999" spans="2:2" x14ac:dyDescent="0.25">
      <c r="B8999" t="s">
        <v>9003</v>
      </c>
    </row>
    <row r="9000" spans="2:2" x14ac:dyDescent="0.25">
      <c r="B9000" t="s">
        <v>9004</v>
      </c>
    </row>
    <row r="9001" spans="2:2" x14ac:dyDescent="0.25">
      <c r="B9001" t="s">
        <v>9005</v>
      </c>
    </row>
    <row r="9002" spans="2:2" x14ac:dyDescent="0.25">
      <c r="B9002" t="s">
        <v>9006</v>
      </c>
    </row>
    <row r="9003" spans="2:2" x14ac:dyDescent="0.25">
      <c r="B9003" t="s">
        <v>9007</v>
      </c>
    </row>
    <row r="9004" spans="2:2" x14ac:dyDescent="0.25">
      <c r="B9004" t="s">
        <v>9008</v>
      </c>
    </row>
    <row r="9005" spans="2:2" x14ac:dyDescent="0.25">
      <c r="B9005" t="s">
        <v>9009</v>
      </c>
    </row>
    <row r="9006" spans="2:2" x14ac:dyDescent="0.25">
      <c r="B9006" t="s">
        <v>9010</v>
      </c>
    </row>
    <row r="9007" spans="2:2" x14ac:dyDescent="0.25">
      <c r="B9007" t="s">
        <v>9011</v>
      </c>
    </row>
    <row r="9008" spans="2:2" x14ac:dyDescent="0.25">
      <c r="B9008" t="s">
        <v>9012</v>
      </c>
    </row>
    <row r="9009" spans="2:2" x14ac:dyDescent="0.25">
      <c r="B9009" t="s">
        <v>9013</v>
      </c>
    </row>
    <row r="9010" spans="2:2" x14ac:dyDescent="0.25">
      <c r="B9010" t="s">
        <v>9014</v>
      </c>
    </row>
    <row r="9011" spans="2:2" x14ac:dyDescent="0.25">
      <c r="B9011" t="s">
        <v>9015</v>
      </c>
    </row>
    <row r="9012" spans="2:2" x14ac:dyDescent="0.25">
      <c r="B9012" t="s">
        <v>9016</v>
      </c>
    </row>
    <row r="9013" spans="2:2" x14ac:dyDescent="0.25">
      <c r="B9013" t="s">
        <v>9017</v>
      </c>
    </row>
    <row r="9014" spans="2:2" x14ac:dyDescent="0.25">
      <c r="B9014" t="s">
        <v>9018</v>
      </c>
    </row>
    <row r="9015" spans="2:2" x14ac:dyDescent="0.25">
      <c r="B9015" t="s">
        <v>9019</v>
      </c>
    </row>
    <row r="9016" spans="2:2" x14ac:dyDescent="0.25">
      <c r="B9016" t="s">
        <v>9020</v>
      </c>
    </row>
    <row r="9017" spans="2:2" x14ac:dyDescent="0.25">
      <c r="B9017" t="s">
        <v>9021</v>
      </c>
    </row>
    <row r="9018" spans="2:2" x14ac:dyDescent="0.25">
      <c r="B9018" t="s">
        <v>9022</v>
      </c>
    </row>
    <row r="9019" spans="2:2" x14ac:dyDescent="0.25">
      <c r="B9019" t="s">
        <v>9023</v>
      </c>
    </row>
    <row r="9020" spans="2:2" x14ac:dyDescent="0.25">
      <c r="B9020" t="s">
        <v>9024</v>
      </c>
    </row>
    <row r="9021" spans="2:2" x14ac:dyDescent="0.25">
      <c r="B9021" t="s">
        <v>9025</v>
      </c>
    </row>
    <row r="9022" spans="2:2" x14ac:dyDescent="0.25">
      <c r="B9022" t="s">
        <v>9026</v>
      </c>
    </row>
    <row r="9023" spans="2:2" x14ac:dyDescent="0.25">
      <c r="B9023" t="s">
        <v>9027</v>
      </c>
    </row>
    <row r="9024" spans="2:2" x14ac:dyDescent="0.25">
      <c r="B9024" t="s">
        <v>9028</v>
      </c>
    </row>
    <row r="9025" spans="2:2" x14ac:dyDescent="0.25">
      <c r="B9025" t="s">
        <v>9029</v>
      </c>
    </row>
    <row r="9026" spans="2:2" x14ac:dyDescent="0.25">
      <c r="B9026" t="s">
        <v>9030</v>
      </c>
    </row>
    <row r="9027" spans="2:2" x14ac:dyDescent="0.25">
      <c r="B9027" t="s">
        <v>9031</v>
      </c>
    </row>
    <row r="9028" spans="2:2" x14ac:dyDescent="0.25">
      <c r="B9028" t="s">
        <v>9032</v>
      </c>
    </row>
    <row r="9029" spans="2:2" x14ac:dyDescent="0.25">
      <c r="B9029" t="s">
        <v>9033</v>
      </c>
    </row>
    <row r="9030" spans="2:2" x14ac:dyDescent="0.25">
      <c r="B9030" t="s">
        <v>9034</v>
      </c>
    </row>
    <row r="9031" spans="2:2" x14ac:dyDescent="0.25">
      <c r="B9031" t="s">
        <v>9035</v>
      </c>
    </row>
    <row r="9032" spans="2:2" x14ac:dyDescent="0.25">
      <c r="B9032" t="s">
        <v>9036</v>
      </c>
    </row>
    <row r="9033" spans="2:2" x14ac:dyDescent="0.25">
      <c r="B9033" t="s">
        <v>9037</v>
      </c>
    </row>
    <row r="9034" spans="2:2" x14ac:dyDescent="0.25">
      <c r="B9034" t="s">
        <v>9038</v>
      </c>
    </row>
    <row r="9035" spans="2:2" x14ac:dyDescent="0.25">
      <c r="B9035" t="s">
        <v>9039</v>
      </c>
    </row>
    <row r="9036" spans="2:2" x14ac:dyDescent="0.25">
      <c r="B9036" t="s">
        <v>9040</v>
      </c>
    </row>
    <row r="9037" spans="2:2" x14ac:dyDescent="0.25">
      <c r="B9037" t="s">
        <v>9041</v>
      </c>
    </row>
    <row r="9038" spans="2:2" x14ac:dyDescent="0.25">
      <c r="B9038" t="s">
        <v>9042</v>
      </c>
    </row>
    <row r="9039" spans="2:2" x14ac:dyDescent="0.25">
      <c r="B9039" t="s">
        <v>9043</v>
      </c>
    </row>
    <row r="9040" spans="2:2" x14ac:dyDescent="0.25">
      <c r="B9040" t="s">
        <v>9044</v>
      </c>
    </row>
    <row r="9041" spans="2:2" x14ac:dyDescent="0.25">
      <c r="B9041" t="s">
        <v>9045</v>
      </c>
    </row>
    <row r="9042" spans="2:2" x14ac:dyDescent="0.25">
      <c r="B9042" t="s">
        <v>9046</v>
      </c>
    </row>
    <row r="9043" spans="2:2" x14ac:dyDescent="0.25">
      <c r="B9043" t="s">
        <v>9047</v>
      </c>
    </row>
    <row r="9044" spans="2:2" x14ac:dyDescent="0.25">
      <c r="B9044" t="s">
        <v>9048</v>
      </c>
    </row>
    <row r="9045" spans="2:2" x14ac:dyDescent="0.25">
      <c r="B9045" t="s">
        <v>9049</v>
      </c>
    </row>
    <row r="9046" spans="2:2" x14ac:dyDescent="0.25">
      <c r="B9046" t="s">
        <v>9050</v>
      </c>
    </row>
    <row r="9047" spans="2:2" x14ac:dyDescent="0.25">
      <c r="B9047" t="s">
        <v>9051</v>
      </c>
    </row>
    <row r="9048" spans="2:2" x14ac:dyDescent="0.25">
      <c r="B9048" t="s">
        <v>9052</v>
      </c>
    </row>
    <row r="9049" spans="2:2" x14ac:dyDescent="0.25">
      <c r="B9049" t="s">
        <v>9053</v>
      </c>
    </row>
    <row r="9050" spans="2:2" x14ac:dyDescent="0.25">
      <c r="B9050" t="s">
        <v>9054</v>
      </c>
    </row>
    <row r="9051" spans="2:2" x14ac:dyDescent="0.25">
      <c r="B9051" t="s">
        <v>9055</v>
      </c>
    </row>
    <row r="9052" spans="2:2" x14ac:dyDescent="0.25">
      <c r="B9052" t="s">
        <v>9056</v>
      </c>
    </row>
    <row r="9053" spans="2:2" x14ac:dyDescent="0.25">
      <c r="B9053" t="s">
        <v>9057</v>
      </c>
    </row>
    <row r="9054" spans="2:2" x14ac:dyDescent="0.25">
      <c r="B9054" t="s">
        <v>9058</v>
      </c>
    </row>
    <row r="9055" spans="2:2" x14ac:dyDescent="0.25">
      <c r="B9055" t="s">
        <v>9059</v>
      </c>
    </row>
    <row r="9056" spans="2:2" x14ac:dyDescent="0.25">
      <c r="B9056" t="s">
        <v>9060</v>
      </c>
    </row>
    <row r="9057" spans="2:2" x14ac:dyDescent="0.25">
      <c r="B9057" t="s">
        <v>9061</v>
      </c>
    </row>
    <row r="9058" spans="2:2" x14ac:dyDescent="0.25">
      <c r="B9058" t="s">
        <v>9062</v>
      </c>
    </row>
    <row r="9059" spans="2:2" x14ac:dyDescent="0.25">
      <c r="B9059" t="s">
        <v>9063</v>
      </c>
    </row>
    <row r="9060" spans="2:2" x14ac:dyDescent="0.25">
      <c r="B9060" t="s">
        <v>9064</v>
      </c>
    </row>
    <row r="9061" spans="2:2" x14ac:dyDescent="0.25">
      <c r="B9061" t="s">
        <v>9065</v>
      </c>
    </row>
    <row r="9062" spans="2:2" x14ac:dyDescent="0.25">
      <c r="B9062" t="s">
        <v>9066</v>
      </c>
    </row>
    <row r="9063" spans="2:2" x14ac:dyDescent="0.25">
      <c r="B9063" t="s">
        <v>9067</v>
      </c>
    </row>
    <row r="9064" spans="2:2" x14ac:dyDescent="0.25">
      <c r="B9064" t="s">
        <v>9068</v>
      </c>
    </row>
    <row r="9065" spans="2:2" x14ac:dyDescent="0.25">
      <c r="B9065" t="s">
        <v>9069</v>
      </c>
    </row>
    <row r="9066" spans="2:2" x14ac:dyDescent="0.25">
      <c r="B9066" t="s">
        <v>9070</v>
      </c>
    </row>
    <row r="9067" spans="2:2" x14ac:dyDescent="0.25">
      <c r="B9067" t="s">
        <v>9071</v>
      </c>
    </row>
    <row r="9068" spans="2:2" x14ac:dyDescent="0.25">
      <c r="B9068" t="s">
        <v>9072</v>
      </c>
    </row>
    <row r="9069" spans="2:2" x14ac:dyDescent="0.25">
      <c r="B9069" t="s">
        <v>9073</v>
      </c>
    </row>
    <row r="9070" spans="2:2" x14ac:dyDescent="0.25">
      <c r="B9070" t="s">
        <v>9074</v>
      </c>
    </row>
    <row r="9071" spans="2:2" x14ac:dyDescent="0.25">
      <c r="B9071" t="s">
        <v>9075</v>
      </c>
    </row>
    <row r="9072" spans="2:2" x14ac:dyDescent="0.25">
      <c r="B9072" t="s">
        <v>9076</v>
      </c>
    </row>
    <row r="9073" spans="2:2" x14ac:dyDescent="0.25">
      <c r="B9073" t="s">
        <v>9077</v>
      </c>
    </row>
    <row r="9074" spans="2:2" x14ac:dyDescent="0.25">
      <c r="B9074" t="s">
        <v>9078</v>
      </c>
    </row>
    <row r="9075" spans="2:2" x14ac:dyDescent="0.25">
      <c r="B9075" t="s">
        <v>9079</v>
      </c>
    </row>
    <row r="9076" spans="2:2" x14ac:dyDescent="0.25">
      <c r="B9076" t="s">
        <v>9080</v>
      </c>
    </row>
    <row r="9077" spans="2:2" x14ac:dyDescent="0.25">
      <c r="B9077" t="s">
        <v>9081</v>
      </c>
    </row>
    <row r="9078" spans="2:2" x14ac:dyDescent="0.25">
      <c r="B9078" t="s">
        <v>9082</v>
      </c>
    </row>
    <row r="9079" spans="2:2" x14ac:dyDescent="0.25">
      <c r="B9079" t="s">
        <v>9083</v>
      </c>
    </row>
    <row r="9080" spans="2:2" x14ac:dyDescent="0.25">
      <c r="B9080" t="s">
        <v>9084</v>
      </c>
    </row>
    <row r="9081" spans="2:2" x14ac:dyDescent="0.25">
      <c r="B9081" t="s">
        <v>9085</v>
      </c>
    </row>
    <row r="9082" spans="2:2" x14ac:dyDescent="0.25">
      <c r="B9082" t="s">
        <v>9086</v>
      </c>
    </row>
    <row r="9083" spans="2:2" x14ac:dyDescent="0.25">
      <c r="B9083" t="s">
        <v>9087</v>
      </c>
    </row>
    <row r="9084" spans="2:2" x14ac:dyDescent="0.25">
      <c r="B9084" t="s">
        <v>9088</v>
      </c>
    </row>
    <row r="9085" spans="2:2" x14ac:dyDescent="0.25">
      <c r="B9085" t="s">
        <v>9089</v>
      </c>
    </row>
    <row r="9086" spans="2:2" x14ac:dyDescent="0.25">
      <c r="B9086" t="s">
        <v>9090</v>
      </c>
    </row>
    <row r="9087" spans="2:2" x14ac:dyDescent="0.25">
      <c r="B9087" t="s">
        <v>9091</v>
      </c>
    </row>
    <row r="9088" spans="2:2" x14ac:dyDescent="0.25">
      <c r="B9088" t="s">
        <v>9092</v>
      </c>
    </row>
    <row r="9089" spans="2:2" x14ac:dyDescent="0.25">
      <c r="B9089" t="s">
        <v>9093</v>
      </c>
    </row>
    <row r="9090" spans="2:2" x14ac:dyDescent="0.25">
      <c r="B9090" t="s">
        <v>9094</v>
      </c>
    </row>
    <row r="9091" spans="2:2" x14ac:dyDescent="0.25">
      <c r="B9091" t="s">
        <v>9095</v>
      </c>
    </row>
    <row r="9092" spans="2:2" x14ac:dyDescent="0.25">
      <c r="B9092" t="s">
        <v>9096</v>
      </c>
    </row>
    <row r="9093" spans="2:2" x14ac:dyDescent="0.25">
      <c r="B9093" t="s">
        <v>9097</v>
      </c>
    </row>
    <row r="9094" spans="2:2" x14ac:dyDescent="0.25">
      <c r="B9094" t="s">
        <v>9098</v>
      </c>
    </row>
    <row r="9095" spans="2:2" x14ac:dyDescent="0.25">
      <c r="B9095" t="s">
        <v>9099</v>
      </c>
    </row>
    <row r="9096" spans="2:2" x14ac:dyDescent="0.25">
      <c r="B9096" t="s">
        <v>9100</v>
      </c>
    </row>
    <row r="9097" spans="2:2" x14ac:dyDescent="0.25">
      <c r="B9097" t="s">
        <v>9101</v>
      </c>
    </row>
    <row r="9098" spans="2:2" x14ac:dyDescent="0.25">
      <c r="B9098" t="s">
        <v>9102</v>
      </c>
    </row>
    <row r="9099" spans="2:2" x14ac:dyDescent="0.25">
      <c r="B9099" t="s">
        <v>9103</v>
      </c>
    </row>
    <row r="9100" spans="2:2" x14ac:dyDescent="0.25">
      <c r="B9100" t="s">
        <v>9104</v>
      </c>
    </row>
    <row r="9101" spans="2:2" x14ac:dyDescent="0.25">
      <c r="B9101" t="s">
        <v>9105</v>
      </c>
    </row>
    <row r="9102" spans="2:2" x14ac:dyDescent="0.25">
      <c r="B9102" t="s">
        <v>9106</v>
      </c>
    </row>
    <row r="9103" spans="2:2" x14ac:dyDescent="0.25">
      <c r="B9103" t="s">
        <v>9107</v>
      </c>
    </row>
    <row r="9104" spans="2:2" x14ac:dyDescent="0.25">
      <c r="B9104" t="s">
        <v>9108</v>
      </c>
    </row>
    <row r="9105" spans="2:2" x14ac:dyDescent="0.25">
      <c r="B9105" t="s">
        <v>9109</v>
      </c>
    </row>
    <row r="9106" spans="2:2" x14ac:dyDescent="0.25">
      <c r="B9106" t="s">
        <v>9110</v>
      </c>
    </row>
    <row r="9107" spans="2:2" x14ac:dyDescent="0.25">
      <c r="B9107" t="s">
        <v>9111</v>
      </c>
    </row>
    <row r="9108" spans="2:2" x14ac:dyDescent="0.25">
      <c r="B9108" t="s">
        <v>9112</v>
      </c>
    </row>
    <row r="9109" spans="2:2" x14ac:dyDescent="0.25">
      <c r="B9109" t="s">
        <v>9113</v>
      </c>
    </row>
    <row r="9110" spans="2:2" x14ac:dyDescent="0.25">
      <c r="B9110" t="s">
        <v>9114</v>
      </c>
    </row>
    <row r="9111" spans="2:2" x14ac:dyDescent="0.25">
      <c r="B9111" t="s">
        <v>9115</v>
      </c>
    </row>
    <row r="9112" spans="2:2" x14ac:dyDescent="0.25">
      <c r="B9112" t="s">
        <v>9116</v>
      </c>
    </row>
    <row r="9113" spans="2:2" x14ac:dyDescent="0.25">
      <c r="B9113" t="s">
        <v>9117</v>
      </c>
    </row>
    <row r="9114" spans="2:2" x14ac:dyDescent="0.25">
      <c r="B9114" t="s">
        <v>9118</v>
      </c>
    </row>
    <row r="9115" spans="2:2" x14ac:dyDescent="0.25">
      <c r="B9115" t="s">
        <v>9119</v>
      </c>
    </row>
    <row r="9116" spans="2:2" x14ac:dyDescent="0.25">
      <c r="B9116" t="s">
        <v>9120</v>
      </c>
    </row>
    <row r="9117" spans="2:2" x14ac:dyDescent="0.25">
      <c r="B9117" t="s">
        <v>9121</v>
      </c>
    </row>
    <row r="9118" spans="2:2" x14ac:dyDescent="0.25">
      <c r="B9118" t="s">
        <v>9122</v>
      </c>
    </row>
    <row r="9119" spans="2:2" x14ac:dyDescent="0.25">
      <c r="B9119" t="s">
        <v>9123</v>
      </c>
    </row>
    <row r="9120" spans="2:2" x14ac:dyDescent="0.25">
      <c r="B9120" t="s">
        <v>9124</v>
      </c>
    </row>
    <row r="9121" spans="2:2" x14ac:dyDescent="0.25">
      <c r="B9121" t="s">
        <v>9125</v>
      </c>
    </row>
    <row r="9122" spans="2:2" x14ac:dyDescent="0.25">
      <c r="B9122" t="s">
        <v>9126</v>
      </c>
    </row>
    <row r="9123" spans="2:2" x14ac:dyDescent="0.25">
      <c r="B9123" t="s">
        <v>9127</v>
      </c>
    </row>
    <row r="9124" spans="2:2" x14ac:dyDescent="0.25">
      <c r="B9124" t="s">
        <v>9128</v>
      </c>
    </row>
    <row r="9125" spans="2:2" x14ac:dyDescent="0.25">
      <c r="B9125" t="s">
        <v>9129</v>
      </c>
    </row>
    <row r="9126" spans="2:2" x14ac:dyDescent="0.25">
      <c r="B9126" t="s">
        <v>9130</v>
      </c>
    </row>
    <row r="9127" spans="2:2" x14ac:dyDescent="0.25">
      <c r="B9127" t="s">
        <v>9131</v>
      </c>
    </row>
    <row r="9128" spans="2:2" x14ac:dyDescent="0.25">
      <c r="B9128" t="s">
        <v>9132</v>
      </c>
    </row>
    <row r="9129" spans="2:2" x14ac:dyDescent="0.25">
      <c r="B9129" t="s">
        <v>9133</v>
      </c>
    </row>
    <row r="9130" spans="2:2" x14ac:dyDescent="0.25">
      <c r="B9130" t="s">
        <v>9134</v>
      </c>
    </row>
    <row r="9131" spans="2:2" x14ac:dyDescent="0.25">
      <c r="B9131" t="s">
        <v>9135</v>
      </c>
    </row>
    <row r="9132" spans="2:2" x14ac:dyDescent="0.25">
      <c r="B9132" t="s">
        <v>9136</v>
      </c>
    </row>
    <row r="9133" spans="2:2" x14ac:dyDescent="0.25">
      <c r="B9133" t="s">
        <v>9137</v>
      </c>
    </row>
    <row r="9134" spans="2:2" x14ac:dyDescent="0.25">
      <c r="B9134" t="s">
        <v>9138</v>
      </c>
    </row>
    <row r="9135" spans="2:2" x14ac:dyDescent="0.25">
      <c r="B9135" t="s">
        <v>9139</v>
      </c>
    </row>
    <row r="9136" spans="2:2" x14ac:dyDescent="0.25">
      <c r="B9136" t="s">
        <v>9140</v>
      </c>
    </row>
    <row r="9137" spans="2:2" x14ac:dyDescent="0.25">
      <c r="B9137" t="s">
        <v>9141</v>
      </c>
    </row>
    <row r="9138" spans="2:2" x14ac:dyDescent="0.25">
      <c r="B9138" t="s">
        <v>9142</v>
      </c>
    </row>
    <row r="9139" spans="2:2" x14ac:dyDescent="0.25">
      <c r="B9139" t="s">
        <v>9143</v>
      </c>
    </row>
    <row r="9140" spans="2:2" x14ac:dyDescent="0.25">
      <c r="B9140" t="s">
        <v>9144</v>
      </c>
    </row>
    <row r="9141" spans="2:2" x14ac:dyDescent="0.25">
      <c r="B9141" t="s">
        <v>9145</v>
      </c>
    </row>
    <row r="9142" spans="2:2" x14ac:dyDescent="0.25">
      <c r="B9142" t="s">
        <v>9146</v>
      </c>
    </row>
    <row r="9143" spans="2:2" x14ac:dyDescent="0.25">
      <c r="B9143" t="s">
        <v>9147</v>
      </c>
    </row>
    <row r="9144" spans="2:2" x14ac:dyDescent="0.25">
      <c r="B9144" t="s">
        <v>9148</v>
      </c>
    </row>
    <row r="9145" spans="2:2" x14ac:dyDescent="0.25">
      <c r="B9145" t="s">
        <v>9149</v>
      </c>
    </row>
    <row r="9146" spans="2:2" x14ac:dyDescent="0.25">
      <c r="B9146" t="s">
        <v>9150</v>
      </c>
    </row>
    <row r="9147" spans="2:2" x14ac:dyDescent="0.25">
      <c r="B9147" t="s">
        <v>9151</v>
      </c>
    </row>
    <row r="9148" spans="2:2" x14ac:dyDescent="0.25">
      <c r="B9148" t="s">
        <v>9152</v>
      </c>
    </row>
    <row r="9149" spans="2:2" x14ac:dyDescent="0.25">
      <c r="B9149" t="s">
        <v>9153</v>
      </c>
    </row>
    <row r="9150" spans="2:2" x14ac:dyDescent="0.25">
      <c r="B9150" t="s">
        <v>9154</v>
      </c>
    </row>
    <row r="9151" spans="2:2" x14ac:dyDescent="0.25">
      <c r="B9151" t="s">
        <v>9155</v>
      </c>
    </row>
    <row r="9152" spans="2:2" x14ac:dyDescent="0.25">
      <c r="B9152" t="s">
        <v>9156</v>
      </c>
    </row>
    <row r="9153" spans="2:2" x14ac:dyDescent="0.25">
      <c r="B9153" t="s">
        <v>9157</v>
      </c>
    </row>
    <row r="9154" spans="2:2" x14ac:dyDescent="0.25">
      <c r="B9154" t="s">
        <v>9158</v>
      </c>
    </row>
    <row r="9155" spans="2:2" x14ac:dyDescent="0.25">
      <c r="B9155" t="s">
        <v>9159</v>
      </c>
    </row>
    <row r="9156" spans="2:2" x14ac:dyDescent="0.25">
      <c r="B9156" t="s">
        <v>9160</v>
      </c>
    </row>
    <row r="9157" spans="2:2" x14ac:dyDescent="0.25">
      <c r="B9157" t="s">
        <v>9161</v>
      </c>
    </row>
    <row r="9158" spans="2:2" x14ac:dyDescent="0.25">
      <c r="B9158" t="s">
        <v>9162</v>
      </c>
    </row>
    <row r="9159" spans="2:2" x14ac:dyDescent="0.25">
      <c r="B9159" t="s">
        <v>9163</v>
      </c>
    </row>
    <row r="9160" spans="2:2" x14ac:dyDescent="0.25">
      <c r="B9160" t="s">
        <v>9164</v>
      </c>
    </row>
    <row r="9161" spans="2:2" x14ac:dyDescent="0.25">
      <c r="B9161" t="s">
        <v>9165</v>
      </c>
    </row>
    <row r="9162" spans="2:2" x14ac:dyDescent="0.25">
      <c r="B9162" t="s">
        <v>9166</v>
      </c>
    </row>
    <row r="9163" spans="2:2" x14ac:dyDescent="0.25">
      <c r="B9163" t="s">
        <v>9167</v>
      </c>
    </row>
    <row r="9164" spans="2:2" x14ac:dyDescent="0.25">
      <c r="B9164" t="s">
        <v>9168</v>
      </c>
    </row>
    <row r="9165" spans="2:2" x14ac:dyDescent="0.25">
      <c r="B9165" t="s">
        <v>9169</v>
      </c>
    </row>
    <row r="9166" spans="2:2" x14ac:dyDescent="0.25">
      <c r="B9166" t="s">
        <v>9170</v>
      </c>
    </row>
    <row r="9167" spans="2:2" x14ac:dyDescent="0.25">
      <c r="B9167" t="s">
        <v>9171</v>
      </c>
    </row>
    <row r="9168" spans="2:2" x14ac:dyDescent="0.25">
      <c r="B9168" t="s">
        <v>9172</v>
      </c>
    </row>
    <row r="9169" spans="2:2" x14ac:dyDescent="0.25">
      <c r="B9169" t="s">
        <v>9173</v>
      </c>
    </row>
    <row r="9170" spans="2:2" x14ac:dyDescent="0.25">
      <c r="B9170" t="s">
        <v>9174</v>
      </c>
    </row>
    <row r="9171" spans="2:2" x14ac:dyDescent="0.25">
      <c r="B9171" t="s">
        <v>9175</v>
      </c>
    </row>
    <row r="9172" spans="2:2" x14ac:dyDescent="0.25">
      <c r="B9172" t="s">
        <v>9176</v>
      </c>
    </row>
    <row r="9173" spans="2:2" x14ac:dyDescent="0.25">
      <c r="B9173" t="s">
        <v>9177</v>
      </c>
    </row>
    <row r="9174" spans="2:2" x14ac:dyDescent="0.25">
      <c r="B9174" t="s">
        <v>9178</v>
      </c>
    </row>
    <row r="9175" spans="2:2" x14ac:dyDescent="0.25">
      <c r="B9175" t="s">
        <v>9179</v>
      </c>
    </row>
    <row r="9176" spans="2:2" x14ac:dyDescent="0.25">
      <c r="B9176" t="s">
        <v>9180</v>
      </c>
    </row>
    <row r="9177" spans="2:2" x14ac:dyDescent="0.25">
      <c r="B9177" t="s">
        <v>9181</v>
      </c>
    </row>
    <row r="9178" spans="2:2" x14ac:dyDescent="0.25">
      <c r="B9178" t="s">
        <v>9182</v>
      </c>
    </row>
    <row r="9179" spans="2:2" x14ac:dyDescent="0.25">
      <c r="B9179" t="s">
        <v>9183</v>
      </c>
    </row>
    <row r="9180" spans="2:2" x14ac:dyDescent="0.25">
      <c r="B9180" t="s">
        <v>9184</v>
      </c>
    </row>
    <row r="9181" spans="2:2" x14ac:dyDescent="0.25">
      <c r="B9181" t="s">
        <v>9185</v>
      </c>
    </row>
    <row r="9182" spans="2:2" x14ac:dyDescent="0.25">
      <c r="B9182" t="s">
        <v>9186</v>
      </c>
    </row>
    <row r="9183" spans="2:2" x14ac:dyDescent="0.25">
      <c r="B9183" t="s">
        <v>9187</v>
      </c>
    </row>
    <row r="9184" spans="2:2" x14ac:dyDescent="0.25">
      <c r="B9184" t="s">
        <v>9188</v>
      </c>
    </row>
    <row r="9185" spans="2:2" x14ac:dyDescent="0.25">
      <c r="B9185" t="s">
        <v>9189</v>
      </c>
    </row>
    <row r="9186" spans="2:2" x14ac:dyDescent="0.25">
      <c r="B9186" t="s">
        <v>9190</v>
      </c>
    </row>
    <row r="9187" spans="2:2" x14ac:dyDescent="0.25">
      <c r="B9187" t="s">
        <v>9191</v>
      </c>
    </row>
    <row r="9188" spans="2:2" x14ac:dyDescent="0.25">
      <c r="B9188" t="s">
        <v>9192</v>
      </c>
    </row>
    <row r="9189" spans="2:2" x14ac:dyDescent="0.25">
      <c r="B9189" t="s">
        <v>9193</v>
      </c>
    </row>
    <row r="9190" spans="2:2" x14ac:dyDescent="0.25">
      <c r="B9190" t="s">
        <v>9194</v>
      </c>
    </row>
    <row r="9191" spans="2:2" x14ac:dyDescent="0.25">
      <c r="B9191" t="s">
        <v>9195</v>
      </c>
    </row>
    <row r="9192" spans="2:2" x14ac:dyDescent="0.25">
      <c r="B9192" t="s">
        <v>9196</v>
      </c>
    </row>
    <row r="9193" spans="2:2" x14ac:dyDescent="0.25">
      <c r="B9193" t="s">
        <v>9197</v>
      </c>
    </row>
    <row r="9194" spans="2:2" x14ac:dyDescent="0.25">
      <c r="B9194" t="s">
        <v>9198</v>
      </c>
    </row>
    <row r="9195" spans="2:2" x14ac:dyDescent="0.25">
      <c r="B9195" t="s">
        <v>9199</v>
      </c>
    </row>
    <row r="9196" spans="2:2" x14ac:dyDescent="0.25">
      <c r="B9196" t="s">
        <v>9200</v>
      </c>
    </row>
    <row r="9197" spans="2:2" x14ac:dyDescent="0.25">
      <c r="B9197" t="s">
        <v>9201</v>
      </c>
    </row>
    <row r="9198" spans="2:2" x14ac:dyDescent="0.25">
      <c r="B9198" t="s">
        <v>9202</v>
      </c>
    </row>
    <row r="9199" spans="2:2" x14ac:dyDescent="0.25">
      <c r="B9199" t="s">
        <v>9203</v>
      </c>
    </row>
    <row r="9200" spans="2:2" x14ac:dyDescent="0.25">
      <c r="B9200" t="s">
        <v>9204</v>
      </c>
    </row>
    <row r="9201" spans="2:2" x14ac:dyDescent="0.25">
      <c r="B9201" t="s">
        <v>9205</v>
      </c>
    </row>
    <row r="9202" spans="2:2" x14ac:dyDescent="0.25">
      <c r="B9202" t="s">
        <v>9206</v>
      </c>
    </row>
    <row r="9203" spans="2:2" x14ac:dyDescent="0.25">
      <c r="B9203" t="s">
        <v>9207</v>
      </c>
    </row>
    <row r="9204" spans="2:2" x14ac:dyDescent="0.25">
      <c r="B9204" t="s">
        <v>9208</v>
      </c>
    </row>
    <row r="9205" spans="2:2" x14ac:dyDescent="0.25">
      <c r="B9205" t="s">
        <v>9209</v>
      </c>
    </row>
    <row r="9206" spans="2:2" x14ac:dyDescent="0.25">
      <c r="B9206" t="s">
        <v>9210</v>
      </c>
    </row>
    <row r="9207" spans="2:2" x14ac:dyDescent="0.25">
      <c r="B9207" t="s">
        <v>9211</v>
      </c>
    </row>
    <row r="9208" spans="2:2" x14ac:dyDescent="0.25">
      <c r="B9208" t="s">
        <v>9212</v>
      </c>
    </row>
    <row r="9209" spans="2:2" x14ac:dyDescent="0.25">
      <c r="B9209" t="s">
        <v>9213</v>
      </c>
    </row>
    <row r="9210" spans="2:2" x14ac:dyDescent="0.25">
      <c r="B9210" t="s">
        <v>9214</v>
      </c>
    </row>
    <row r="9211" spans="2:2" x14ac:dyDescent="0.25">
      <c r="B9211" t="s">
        <v>9215</v>
      </c>
    </row>
    <row r="9212" spans="2:2" x14ac:dyDescent="0.25">
      <c r="B9212" t="s">
        <v>9216</v>
      </c>
    </row>
    <row r="9213" spans="2:2" x14ac:dyDescent="0.25">
      <c r="B9213" t="s">
        <v>9217</v>
      </c>
    </row>
    <row r="9214" spans="2:2" x14ac:dyDescent="0.25">
      <c r="B9214" t="s">
        <v>9218</v>
      </c>
    </row>
    <row r="9215" spans="2:2" x14ac:dyDescent="0.25">
      <c r="B9215" t="s">
        <v>9219</v>
      </c>
    </row>
    <row r="9216" spans="2:2" x14ac:dyDescent="0.25">
      <c r="B9216" t="s">
        <v>9220</v>
      </c>
    </row>
    <row r="9217" spans="2:2" x14ac:dyDescent="0.25">
      <c r="B9217" t="s">
        <v>9221</v>
      </c>
    </row>
    <row r="9218" spans="2:2" x14ac:dyDescent="0.25">
      <c r="B9218" t="s">
        <v>9222</v>
      </c>
    </row>
    <row r="9219" spans="2:2" x14ac:dyDescent="0.25">
      <c r="B9219" t="s">
        <v>9223</v>
      </c>
    </row>
    <row r="9220" spans="2:2" x14ac:dyDescent="0.25">
      <c r="B9220" t="s">
        <v>9224</v>
      </c>
    </row>
    <row r="9221" spans="2:2" x14ac:dyDescent="0.25">
      <c r="B9221" t="s">
        <v>9225</v>
      </c>
    </row>
    <row r="9222" spans="2:2" x14ac:dyDescent="0.25">
      <c r="B9222" t="s">
        <v>9226</v>
      </c>
    </row>
    <row r="9223" spans="2:2" x14ac:dyDescent="0.25">
      <c r="B9223" t="s">
        <v>9227</v>
      </c>
    </row>
    <row r="9224" spans="2:2" x14ac:dyDescent="0.25">
      <c r="B9224" t="s">
        <v>9228</v>
      </c>
    </row>
    <row r="9225" spans="2:2" x14ac:dyDescent="0.25">
      <c r="B9225" t="s">
        <v>9229</v>
      </c>
    </row>
    <row r="9226" spans="2:2" x14ac:dyDescent="0.25">
      <c r="B9226" t="s">
        <v>9230</v>
      </c>
    </row>
    <row r="9227" spans="2:2" x14ac:dyDescent="0.25">
      <c r="B9227" t="s">
        <v>9231</v>
      </c>
    </row>
    <row r="9228" spans="2:2" x14ac:dyDescent="0.25">
      <c r="B9228" t="s">
        <v>9232</v>
      </c>
    </row>
    <row r="9229" spans="2:2" x14ac:dyDescent="0.25">
      <c r="B9229" t="s">
        <v>9233</v>
      </c>
    </row>
    <row r="9230" spans="2:2" x14ac:dyDescent="0.25">
      <c r="B9230" t="s">
        <v>9234</v>
      </c>
    </row>
    <row r="9231" spans="2:2" x14ac:dyDescent="0.25">
      <c r="B9231" t="s">
        <v>9235</v>
      </c>
    </row>
    <row r="9232" spans="2:2" x14ac:dyDescent="0.25">
      <c r="B9232" t="s">
        <v>9236</v>
      </c>
    </row>
    <row r="9233" spans="2:2" x14ac:dyDescent="0.25">
      <c r="B9233" t="s">
        <v>9237</v>
      </c>
    </row>
    <row r="9234" spans="2:2" x14ac:dyDescent="0.25">
      <c r="B9234" t="s">
        <v>9238</v>
      </c>
    </row>
    <row r="9235" spans="2:2" x14ac:dyDescent="0.25">
      <c r="B9235" t="s">
        <v>9239</v>
      </c>
    </row>
    <row r="9236" spans="2:2" x14ac:dyDescent="0.25">
      <c r="B9236" t="s">
        <v>9240</v>
      </c>
    </row>
    <row r="9237" spans="2:2" x14ac:dyDescent="0.25">
      <c r="B9237" t="s">
        <v>9241</v>
      </c>
    </row>
    <row r="9238" spans="2:2" x14ac:dyDescent="0.25">
      <c r="B9238" t="s">
        <v>9242</v>
      </c>
    </row>
    <row r="9239" spans="2:2" x14ac:dyDescent="0.25">
      <c r="B9239" t="s">
        <v>9243</v>
      </c>
    </row>
    <row r="9240" spans="2:2" x14ac:dyDescent="0.25">
      <c r="B9240" t="s">
        <v>9244</v>
      </c>
    </row>
    <row r="9241" spans="2:2" x14ac:dyDescent="0.25">
      <c r="B9241" t="s">
        <v>9245</v>
      </c>
    </row>
    <row r="9242" spans="2:2" x14ac:dyDescent="0.25">
      <c r="B9242" t="s">
        <v>9246</v>
      </c>
    </row>
    <row r="9243" spans="2:2" x14ac:dyDescent="0.25">
      <c r="B9243" t="s">
        <v>9247</v>
      </c>
    </row>
    <row r="9244" spans="2:2" x14ac:dyDescent="0.25">
      <c r="B9244" t="s">
        <v>9248</v>
      </c>
    </row>
    <row r="9245" spans="2:2" x14ac:dyDescent="0.25">
      <c r="B9245" t="s">
        <v>9249</v>
      </c>
    </row>
    <row r="9246" spans="2:2" x14ac:dyDescent="0.25">
      <c r="B9246" t="s">
        <v>9250</v>
      </c>
    </row>
    <row r="9247" spans="2:2" x14ac:dyDescent="0.25">
      <c r="B9247" t="s">
        <v>9251</v>
      </c>
    </row>
    <row r="9248" spans="2:2" x14ac:dyDescent="0.25">
      <c r="B9248" t="s">
        <v>9252</v>
      </c>
    </row>
    <row r="9249" spans="2:2" x14ac:dyDescent="0.25">
      <c r="B9249" t="s">
        <v>9253</v>
      </c>
    </row>
    <row r="9250" spans="2:2" x14ac:dyDescent="0.25">
      <c r="B9250" t="s">
        <v>9254</v>
      </c>
    </row>
    <row r="9251" spans="2:2" x14ac:dyDescent="0.25">
      <c r="B9251" t="s">
        <v>9255</v>
      </c>
    </row>
    <row r="9252" spans="2:2" x14ac:dyDescent="0.25">
      <c r="B9252" t="s">
        <v>9256</v>
      </c>
    </row>
    <row r="9253" spans="2:2" x14ac:dyDescent="0.25">
      <c r="B9253" t="s">
        <v>9257</v>
      </c>
    </row>
    <row r="9254" spans="2:2" x14ac:dyDescent="0.25">
      <c r="B9254" t="s">
        <v>9258</v>
      </c>
    </row>
    <row r="9255" spans="2:2" x14ac:dyDescent="0.25">
      <c r="B9255" t="s">
        <v>9259</v>
      </c>
    </row>
    <row r="9256" spans="2:2" x14ac:dyDescent="0.25">
      <c r="B9256" t="s">
        <v>9260</v>
      </c>
    </row>
    <row r="9257" spans="2:2" x14ac:dyDescent="0.25">
      <c r="B9257" t="s">
        <v>9261</v>
      </c>
    </row>
    <row r="9258" spans="2:2" x14ac:dyDescent="0.25">
      <c r="B9258" t="s">
        <v>9262</v>
      </c>
    </row>
    <row r="9259" spans="2:2" x14ac:dyDescent="0.25">
      <c r="B9259" t="s">
        <v>9263</v>
      </c>
    </row>
    <row r="9260" spans="2:2" x14ac:dyDescent="0.25">
      <c r="B9260" t="s">
        <v>9264</v>
      </c>
    </row>
    <row r="9261" spans="2:2" x14ac:dyDescent="0.25">
      <c r="B9261" t="s">
        <v>9265</v>
      </c>
    </row>
    <row r="9262" spans="2:2" x14ac:dyDescent="0.25">
      <c r="B9262" t="s">
        <v>9266</v>
      </c>
    </row>
    <row r="9263" spans="2:2" x14ac:dyDescent="0.25">
      <c r="B9263" t="s">
        <v>9267</v>
      </c>
    </row>
    <row r="9264" spans="2:2" x14ac:dyDescent="0.25">
      <c r="B9264" t="s">
        <v>9268</v>
      </c>
    </row>
    <row r="9265" spans="2:2" x14ac:dyDescent="0.25">
      <c r="B9265" t="s">
        <v>9269</v>
      </c>
    </row>
    <row r="9266" spans="2:2" x14ac:dyDescent="0.25">
      <c r="B9266" t="s">
        <v>9270</v>
      </c>
    </row>
    <row r="9267" spans="2:2" x14ac:dyDescent="0.25">
      <c r="B9267" t="s">
        <v>9271</v>
      </c>
    </row>
    <row r="9268" spans="2:2" x14ac:dyDescent="0.25">
      <c r="B9268" t="s">
        <v>9272</v>
      </c>
    </row>
    <row r="9269" spans="2:2" x14ac:dyDescent="0.25">
      <c r="B9269" t="s">
        <v>9273</v>
      </c>
    </row>
    <row r="9270" spans="2:2" x14ac:dyDescent="0.25">
      <c r="B9270" t="s">
        <v>9274</v>
      </c>
    </row>
    <row r="9271" spans="2:2" x14ac:dyDescent="0.25">
      <c r="B9271" t="s">
        <v>9275</v>
      </c>
    </row>
    <row r="9272" spans="2:2" x14ac:dyDescent="0.25">
      <c r="B9272" t="s">
        <v>9276</v>
      </c>
    </row>
    <row r="9273" spans="2:2" x14ac:dyDescent="0.25">
      <c r="B9273" t="s">
        <v>9277</v>
      </c>
    </row>
    <row r="9274" spans="2:2" x14ac:dyDescent="0.25">
      <c r="B9274" t="s">
        <v>9278</v>
      </c>
    </row>
    <row r="9275" spans="2:2" x14ac:dyDescent="0.25">
      <c r="B9275" t="s">
        <v>9279</v>
      </c>
    </row>
    <row r="9276" spans="2:2" x14ac:dyDescent="0.25">
      <c r="B9276" t="s">
        <v>9280</v>
      </c>
    </row>
    <row r="9277" spans="2:2" x14ac:dyDescent="0.25">
      <c r="B9277" t="s">
        <v>9281</v>
      </c>
    </row>
    <row r="9278" spans="2:2" x14ac:dyDescent="0.25">
      <c r="B9278" t="s">
        <v>9282</v>
      </c>
    </row>
    <row r="9279" spans="2:2" x14ac:dyDescent="0.25">
      <c r="B9279" t="s">
        <v>9283</v>
      </c>
    </row>
    <row r="9280" spans="2:2" x14ac:dyDescent="0.25">
      <c r="B9280" t="s">
        <v>9284</v>
      </c>
    </row>
    <row r="9281" spans="2:2" x14ac:dyDescent="0.25">
      <c r="B9281" t="s">
        <v>9285</v>
      </c>
    </row>
    <row r="9282" spans="2:2" x14ac:dyDescent="0.25">
      <c r="B9282" t="s">
        <v>9286</v>
      </c>
    </row>
    <row r="9283" spans="2:2" x14ac:dyDescent="0.25">
      <c r="B9283" t="s">
        <v>9287</v>
      </c>
    </row>
    <row r="9284" spans="2:2" x14ac:dyDescent="0.25">
      <c r="B9284" t="s">
        <v>9288</v>
      </c>
    </row>
    <row r="9285" spans="2:2" x14ac:dyDescent="0.25">
      <c r="B9285" t="s">
        <v>9289</v>
      </c>
    </row>
    <row r="9286" spans="2:2" x14ac:dyDescent="0.25">
      <c r="B9286" t="s">
        <v>9290</v>
      </c>
    </row>
    <row r="9287" spans="2:2" x14ac:dyDescent="0.25">
      <c r="B9287" t="s">
        <v>9291</v>
      </c>
    </row>
    <row r="9288" spans="2:2" x14ac:dyDescent="0.25">
      <c r="B9288" t="s">
        <v>9292</v>
      </c>
    </row>
    <row r="9289" spans="2:2" x14ac:dyDescent="0.25">
      <c r="B9289" t="s">
        <v>9293</v>
      </c>
    </row>
    <row r="9290" spans="2:2" x14ac:dyDescent="0.25">
      <c r="B9290" t="s">
        <v>9294</v>
      </c>
    </row>
    <row r="9291" spans="2:2" x14ac:dyDescent="0.25">
      <c r="B9291" t="s">
        <v>9295</v>
      </c>
    </row>
    <row r="9292" spans="2:2" x14ac:dyDescent="0.25">
      <c r="B9292" t="s">
        <v>9296</v>
      </c>
    </row>
    <row r="9293" spans="2:2" x14ac:dyDescent="0.25">
      <c r="B9293" t="s">
        <v>9297</v>
      </c>
    </row>
    <row r="9294" spans="2:2" x14ac:dyDescent="0.25">
      <c r="B9294" t="s">
        <v>9298</v>
      </c>
    </row>
    <row r="9295" spans="2:2" x14ac:dyDescent="0.25">
      <c r="B9295" t="s">
        <v>9299</v>
      </c>
    </row>
    <row r="9296" spans="2:2" x14ac:dyDescent="0.25">
      <c r="B9296" t="s">
        <v>9300</v>
      </c>
    </row>
    <row r="9297" spans="2:2" x14ac:dyDescent="0.25">
      <c r="B9297" t="s">
        <v>9301</v>
      </c>
    </row>
    <row r="9298" spans="2:2" x14ac:dyDescent="0.25">
      <c r="B9298" t="s">
        <v>9302</v>
      </c>
    </row>
    <row r="9299" spans="2:2" x14ac:dyDescent="0.25">
      <c r="B9299" t="s">
        <v>9303</v>
      </c>
    </row>
    <row r="9300" spans="2:2" x14ac:dyDescent="0.25">
      <c r="B9300" t="s">
        <v>9304</v>
      </c>
    </row>
    <row r="9301" spans="2:2" x14ac:dyDescent="0.25">
      <c r="B9301" t="s">
        <v>9305</v>
      </c>
    </row>
    <row r="9302" spans="2:2" x14ac:dyDescent="0.25">
      <c r="B9302" t="s">
        <v>9306</v>
      </c>
    </row>
    <row r="9303" spans="2:2" x14ac:dyDescent="0.25">
      <c r="B9303" t="s">
        <v>9307</v>
      </c>
    </row>
    <row r="9304" spans="2:2" x14ac:dyDescent="0.25">
      <c r="B9304" t="s">
        <v>9308</v>
      </c>
    </row>
    <row r="9305" spans="2:2" x14ac:dyDescent="0.25">
      <c r="B9305" t="s">
        <v>9309</v>
      </c>
    </row>
    <row r="9306" spans="2:2" x14ac:dyDescent="0.25">
      <c r="B9306" t="s">
        <v>9310</v>
      </c>
    </row>
    <row r="9307" spans="2:2" x14ac:dyDescent="0.25">
      <c r="B9307" t="s">
        <v>9311</v>
      </c>
    </row>
    <row r="9308" spans="2:2" x14ac:dyDescent="0.25">
      <c r="B9308" t="s">
        <v>9312</v>
      </c>
    </row>
    <row r="9309" spans="2:2" x14ac:dyDescent="0.25">
      <c r="B9309" t="s">
        <v>9313</v>
      </c>
    </row>
    <row r="9310" spans="2:2" x14ac:dyDescent="0.25">
      <c r="B9310" t="s">
        <v>9314</v>
      </c>
    </row>
    <row r="9311" spans="2:2" x14ac:dyDescent="0.25">
      <c r="B9311" t="s">
        <v>9315</v>
      </c>
    </row>
    <row r="9312" spans="2:2" x14ac:dyDescent="0.25">
      <c r="B9312" t="s">
        <v>9316</v>
      </c>
    </row>
    <row r="9313" spans="2:2" x14ac:dyDescent="0.25">
      <c r="B9313" t="s">
        <v>9317</v>
      </c>
    </row>
    <row r="9314" spans="2:2" x14ac:dyDescent="0.25">
      <c r="B9314" t="s">
        <v>9318</v>
      </c>
    </row>
    <row r="9315" spans="2:2" x14ac:dyDescent="0.25">
      <c r="B9315" t="s">
        <v>9319</v>
      </c>
    </row>
    <row r="9316" spans="2:2" x14ac:dyDescent="0.25">
      <c r="B9316" t="s">
        <v>9320</v>
      </c>
    </row>
    <row r="9317" spans="2:2" x14ac:dyDescent="0.25">
      <c r="B9317" t="s">
        <v>9321</v>
      </c>
    </row>
    <row r="9318" spans="2:2" x14ac:dyDescent="0.25">
      <c r="B9318" t="s">
        <v>9322</v>
      </c>
    </row>
    <row r="9319" spans="2:2" x14ac:dyDescent="0.25">
      <c r="B9319" t="s">
        <v>9323</v>
      </c>
    </row>
    <row r="9320" spans="2:2" x14ac:dyDescent="0.25">
      <c r="B9320" t="s">
        <v>9324</v>
      </c>
    </row>
    <row r="9321" spans="2:2" x14ac:dyDescent="0.25">
      <c r="B9321" t="s">
        <v>9325</v>
      </c>
    </row>
    <row r="9322" spans="2:2" x14ac:dyDescent="0.25">
      <c r="B9322" t="s">
        <v>9326</v>
      </c>
    </row>
    <row r="9323" spans="2:2" x14ac:dyDescent="0.25">
      <c r="B9323" t="s">
        <v>9327</v>
      </c>
    </row>
    <row r="9324" spans="2:2" x14ac:dyDescent="0.25">
      <c r="B9324" t="s">
        <v>9328</v>
      </c>
    </row>
    <row r="9325" spans="2:2" x14ac:dyDescent="0.25">
      <c r="B9325" t="s">
        <v>9329</v>
      </c>
    </row>
    <row r="9326" spans="2:2" x14ac:dyDescent="0.25">
      <c r="B9326" t="s">
        <v>9330</v>
      </c>
    </row>
    <row r="9327" spans="2:2" x14ac:dyDescent="0.25">
      <c r="B9327" t="s">
        <v>9331</v>
      </c>
    </row>
    <row r="9328" spans="2:2" x14ac:dyDescent="0.25">
      <c r="B9328" t="s">
        <v>9332</v>
      </c>
    </row>
    <row r="9329" spans="2:2" x14ac:dyDescent="0.25">
      <c r="B9329" t="s">
        <v>9333</v>
      </c>
    </row>
    <row r="9330" spans="2:2" x14ac:dyDescent="0.25">
      <c r="B9330" t="s">
        <v>9334</v>
      </c>
    </row>
    <row r="9331" spans="2:2" x14ac:dyDescent="0.25">
      <c r="B9331" t="s">
        <v>9335</v>
      </c>
    </row>
    <row r="9332" spans="2:2" x14ac:dyDescent="0.25">
      <c r="B9332" t="s">
        <v>9336</v>
      </c>
    </row>
    <row r="9333" spans="2:2" x14ac:dyDescent="0.25">
      <c r="B9333" t="s">
        <v>9337</v>
      </c>
    </row>
    <row r="9334" spans="2:2" x14ac:dyDescent="0.25">
      <c r="B9334" t="s">
        <v>9338</v>
      </c>
    </row>
    <row r="9335" spans="2:2" x14ac:dyDescent="0.25">
      <c r="B9335" t="s">
        <v>9339</v>
      </c>
    </row>
    <row r="9336" spans="2:2" x14ac:dyDescent="0.25">
      <c r="B9336" t="s">
        <v>9340</v>
      </c>
    </row>
    <row r="9337" spans="2:2" x14ac:dyDescent="0.25">
      <c r="B9337" t="s">
        <v>9341</v>
      </c>
    </row>
    <row r="9338" spans="2:2" x14ac:dyDescent="0.25">
      <c r="B9338" t="s">
        <v>9342</v>
      </c>
    </row>
    <row r="9339" spans="2:2" x14ac:dyDescent="0.25">
      <c r="B9339" t="s">
        <v>9343</v>
      </c>
    </row>
    <row r="9340" spans="2:2" x14ac:dyDescent="0.25">
      <c r="B9340" t="s">
        <v>9344</v>
      </c>
    </row>
    <row r="9341" spans="2:2" x14ac:dyDescent="0.25">
      <c r="B9341" t="s">
        <v>9345</v>
      </c>
    </row>
    <row r="9342" spans="2:2" x14ac:dyDescent="0.25">
      <c r="B9342" t="s">
        <v>9346</v>
      </c>
    </row>
    <row r="9343" spans="2:2" x14ac:dyDescent="0.25">
      <c r="B9343" t="s">
        <v>9347</v>
      </c>
    </row>
    <row r="9344" spans="2:2" x14ac:dyDescent="0.25">
      <c r="B9344" t="s">
        <v>9348</v>
      </c>
    </row>
    <row r="9345" spans="2:2" x14ac:dyDescent="0.25">
      <c r="B9345" t="s">
        <v>9349</v>
      </c>
    </row>
    <row r="9346" spans="2:2" x14ac:dyDescent="0.25">
      <c r="B9346" t="s">
        <v>9350</v>
      </c>
    </row>
    <row r="9347" spans="2:2" x14ac:dyDescent="0.25">
      <c r="B9347" t="s">
        <v>9351</v>
      </c>
    </row>
    <row r="9348" spans="2:2" x14ac:dyDescent="0.25">
      <c r="B9348" t="s">
        <v>9352</v>
      </c>
    </row>
    <row r="9349" spans="2:2" x14ac:dyDescent="0.25">
      <c r="B9349" t="s">
        <v>9353</v>
      </c>
    </row>
    <row r="9350" spans="2:2" x14ac:dyDescent="0.25">
      <c r="B9350" t="s">
        <v>9354</v>
      </c>
    </row>
    <row r="9351" spans="2:2" x14ac:dyDescent="0.25">
      <c r="B9351" t="s">
        <v>9355</v>
      </c>
    </row>
    <row r="9352" spans="2:2" x14ac:dyDescent="0.25">
      <c r="B9352" t="s">
        <v>9356</v>
      </c>
    </row>
    <row r="9353" spans="2:2" x14ac:dyDescent="0.25">
      <c r="B9353" t="s">
        <v>9357</v>
      </c>
    </row>
    <row r="9354" spans="2:2" x14ac:dyDescent="0.25">
      <c r="B9354" t="s">
        <v>9358</v>
      </c>
    </row>
    <row r="9355" spans="2:2" x14ac:dyDescent="0.25">
      <c r="B9355" t="s">
        <v>9359</v>
      </c>
    </row>
    <row r="9356" spans="2:2" x14ac:dyDescent="0.25">
      <c r="B9356" t="s">
        <v>9360</v>
      </c>
    </row>
    <row r="9357" spans="2:2" x14ac:dyDescent="0.25">
      <c r="B9357" t="s">
        <v>9361</v>
      </c>
    </row>
    <row r="9358" spans="2:2" x14ac:dyDescent="0.25">
      <c r="B9358" t="s">
        <v>9362</v>
      </c>
    </row>
    <row r="9359" spans="2:2" x14ac:dyDescent="0.25">
      <c r="B9359" t="s">
        <v>9363</v>
      </c>
    </row>
    <row r="9360" spans="2:2" x14ac:dyDescent="0.25">
      <c r="B9360" t="s">
        <v>9364</v>
      </c>
    </row>
    <row r="9361" spans="2:2" x14ac:dyDescent="0.25">
      <c r="B9361" t="s">
        <v>9365</v>
      </c>
    </row>
    <row r="9362" spans="2:2" x14ac:dyDescent="0.25">
      <c r="B9362" t="s">
        <v>9366</v>
      </c>
    </row>
    <row r="9363" spans="2:2" x14ac:dyDescent="0.25">
      <c r="B9363" t="s">
        <v>9367</v>
      </c>
    </row>
    <row r="9364" spans="2:2" x14ac:dyDescent="0.25">
      <c r="B9364" t="s">
        <v>9368</v>
      </c>
    </row>
    <row r="9365" spans="2:2" x14ac:dyDescent="0.25">
      <c r="B9365" t="s">
        <v>9369</v>
      </c>
    </row>
    <row r="9366" spans="2:2" x14ac:dyDescent="0.25">
      <c r="B9366" t="s">
        <v>9370</v>
      </c>
    </row>
    <row r="9367" spans="2:2" x14ac:dyDescent="0.25">
      <c r="B9367" t="s">
        <v>9371</v>
      </c>
    </row>
    <row r="9368" spans="2:2" x14ac:dyDescent="0.25">
      <c r="B9368" t="s">
        <v>9372</v>
      </c>
    </row>
    <row r="9369" spans="2:2" x14ac:dyDescent="0.25">
      <c r="B9369" t="s">
        <v>9373</v>
      </c>
    </row>
    <row r="9370" spans="2:2" x14ac:dyDescent="0.25">
      <c r="B9370" t="s">
        <v>9374</v>
      </c>
    </row>
    <row r="9371" spans="2:2" x14ac:dyDescent="0.25">
      <c r="B9371" t="s">
        <v>9375</v>
      </c>
    </row>
    <row r="9372" spans="2:2" x14ac:dyDescent="0.25">
      <c r="B9372" t="s">
        <v>9376</v>
      </c>
    </row>
    <row r="9373" spans="2:2" x14ac:dyDescent="0.25">
      <c r="B9373" t="s">
        <v>9377</v>
      </c>
    </row>
    <row r="9374" spans="2:2" x14ac:dyDescent="0.25">
      <c r="B9374" t="s">
        <v>9378</v>
      </c>
    </row>
    <row r="9375" spans="2:2" x14ac:dyDescent="0.25">
      <c r="B9375" t="s">
        <v>9379</v>
      </c>
    </row>
    <row r="9376" spans="2:2" x14ac:dyDescent="0.25">
      <c r="B9376" t="s">
        <v>9380</v>
      </c>
    </row>
    <row r="9377" spans="2:2" x14ac:dyDescent="0.25">
      <c r="B9377" t="s">
        <v>9381</v>
      </c>
    </row>
    <row r="9378" spans="2:2" x14ac:dyDescent="0.25">
      <c r="B9378" t="s">
        <v>9382</v>
      </c>
    </row>
    <row r="9379" spans="2:2" x14ac:dyDescent="0.25">
      <c r="B9379" t="s">
        <v>9383</v>
      </c>
    </row>
    <row r="9380" spans="2:2" x14ac:dyDescent="0.25">
      <c r="B9380" t="s">
        <v>9384</v>
      </c>
    </row>
    <row r="9381" spans="2:2" x14ac:dyDescent="0.25">
      <c r="B9381" t="s">
        <v>9385</v>
      </c>
    </row>
    <row r="9382" spans="2:2" x14ac:dyDescent="0.25">
      <c r="B9382" t="s">
        <v>9386</v>
      </c>
    </row>
    <row r="9383" spans="2:2" x14ac:dyDescent="0.25">
      <c r="B9383" t="s">
        <v>9387</v>
      </c>
    </row>
    <row r="9384" spans="2:2" x14ac:dyDescent="0.25">
      <c r="B9384" t="s">
        <v>9388</v>
      </c>
    </row>
    <row r="9385" spans="2:2" x14ac:dyDescent="0.25">
      <c r="B9385" t="s">
        <v>9389</v>
      </c>
    </row>
    <row r="9386" spans="2:2" x14ac:dyDescent="0.25">
      <c r="B9386" t="s">
        <v>9390</v>
      </c>
    </row>
    <row r="9387" spans="2:2" x14ac:dyDescent="0.25">
      <c r="B9387" t="s">
        <v>9391</v>
      </c>
    </row>
    <row r="9388" spans="2:2" x14ac:dyDescent="0.25">
      <c r="B9388" t="s">
        <v>9392</v>
      </c>
    </row>
    <row r="9389" spans="2:2" x14ac:dyDescent="0.25">
      <c r="B9389" t="s">
        <v>9393</v>
      </c>
    </row>
    <row r="9390" spans="2:2" x14ac:dyDescent="0.25">
      <c r="B9390" t="s">
        <v>9394</v>
      </c>
    </row>
    <row r="9391" spans="2:2" x14ac:dyDescent="0.25">
      <c r="B9391" t="s">
        <v>9395</v>
      </c>
    </row>
    <row r="9392" spans="2:2" x14ac:dyDescent="0.25">
      <c r="B9392" t="s">
        <v>9396</v>
      </c>
    </row>
    <row r="9393" spans="2:2" x14ac:dyDescent="0.25">
      <c r="B9393" t="s">
        <v>9397</v>
      </c>
    </row>
    <row r="9394" spans="2:2" x14ac:dyDescent="0.25">
      <c r="B9394" t="s">
        <v>9398</v>
      </c>
    </row>
    <row r="9395" spans="2:2" x14ac:dyDescent="0.25">
      <c r="B9395" t="s">
        <v>9399</v>
      </c>
    </row>
    <row r="9396" spans="2:2" x14ac:dyDescent="0.25">
      <c r="B9396" t="s">
        <v>9400</v>
      </c>
    </row>
    <row r="9397" spans="2:2" x14ac:dyDescent="0.25">
      <c r="B9397" t="s">
        <v>9401</v>
      </c>
    </row>
    <row r="9398" spans="2:2" x14ac:dyDescent="0.25">
      <c r="B9398" t="s">
        <v>9402</v>
      </c>
    </row>
    <row r="9399" spans="2:2" x14ac:dyDescent="0.25">
      <c r="B9399" t="s">
        <v>9403</v>
      </c>
    </row>
    <row r="9400" spans="2:2" x14ac:dyDescent="0.25">
      <c r="B9400" t="s">
        <v>9404</v>
      </c>
    </row>
    <row r="9401" spans="2:2" x14ac:dyDescent="0.25">
      <c r="B9401" t="s">
        <v>9405</v>
      </c>
    </row>
    <row r="9402" spans="2:2" x14ac:dyDescent="0.25">
      <c r="B9402" t="s">
        <v>9406</v>
      </c>
    </row>
    <row r="9403" spans="2:2" x14ac:dyDescent="0.25">
      <c r="B9403" t="s">
        <v>9407</v>
      </c>
    </row>
    <row r="9404" spans="2:2" x14ac:dyDescent="0.25">
      <c r="B9404" t="s">
        <v>9408</v>
      </c>
    </row>
    <row r="9405" spans="2:2" x14ac:dyDescent="0.25">
      <c r="B9405" t="s">
        <v>9409</v>
      </c>
    </row>
    <row r="9406" spans="2:2" x14ac:dyDescent="0.25">
      <c r="B9406" t="s">
        <v>9410</v>
      </c>
    </row>
    <row r="9407" spans="2:2" x14ac:dyDescent="0.25">
      <c r="B9407" t="s">
        <v>9411</v>
      </c>
    </row>
    <row r="9408" spans="2:2" x14ac:dyDescent="0.25">
      <c r="B9408" t="s">
        <v>9412</v>
      </c>
    </row>
    <row r="9409" spans="2:2" x14ac:dyDescent="0.25">
      <c r="B9409" t="s">
        <v>9413</v>
      </c>
    </row>
    <row r="9410" spans="2:2" x14ac:dyDescent="0.25">
      <c r="B9410" t="s">
        <v>9414</v>
      </c>
    </row>
    <row r="9411" spans="2:2" x14ac:dyDescent="0.25">
      <c r="B9411" t="s">
        <v>9415</v>
      </c>
    </row>
    <row r="9412" spans="2:2" x14ac:dyDescent="0.25">
      <c r="B9412" t="s">
        <v>9416</v>
      </c>
    </row>
    <row r="9413" spans="2:2" x14ac:dyDescent="0.25">
      <c r="B9413" t="s">
        <v>9417</v>
      </c>
    </row>
    <row r="9414" spans="2:2" x14ac:dyDescent="0.25">
      <c r="B9414" t="s">
        <v>9418</v>
      </c>
    </row>
    <row r="9415" spans="2:2" x14ac:dyDescent="0.25">
      <c r="B9415" t="s">
        <v>9419</v>
      </c>
    </row>
    <row r="9416" spans="2:2" x14ac:dyDescent="0.25">
      <c r="B9416" t="s">
        <v>9420</v>
      </c>
    </row>
    <row r="9417" spans="2:2" x14ac:dyDescent="0.25">
      <c r="B9417" t="s">
        <v>9421</v>
      </c>
    </row>
    <row r="9418" spans="2:2" x14ac:dyDescent="0.25">
      <c r="B9418" t="s">
        <v>9422</v>
      </c>
    </row>
    <row r="9419" spans="2:2" x14ac:dyDescent="0.25">
      <c r="B9419" t="s">
        <v>9423</v>
      </c>
    </row>
    <row r="9420" spans="2:2" x14ac:dyDescent="0.25">
      <c r="B9420" t="s">
        <v>9424</v>
      </c>
    </row>
    <row r="9421" spans="2:2" x14ac:dyDescent="0.25">
      <c r="B9421" t="s">
        <v>9425</v>
      </c>
    </row>
    <row r="9422" spans="2:2" x14ac:dyDescent="0.25">
      <c r="B9422" t="s">
        <v>9426</v>
      </c>
    </row>
    <row r="9423" spans="2:2" x14ac:dyDescent="0.25">
      <c r="B9423" t="s">
        <v>9427</v>
      </c>
    </row>
    <row r="9424" spans="2:2" x14ac:dyDescent="0.25">
      <c r="B9424" t="s">
        <v>9428</v>
      </c>
    </row>
    <row r="9425" spans="2:2" x14ac:dyDescent="0.25">
      <c r="B9425" t="s">
        <v>9429</v>
      </c>
    </row>
    <row r="9426" spans="2:2" x14ac:dyDescent="0.25">
      <c r="B9426" t="s">
        <v>9430</v>
      </c>
    </row>
    <row r="9427" spans="2:2" x14ac:dyDescent="0.25">
      <c r="B9427" t="s">
        <v>9431</v>
      </c>
    </row>
    <row r="9428" spans="2:2" x14ac:dyDescent="0.25">
      <c r="B9428" t="s">
        <v>9432</v>
      </c>
    </row>
    <row r="9429" spans="2:2" x14ac:dyDescent="0.25">
      <c r="B9429" t="s">
        <v>9433</v>
      </c>
    </row>
    <row r="9430" spans="2:2" x14ac:dyDescent="0.25">
      <c r="B9430" t="s">
        <v>9434</v>
      </c>
    </row>
    <row r="9431" spans="2:2" x14ac:dyDescent="0.25">
      <c r="B9431" t="s">
        <v>9435</v>
      </c>
    </row>
    <row r="9432" spans="2:2" x14ac:dyDescent="0.25">
      <c r="B9432" t="s">
        <v>9436</v>
      </c>
    </row>
    <row r="9433" spans="2:2" x14ac:dyDescent="0.25">
      <c r="B9433" t="s">
        <v>9437</v>
      </c>
    </row>
    <row r="9434" spans="2:2" x14ac:dyDescent="0.25">
      <c r="B9434" t="s">
        <v>9438</v>
      </c>
    </row>
    <row r="9435" spans="2:2" x14ac:dyDescent="0.25">
      <c r="B9435" t="s">
        <v>9439</v>
      </c>
    </row>
    <row r="9436" spans="2:2" x14ac:dyDescent="0.25">
      <c r="B9436" t="s">
        <v>9440</v>
      </c>
    </row>
    <row r="9437" spans="2:2" x14ac:dyDescent="0.25">
      <c r="B9437" t="s">
        <v>9441</v>
      </c>
    </row>
    <row r="9438" spans="2:2" x14ac:dyDescent="0.25">
      <c r="B9438" t="s">
        <v>9442</v>
      </c>
    </row>
    <row r="9439" spans="2:2" x14ac:dyDescent="0.25">
      <c r="B9439" t="s">
        <v>9443</v>
      </c>
    </row>
    <row r="9440" spans="2:2" x14ac:dyDescent="0.25">
      <c r="B9440" t="s">
        <v>9444</v>
      </c>
    </row>
    <row r="9441" spans="2:2" x14ac:dyDescent="0.25">
      <c r="B9441" t="s">
        <v>9445</v>
      </c>
    </row>
    <row r="9442" spans="2:2" x14ac:dyDescent="0.25">
      <c r="B9442" t="s">
        <v>9446</v>
      </c>
    </row>
    <row r="9443" spans="2:2" x14ac:dyDescent="0.25">
      <c r="B9443" t="s">
        <v>9447</v>
      </c>
    </row>
    <row r="9444" spans="2:2" x14ac:dyDescent="0.25">
      <c r="B9444" t="s">
        <v>9448</v>
      </c>
    </row>
    <row r="9445" spans="2:2" x14ac:dyDescent="0.25">
      <c r="B9445" t="s">
        <v>9449</v>
      </c>
    </row>
    <row r="9446" spans="2:2" x14ac:dyDescent="0.25">
      <c r="B9446" t="s">
        <v>9450</v>
      </c>
    </row>
    <row r="9447" spans="2:2" x14ac:dyDescent="0.25">
      <c r="B9447" t="s">
        <v>9451</v>
      </c>
    </row>
    <row r="9448" spans="2:2" x14ac:dyDescent="0.25">
      <c r="B9448" t="s">
        <v>9452</v>
      </c>
    </row>
    <row r="9449" spans="2:2" x14ac:dyDescent="0.25">
      <c r="B9449" t="s">
        <v>9453</v>
      </c>
    </row>
    <row r="9450" spans="2:2" x14ac:dyDescent="0.25">
      <c r="B9450" t="s">
        <v>9454</v>
      </c>
    </row>
    <row r="9451" spans="2:2" x14ac:dyDescent="0.25">
      <c r="B9451" t="s">
        <v>9455</v>
      </c>
    </row>
    <row r="9452" spans="2:2" x14ac:dyDescent="0.25">
      <c r="B9452" t="s">
        <v>9456</v>
      </c>
    </row>
    <row r="9453" spans="2:2" x14ac:dyDescent="0.25">
      <c r="B9453" t="s">
        <v>9457</v>
      </c>
    </row>
    <row r="9454" spans="2:2" x14ac:dyDescent="0.25">
      <c r="B9454" t="s">
        <v>9458</v>
      </c>
    </row>
    <row r="9455" spans="2:2" x14ac:dyDescent="0.25">
      <c r="B9455" t="s">
        <v>9459</v>
      </c>
    </row>
    <row r="9456" spans="2:2" x14ac:dyDescent="0.25">
      <c r="B9456" t="s">
        <v>9460</v>
      </c>
    </row>
    <row r="9457" spans="2:2" x14ac:dyDescent="0.25">
      <c r="B9457" t="s">
        <v>9461</v>
      </c>
    </row>
    <row r="9458" spans="2:2" x14ac:dyDescent="0.25">
      <c r="B9458" t="s">
        <v>9462</v>
      </c>
    </row>
    <row r="9459" spans="2:2" x14ac:dyDescent="0.25">
      <c r="B9459" t="s">
        <v>9463</v>
      </c>
    </row>
    <row r="9460" spans="2:2" x14ac:dyDescent="0.25">
      <c r="B9460" t="s">
        <v>9464</v>
      </c>
    </row>
    <row r="9461" spans="2:2" x14ac:dyDescent="0.25">
      <c r="B9461" t="s">
        <v>9465</v>
      </c>
    </row>
    <row r="9462" spans="2:2" x14ac:dyDescent="0.25">
      <c r="B9462" t="s">
        <v>9466</v>
      </c>
    </row>
    <row r="9463" spans="2:2" x14ac:dyDescent="0.25">
      <c r="B9463" t="s">
        <v>9467</v>
      </c>
    </row>
    <row r="9464" spans="2:2" x14ac:dyDescent="0.25">
      <c r="B9464" t="s">
        <v>9468</v>
      </c>
    </row>
    <row r="9465" spans="2:2" x14ac:dyDescent="0.25">
      <c r="B9465" t="s">
        <v>9469</v>
      </c>
    </row>
    <row r="9466" spans="2:2" x14ac:dyDescent="0.25">
      <c r="B9466" t="s">
        <v>9470</v>
      </c>
    </row>
    <row r="9467" spans="2:2" x14ac:dyDescent="0.25">
      <c r="B9467" t="s">
        <v>9471</v>
      </c>
    </row>
    <row r="9468" spans="2:2" x14ac:dyDescent="0.25">
      <c r="B9468" t="s">
        <v>9472</v>
      </c>
    </row>
    <row r="9469" spans="2:2" x14ac:dyDescent="0.25">
      <c r="B9469" t="s">
        <v>9473</v>
      </c>
    </row>
    <row r="9470" spans="2:2" x14ac:dyDescent="0.25">
      <c r="B9470" t="s">
        <v>9474</v>
      </c>
    </row>
    <row r="9471" spans="2:2" x14ac:dyDescent="0.25">
      <c r="B9471" t="s">
        <v>9475</v>
      </c>
    </row>
    <row r="9472" spans="2:2" x14ac:dyDescent="0.25">
      <c r="B9472" t="s">
        <v>9476</v>
      </c>
    </row>
    <row r="9473" spans="2:2" x14ac:dyDescent="0.25">
      <c r="B9473" t="s">
        <v>9477</v>
      </c>
    </row>
    <row r="9474" spans="2:2" x14ac:dyDescent="0.25">
      <c r="B9474" t="s">
        <v>9478</v>
      </c>
    </row>
    <row r="9475" spans="2:2" x14ac:dyDescent="0.25">
      <c r="B9475" t="s">
        <v>9479</v>
      </c>
    </row>
    <row r="9476" spans="2:2" x14ac:dyDescent="0.25">
      <c r="B9476" t="s">
        <v>9480</v>
      </c>
    </row>
    <row r="9477" spans="2:2" x14ac:dyDescent="0.25">
      <c r="B9477" t="s">
        <v>9481</v>
      </c>
    </row>
    <row r="9478" spans="2:2" x14ac:dyDescent="0.25">
      <c r="B9478" t="s">
        <v>9482</v>
      </c>
    </row>
    <row r="9479" spans="2:2" x14ac:dyDescent="0.25">
      <c r="B9479" t="s">
        <v>9483</v>
      </c>
    </row>
    <row r="9480" spans="2:2" x14ac:dyDescent="0.25">
      <c r="B9480" t="s">
        <v>9484</v>
      </c>
    </row>
    <row r="9481" spans="2:2" x14ac:dyDescent="0.25">
      <c r="B9481" t="s">
        <v>9485</v>
      </c>
    </row>
    <row r="9482" spans="2:2" x14ac:dyDescent="0.25">
      <c r="B9482" t="s">
        <v>9486</v>
      </c>
    </row>
    <row r="9483" spans="2:2" x14ac:dyDescent="0.25">
      <c r="B9483" t="s">
        <v>9487</v>
      </c>
    </row>
    <row r="9484" spans="2:2" x14ac:dyDescent="0.25">
      <c r="B9484" t="s">
        <v>9488</v>
      </c>
    </row>
    <row r="9485" spans="2:2" x14ac:dyDescent="0.25">
      <c r="B9485" t="s">
        <v>9489</v>
      </c>
    </row>
    <row r="9486" spans="2:2" x14ac:dyDescent="0.25">
      <c r="B9486" t="s">
        <v>9490</v>
      </c>
    </row>
    <row r="9487" spans="2:2" x14ac:dyDescent="0.25">
      <c r="B9487" t="s">
        <v>9491</v>
      </c>
    </row>
    <row r="9488" spans="2:2" x14ac:dyDescent="0.25">
      <c r="B9488" t="s">
        <v>9492</v>
      </c>
    </row>
    <row r="9489" spans="2:2" x14ac:dyDescent="0.25">
      <c r="B9489" t="s">
        <v>9493</v>
      </c>
    </row>
    <row r="9490" spans="2:2" x14ac:dyDescent="0.25">
      <c r="B9490" t="s">
        <v>9494</v>
      </c>
    </row>
    <row r="9491" spans="2:2" x14ac:dyDescent="0.25">
      <c r="B9491" t="s">
        <v>9495</v>
      </c>
    </row>
    <row r="9492" spans="2:2" x14ac:dyDescent="0.25">
      <c r="B9492" t="s">
        <v>9496</v>
      </c>
    </row>
    <row r="9493" spans="2:2" x14ac:dyDescent="0.25">
      <c r="B9493" t="s">
        <v>9497</v>
      </c>
    </row>
    <row r="9494" spans="2:2" x14ac:dyDescent="0.25">
      <c r="B9494" t="s">
        <v>9498</v>
      </c>
    </row>
    <row r="9495" spans="2:2" x14ac:dyDescent="0.25">
      <c r="B9495" t="s">
        <v>9499</v>
      </c>
    </row>
    <row r="9496" spans="2:2" x14ac:dyDescent="0.25">
      <c r="B9496" t="s">
        <v>9500</v>
      </c>
    </row>
    <row r="9497" spans="2:2" x14ac:dyDescent="0.25">
      <c r="B9497" t="s">
        <v>9501</v>
      </c>
    </row>
    <row r="9498" spans="2:2" x14ac:dyDescent="0.25">
      <c r="B9498" t="s">
        <v>9502</v>
      </c>
    </row>
    <row r="9499" spans="2:2" x14ac:dyDescent="0.25">
      <c r="B9499" t="s">
        <v>9503</v>
      </c>
    </row>
    <row r="9500" spans="2:2" x14ac:dyDescent="0.25">
      <c r="B9500" t="s">
        <v>9504</v>
      </c>
    </row>
    <row r="9501" spans="2:2" x14ac:dyDescent="0.25">
      <c r="B9501" t="s">
        <v>9505</v>
      </c>
    </row>
    <row r="9502" spans="2:2" x14ac:dyDescent="0.25">
      <c r="B9502" t="s">
        <v>9506</v>
      </c>
    </row>
    <row r="9503" spans="2:2" x14ac:dyDescent="0.25">
      <c r="B9503" t="s">
        <v>9507</v>
      </c>
    </row>
    <row r="9504" spans="2:2" x14ac:dyDescent="0.25">
      <c r="B9504" t="s">
        <v>9508</v>
      </c>
    </row>
    <row r="9505" spans="2:2" x14ac:dyDescent="0.25">
      <c r="B9505" t="s">
        <v>9509</v>
      </c>
    </row>
    <row r="9506" spans="2:2" x14ac:dyDescent="0.25">
      <c r="B9506" t="s">
        <v>9510</v>
      </c>
    </row>
    <row r="9507" spans="2:2" x14ac:dyDescent="0.25">
      <c r="B9507" t="s">
        <v>9511</v>
      </c>
    </row>
    <row r="9508" spans="2:2" x14ac:dyDescent="0.25">
      <c r="B9508" t="s">
        <v>9512</v>
      </c>
    </row>
    <row r="9509" spans="2:2" x14ac:dyDescent="0.25">
      <c r="B9509" t="s">
        <v>9513</v>
      </c>
    </row>
    <row r="9510" spans="2:2" x14ac:dyDescent="0.25">
      <c r="B9510" t="s">
        <v>9514</v>
      </c>
    </row>
    <row r="9511" spans="2:2" x14ac:dyDescent="0.25">
      <c r="B9511" t="s">
        <v>9515</v>
      </c>
    </row>
    <row r="9512" spans="2:2" x14ac:dyDescent="0.25">
      <c r="B9512" t="s">
        <v>9516</v>
      </c>
    </row>
    <row r="9513" spans="2:2" x14ac:dyDescent="0.25">
      <c r="B9513" t="s">
        <v>9517</v>
      </c>
    </row>
    <row r="9514" spans="2:2" x14ac:dyDescent="0.25">
      <c r="B9514" t="s">
        <v>9518</v>
      </c>
    </row>
    <row r="9515" spans="2:2" x14ac:dyDescent="0.25">
      <c r="B9515" t="s">
        <v>9519</v>
      </c>
    </row>
    <row r="9516" spans="2:2" x14ac:dyDescent="0.25">
      <c r="B9516" t="s">
        <v>9520</v>
      </c>
    </row>
    <row r="9517" spans="2:2" x14ac:dyDescent="0.25">
      <c r="B9517" t="s">
        <v>9521</v>
      </c>
    </row>
    <row r="9518" spans="2:2" x14ac:dyDescent="0.25">
      <c r="B9518" t="s">
        <v>9522</v>
      </c>
    </row>
    <row r="9519" spans="2:2" x14ac:dyDescent="0.25">
      <c r="B9519" t="s">
        <v>9523</v>
      </c>
    </row>
    <row r="9520" spans="2:2" x14ac:dyDescent="0.25">
      <c r="B9520" t="s">
        <v>9524</v>
      </c>
    </row>
    <row r="9521" spans="2:2" x14ac:dyDescent="0.25">
      <c r="B9521" t="s">
        <v>9525</v>
      </c>
    </row>
    <row r="9522" spans="2:2" x14ac:dyDescent="0.25">
      <c r="B9522" t="s">
        <v>9526</v>
      </c>
    </row>
    <row r="9523" spans="2:2" x14ac:dyDescent="0.25">
      <c r="B9523" t="s">
        <v>9527</v>
      </c>
    </row>
    <row r="9524" spans="2:2" x14ac:dyDescent="0.25">
      <c r="B9524" t="s">
        <v>9528</v>
      </c>
    </row>
    <row r="9525" spans="2:2" x14ac:dyDescent="0.25">
      <c r="B9525" t="s">
        <v>9529</v>
      </c>
    </row>
    <row r="9526" spans="2:2" x14ac:dyDescent="0.25">
      <c r="B9526" t="s">
        <v>9530</v>
      </c>
    </row>
    <row r="9527" spans="2:2" x14ac:dyDescent="0.25">
      <c r="B9527" t="s">
        <v>9531</v>
      </c>
    </row>
    <row r="9528" spans="2:2" x14ac:dyDescent="0.25">
      <c r="B9528" t="s">
        <v>9532</v>
      </c>
    </row>
    <row r="9529" spans="2:2" x14ac:dyDescent="0.25">
      <c r="B9529" t="s">
        <v>9533</v>
      </c>
    </row>
    <row r="9530" spans="2:2" x14ac:dyDescent="0.25">
      <c r="B9530" t="s">
        <v>9534</v>
      </c>
    </row>
    <row r="9531" spans="2:2" x14ac:dyDescent="0.25">
      <c r="B9531" t="s">
        <v>9535</v>
      </c>
    </row>
    <row r="9532" spans="2:2" x14ac:dyDescent="0.25">
      <c r="B9532" t="s">
        <v>9536</v>
      </c>
    </row>
    <row r="9533" spans="2:2" x14ac:dyDescent="0.25">
      <c r="B9533" t="s">
        <v>9537</v>
      </c>
    </row>
    <row r="9534" spans="2:2" x14ac:dyDescent="0.25">
      <c r="B9534" t="s">
        <v>9538</v>
      </c>
    </row>
    <row r="9535" spans="2:2" x14ac:dyDescent="0.25">
      <c r="B9535" t="s">
        <v>9539</v>
      </c>
    </row>
    <row r="9536" spans="2:2" x14ac:dyDescent="0.25">
      <c r="B9536" t="s">
        <v>9540</v>
      </c>
    </row>
    <row r="9537" spans="2:2" x14ac:dyDescent="0.25">
      <c r="B9537" t="s">
        <v>9541</v>
      </c>
    </row>
    <row r="9538" spans="2:2" x14ac:dyDescent="0.25">
      <c r="B9538" t="s">
        <v>9542</v>
      </c>
    </row>
    <row r="9539" spans="2:2" x14ac:dyDescent="0.25">
      <c r="B9539" t="s">
        <v>9543</v>
      </c>
    </row>
    <row r="9540" spans="2:2" x14ac:dyDescent="0.25">
      <c r="B9540" t="s">
        <v>9544</v>
      </c>
    </row>
    <row r="9541" spans="2:2" x14ac:dyDescent="0.25">
      <c r="B9541" t="s">
        <v>9545</v>
      </c>
    </row>
    <row r="9542" spans="2:2" x14ac:dyDescent="0.25">
      <c r="B9542" t="s">
        <v>9546</v>
      </c>
    </row>
    <row r="9543" spans="2:2" x14ac:dyDescent="0.25">
      <c r="B9543" t="s">
        <v>9547</v>
      </c>
    </row>
    <row r="9544" spans="2:2" x14ac:dyDescent="0.25">
      <c r="B9544" t="s">
        <v>9548</v>
      </c>
    </row>
    <row r="9545" spans="2:2" x14ac:dyDescent="0.25">
      <c r="B9545" t="s">
        <v>9549</v>
      </c>
    </row>
    <row r="9546" spans="2:2" x14ac:dyDescent="0.25">
      <c r="B9546" t="s">
        <v>9550</v>
      </c>
    </row>
    <row r="9547" spans="2:2" x14ac:dyDescent="0.25">
      <c r="B9547" t="s">
        <v>9551</v>
      </c>
    </row>
    <row r="9548" spans="2:2" x14ac:dyDescent="0.25">
      <c r="B9548" t="s">
        <v>9552</v>
      </c>
    </row>
    <row r="9549" spans="2:2" x14ac:dyDescent="0.25">
      <c r="B9549" t="s">
        <v>9553</v>
      </c>
    </row>
    <row r="9550" spans="2:2" x14ac:dyDescent="0.25">
      <c r="B9550" t="s">
        <v>9554</v>
      </c>
    </row>
    <row r="9551" spans="2:2" x14ac:dyDescent="0.25">
      <c r="B9551" t="s">
        <v>9555</v>
      </c>
    </row>
    <row r="9552" spans="2:2" x14ac:dyDescent="0.25">
      <c r="B9552" t="s">
        <v>9556</v>
      </c>
    </row>
    <row r="9553" spans="2:2" x14ac:dyDescent="0.25">
      <c r="B9553" t="s">
        <v>9557</v>
      </c>
    </row>
    <row r="9554" spans="2:2" x14ac:dyDescent="0.25">
      <c r="B9554" t="s">
        <v>9558</v>
      </c>
    </row>
    <row r="9555" spans="2:2" x14ac:dyDescent="0.25">
      <c r="B9555" t="s">
        <v>9559</v>
      </c>
    </row>
    <row r="9556" spans="2:2" x14ac:dyDescent="0.25">
      <c r="B9556" t="s">
        <v>9560</v>
      </c>
    </row>
    <row r="9557" spans="2:2" x14ac:dyDescent="0.25">
      <c r="B9557" t="s">
        <v>9561</v>
      </c>
    </row>
    <row r="9558" spans="2:2" x14ac:dyDescent="0.25">
      <c r="B9558" t="s">
        <v>9562</v>
      </c>
    </row>
    <row r="9559" spans="2:2" x14ac:dyDescent="0.25">
      <c r="B9559" t="s">
        <v>9563</v>
      </c>
    </row>
    <row r="9560" spans="2:2" x14ac:dyDescent="0.25">
      <c r="B9560" t="s">
        <v>9564</v>
      </c>
    </row>
    <row r="9561" spans="2:2" x14ac:dyDescent="0.25">
      <c r="B9561" t="s">
        <v>9565</v>
      </c>
    </row>
    <row r="9562" spans="2:2" x14ac:dyDescent="0.25">
      <c r="B9562" t="s">
        <v>9566</v>
      </c>
    </row>
    <row r="9563" spans="2:2" x14ac:dyDescent="0.25">
      <c r="B9563" t="s">
        <v>9567</v>
      </c>
    </row>
    <row r="9564" spans="2:2" x14ac:dyDescent="0.25">
      <c r="B9564" t="s">
        <v>9568</v>
      </c>
    </row>
    <row r="9565" spans="2:2" x14ac:dyDescent="0.25">
      <c r="B9565" t="s">
        <v>9569</v>
      </c>
    </row>
    <row r="9566" spans="2:2" x14ac:dyDescent="0.25">
      <c r="B9566" t="s">
        <v>9570</v>
      </c>
    </row>
    <row r="9567" spans="2:2" x14ac:dyDescent="0.25">
      <c r="B9567" t="s">
        <v>9571</v>
      </c>
    </row>
    <row r="9568" spans="2:2" x14ac:dyDescent="0.25">
      <c r="B9568" t="s">
        <v>9572</v>
      </c>
    </row>
    <row r="9569" spans="2:2" x14ac:dyDescent="0.25">
      <c r="B9569" t="s">
        <v>9573</v>
      </c>
    </row>
    <row r="9570" spans="2:2" x14ac:dyDescent="0.25">
      <c r="B9570" t="s">
        <v>9574</v>
      </c>
    </row>
    <row r="9571" spans="2:2" x14ac:dyDescent="0.25">
      <c r="B9571" t="s">
        <v>9575</v>
      </c>
    </row>
    <row r="9572" spans="2:2" x14ac:dyDescent="0.25">
      <c r="B9572" t="s">
        <v>9576</v>
      </c>
    </row>
    <row r="9573" spans="2:2" x14ac:dyDescent="0.25">
      <c r="B9573" t="s">
        <v>9577</v>
      </c>
    </row>
    <row r="9574" spans="2:2" x14ac:dyDescent="0.25">
      <c r="B9574" t="s">
        <v>9578</v>
      </c>
    </row>
    <row r="9575" spans="2:2" x14ac:dyDescent="0.25">
      <c r="B9575" t="s">
        <v>9579</v>
      </c>
    </row>
    <row r="9576" spans="2:2" x14ac:dyDescent="0.25">
      <c r="B9576" t="s">
        <v>9580</v>
      </c>
    </row>
    <row r="9577" spans="2:2" x14ac:dyDescent="0.25">
      <c r="B9577" t="s">
        <v>9581</v>
      </c>
    </row>
    <row r="9578" spans="2:2" x14ac:dyDescent="0.25">
      <c r="B9578" t="s">
        <v>9582</v>
      </c>
    </row>
    <row r="9579" spans="2:2" x14ac:dyDescent="0.25">
      <c r="B9579" t="s">
        <v>9583</v>
      </c>
    </row>
    <row r="9580" spans="2:2" x14ac:dyDescent="0.25">
      <c r="B9580" t="s">
        <v>9584</v>
      </c>
    </row>
    <row r="9581" spans="2:2" x14ac:dyDescent="0.25">
      <c r="B9581" t="s">
        <v>9585</v>
      </c>
    </row>
    <row r="9582" spans="2:2" x14ac:dyDescent="0.25">
      <c r="B9582" t="s">
        <v>9586</v>
      </c>
    </row>
    <row r="9583" spans="2:2" x14ac:dyDescent="0.25">
      <c r="B9583" t="s">
        <v>9587</v>
      </c>
    </row>
    <row r="9584" spans="2:2" x14ac:dyDescent="0.25">
      <c r="B9584" t="s">
        <v>9588</v>
      </c>
    </row>
    <row r="9585" spans="2:2" x14ac:dyDescent="0.25">
      <c r="B9585" t="s">
        <v>9589</v>
      </c>
    </row>
    <row r="9586" spans="2:2" x14ac:dyDescent="0.25">
      <c r="B9586" t="s">
        <v>9590</v>
      </c>
    </row>
    <row r="9587" spans="2:2" x14ac:dyDescent="0.25">
      <c r="B9587" t="s">
        <v>9591</v>
      </c>
    </row>
    <row r="9588" spans="2:2" x14ac:dyDescent="0.25">
      <c r="B9588" t="s">
        <v>9592</v>
      </c>
    </row>
    <row r="9589" spans="2:2" x14ac:dyDescent="0.25">
      <c r="B9589" t="s">
        <v>9593</v>
      </c>
    </row>
    <row r="9590" spans="2:2" x14ac:dyDescent="0.25">
      <c r="B9590" t="s">
        <v>9594</v>
      </c>
    </row>
    <row r="9591" spans="2:2" x14ac:dyDescent="0.25">
      <c r="B9591" t="s">
        <v>9595</v>
      </c>
    </row>
    <row r="9592" spans="2:2" x14ac:dyDescent="0.25">
      <c r="B9592" t="s">
        <v>9596</v>
      </c>
    </row>
    <row r="9593" spans="2:2" x14ac:dyDescent="0.25">
      <c r="B9593" t="s">
        <v>9597</v>
      </c>
    </row>
    <row r="9594" spans="2:2" x14ac:dyDescent="0.25">
      <c r="B9594" t="s">
        <v>9598</v>
      </c>
    </row>
    <row r="9595" spans="2:2" x14ac:dyDescent="0.25">
      <c r="B9595" t="s">
        <v>9599</v>
      </c>
    </row>
    <row r="9596" spans="2:2" x14ac:dyDescent="0.25">
      <c r="B9596" t="s">
        <v>9600</v>
      </c>
    </row>
    <row r="9597" spans="2:2" x14ac:dyDescent="0.25">
      <c r="B9597" t="s">
        <v>9601</v>
      </c>
    </row>
    <row r="9598" spans="2:2" x14ac:dyDescent="0.25">
      <c r="B9598" t="s">
        <v>9602</v>
      </c>
    </row>
    <row r="9599" spans="2:2" x14ac:dyDescent="0.25">
      <c r="B9599" t="s">
        <v>9603</v>
      </c>
    </row>
    <row r="9600" spans="2:2" x14ac:dyDescent="0.25">
      <c r="B9600" t="s">
        <v>9604</v>
      </c>
    </row>
    <row r="9601" spans="2:2" x14ac:dyDescent="0.25">
      <c r="B9601" t="s">
        <v>9605</v>
      </c>
    </row>
    <row r="9602" spans="2:2" x14ac:dyDescent="0.25">
      <c r="B9602" t="s">
        <v>9606</v>
      </c>
    </row>
    <row r="9603" spans="2:2" x14ac:dyDescent="0.25">
      <c r="B9603" t="s">
        <v>9607</v>
      </c>
    </row>
    <row r="9604" spans="2:2" x14ac:dyDescent="0.25">
      <c r="B9604" t="s">
        <v>9608</v>
      </c>
    </row>
    <row r="9605" spans="2:2" x14ac:dyDescent="0.25">
      <c r="B9605" t="s">
        <v>9609</v>
      </c>
    </row>
    <row r="9606" spans="2:2" x14ac:dyDescent="0.25">
      <c r="B9606" t="s">
        <v>9610</v>
      </c>
    </row>
    <row r="9607" spans="2:2" x14ac:dyDescent="0.25">
      <c r="B9607" t="s">
        <v>9611</v>
      </c>
    </row>
    <row r="9608" spans="2:2" x14ac:dyDescent="0.25">
      <c r="B9608" t="s">
        <v>9612</v>
      </c>
    </row>
    <row r="9609" spans="2:2" x14ac:dyDescent="0.25">
      <c r="B9609" t="s">
        <v>9613</v>
      </c>
    </row>
    <row r="9610" spans="2:2" x14ac:dyDescent="0.25">
      <c r="B9610" t="s">
        <v>9614</v>
      </c>
    </row>
    <row r="9611" spans="2:2" x14ac:dyDescent="0.25">
      <c r="B9611" t="s">
        <v>9615</v>
      </c>
    </row>
    <row r="9612" spans="2:2" x14ac:dyDescent="0.25">
      <c r="B9612" t="s">
        <v>9616</v>
      </c>
    </row>
    <row r="9613" spans="2:2" x14ac:dyDescent="0.25">
      <c r="B9613" t="s">
        <v>9617</v>
      </c>
    </row>
    <row r="9614" spans="2:2" x14ac:dyDescent="0.25">
      <c r="B9614" t="s">
        <v>9618</v>
      </c>
    </row>
    <row r="9615" spans="2:2" x14ac:dyDescent="0.25">
      <c r="B9615" t="s">
        <v>9619</v>
      </c>
    </row>
    <row r="9616" spans="2:2" x14ac:dyDescent="0.25">
      <c r="B9616" t="s">
        <v>9620</v>
      </c>
    </row>
    <row r="9617" spans="2:2" x14ac:dyDescent="0.25">
      <c r="B9617" t="s">
        <v>9621</v>
      </c>
    </row>
    <row r="9618" spans="2:2" x14ac:dyDescent="0.25">
      <c r="B9618" t="s">
        <v>9622</v>
      </c>
    </row>
    <row r="9619" spans="2:2" x14ac:dyDescent="0.25">
      <c r="B9619" t="s">
        <v>9623</v>
      </c>
    </row>
    <row r="9620" spans="2:2" x14ac:dyDescent="0.25">
      <c r="B9620" t="s">
        <v>9624</v>
      </c>
    </row>
    <row r="9621" spans="2:2" x14ac:dyDescent="0.25">
      <c r="B9621" t="s">
        <v>9625</v>
      </c>
    </row>
    <row r="9622" spans="2:2" x14ac:dyDescent="0.25">
      <c r="B9622" t="s">
        <v>9626</v>
      </c>
    </row>
    <row r="9623" spans="2:2" x14ac:dyDescent="0.25">
      <c r="B9623" t="s">
        <v>9627</v>
      </c>
    </row>
    <row r="9624" spans="2:2" x14ac:dyDescent="0.25">
      <c r="B9624" t="s">
        <v>9628</v>
      </c>
    </row>
    <row r="9625" spans="2:2" x14ac:dyDescent="0.25">
      <c r="B9625" t="s">
        <v>9629</v>
      </c>
    </row>
    <row r="9626" spans="2:2" x14ac:dyDescent="0.25">
      <c r="B9626" t="s">
        <v>9630</v>
      </c>
    </row>
    <row r="9627" spans="2:2" x14ac:dyDescent="0.25">
      <c r="B9627" t="s">
        <v>9631</v>
      </c>
    </row>
    <row r="9628" spans="2:2" x14ac:dyDescent="0.25">
      <c r="B9628" t="s">
        <v>9632</v>
      </c>
    </row>
    <row r="9629" spans="2:2" x14ac:dyDescent="0.25">
      <c r="B9629" t="s">
        <v>9633</v>
      </c>
    </row>
    <row r="9630" spans="2:2" x14ac:dyDescent="0.25">
      <c r="B9630" t="s">
        <v>9634</v>
      </c>
    </row>
    <row r="9631" spans="2:2" x14ac:dyDescent="0.25">
      <c r="B9631" t="s">
        <v>9635</v>
      </c>
    </row>
    <row r="9632" spans="2:2" x14ac:dyDescent="0.25">
      <c r="B9632" t="s">
        <v>9636</v>
      </c>
    </row>
    <row r="9633" spans="2:2" x14ac:dyDescent="0.25">
      <c r="B9633" t="s">
        <v>9637</v>
      </c>
    </row>
    <row r="9634" spans="2:2" x14ac:dyDescent="0.25">
      <c r="B9634" t="s">
        <v>9638</v>
      </c>
    </row>
    <row r="9635" spans="2:2" x14ac:dyDescent="0.25">
      <c r="B9635" t="s">
        <v>9639</v>
      </c>
    </row>
    <row r="9636" spans="2:2" x14ac:dyDescent="0.25">
      <c r="B9636" t="s">
        <v>9640</v>
      </c>
    </row>
    <row r="9637" spans="2:2" x14ac:dyDescent="0.25">
      <c r="B9637" t="s">
        <v>9641</v>
      </c>
    </row>
    <row r="9638" spans="2:2" x14ac:dyDescent="0.25">
      <c r="B9638" t="s">
        <v>9642</v>
      </c>
    </row>
    <row r="9639" spans="2:2" x14ac:dyDescent="0.25">
      <c r="B9639" t="s">
        <v>9643</v>
      </c>
    </row>
    <row r="9640" spans="2:2" x14ac:dyDescent="0.25">
      <c r="B9640" t="s">
        <v>9644</v>
      </c>
    </row>
    <row r="9641" spans="2:2" x14ac:dyDescent="0.25">
      <c r="B9641" t="s">
        <v>9645</v>
      </c>
    </row>
    <row r="9642" spans="2:2" x14ac:dyDescent="0.25">
      <c r="B9642" t="s">
        <v>9646</v>
      </c>
    </row>
    <row r="9643" spans="2:2" x14ac:dyDescent="0.25">
      <c r="B9643" t="s">
        <v>9647</v>
      </c>
    </row>
    <row r="9644" spans="2:2" x14ac:dyDescent="0.25">
      <c r="B9644" t="s">
        <v>9648</v>
      </c>
    </row>
    <row r="9645" spans="2:2" x14ac:dyDescent="0.25">
      <c r="B9645" t="s">
        <v>9649</v>
      </c>
    </row>
    <row r="9646" spans="2:2" x14ac:dyDescent="0.25">
      <c r="B9646" t="s">
        <v>9650</v>
      </c>
    </row>
    <row r="9647" spans="2:2" x14ac:dyDescent="0.25">
      <c r="B9647" t="s">
        <v>9651</v>
      </c>
    </row>
    <row r="9648" spans="2:2" x14ac:dyDescent="0.25">
      <c r="B9648" t="s">
        <v>9652</v>
      </c>
    </row>
    <row r="9649" spans="2:2" x14ac:dyDescent="0.25">
      <c r="B9649" t="s">
        <v>9653</v>
      </c>
    </row>
    <row r="9650" spans="2:2" x14ac:dyDescent="0.25">
      <c r="B9650" t="s">
        <v>9654</v>
      </c>
    </row>
    <row r="9651" spans="2:2" x14ac:dyDescent="0.25">
      <c r="B9651" t="s">
        <v>9655</v>
      </c>
    </row>
    <row r="9652" spans="2:2" x14ac:dyDescent="0.25">
      <c r="B9652" t="s">
        <v>9656</v>
      </c>
    </row>
    <row r="9653" spans="2:2" x14ac:dyDescent="0.25">
      <c r="B9653" t="s">
        <v>9657</v>
      </c>
    </row>
    <row r="9654" spans="2:2" x14ac:dyDescent="0.25">
      <c r="B9654" t="s">
        <v>9658</v>
      </c>
    </row>
    <row r="9655" spans="2:2" x14ac:dyDescent="0.25">
      <c r="B9655" t="s">
        <v>9659</v>
      </c>
    </row>
    <row r="9656" spans="2:2" x14ac:dyDescent="0.25">
      <c r="B9656" t="s">
        <v>9660</v>
      </c>
    </row>
    <row r="9657" spans="2:2" x14ac:dyDescent="0.25">
      <c r="B9657" t="s">
        <v>9661</v>
      </c>
    </row>
    <row r="9658" spans="2:2" x14ac:dyDescent="0.25">
      <c r="B9658" t="s">
        <v>9662</v>
      </c>
    </row>
    <row r="9659" spans="2:2" x14ac:dyDescent="0.25">
      <c r="B9659" t="s">
        <v>9663</v>
      </c>
    </row>
    <row r="9660" spans="2:2" x14ac:dyDescent="0.25">
      <c r="B9660" t="s">
        <v>9664</v>
      </c>
    </row>
    <row r="9661" spans="2:2" x14ac:dyDescent="0.25">
      <c r="B9661" t="s">
        <v>9665</v>
      </c>
    </row>
    <row r="9662" spans="2:2" x14ac:dyDescent="0.25">
      <c r="B9662" t="s">
        <v>9666</v>
      </c>
    </row>
    <row r="9663" spans="2:2" x14ac:dyDescent="0.25">
      <c r="B9663" t="s">
        <v>9667</v>
      </c>
    </row>
    <row r="9664" spans="2:2" x14ac:dyDescent="0.25">
      <c r="B9664" t="s">
        <v>9668</v>
      </c>
    </row>
    <row r="9665" spans="2:2" x14ac:dyDescent="0.25">
      <c r="B9665" t="s">
        <v>9669</v>
      </c>
    </row>
    <row r="9666" spans="2:2" x14ac:dyDescent="0.25">
      <c r="B9666" t="s">
        <v>9670</v>
      </c>
    </row>
    <row r="9667" spans="2:2" x14ac:dyDescent="0.25">
      <c r="B9667" t="s">
        <v>9671</v>
      </c>
    </row>
    <row r="9668" spans="2:2" x14ac:dyDescent="0.25">
      <c r="B9668" t="s">
        <v>9672</v>
      </c>
    </row>
    <row r="9669" spans="2:2" x14ac:dyDescent="0.25">
      <c r="B9669" t="s">
        <v>9673</v>
      </c>
    </row>
    <row r="9670" spans="2:2" x14ac:dyDescent="0.25">
      <c r="B9670" t="s">
        <v>9674</v>
      </c>
    </row>
    <row r="9671" spans="2:2" x14ac:dyDescent="0.25">
      <c r="B9671" t="s">
        <v>9675</v>
      </c>
    </row>
    <row r="9672" spans="2:2" x14ac:dyDescent="0.25">
      <c r="B9672" t="s">
        <v>9676</v>
      </c>
    </row>
    <row r="9673" spans="2:2" x14ac:dyDescent="0.25">
      <c r="B9673" t="s">
        <v>9677</v>
      </c>
    </row>
    <row r="9674" spans="2:2" x14ac:dyDescent="0.25">
      <c r="B9674" t="s">
        <v>9678</v>
      </c>
    </row>
    <row r="9675" spans="2:2" x14ac:dyDescent="0.25">
      <c r="B9675" t="s">
        <v>9679</v>
      </c>
    </row>
    <row r="9676" spans="2:2" x14ac:dyDescent="0.25">
      <c r="B9676" t="s">
        <v>9680</v>
      </c>
    </row>
    <row r="9677" spans="2:2" x14ac:dyDescent="0.25">
      <c r="B9677" t="s">
        <v>9681</v>
      </c>
    </row>
    <row r="9678" spans="2:2" x14ac:dyDescent="0.25">
      <c r="B9678" t="s">
        <v>9682</v>
      </c>
    </row>
    <row r="9679" spans="2:2" x14ac:dyDescent="0.25">
      <c r="B9679" t="s">
        <v>9683</v>
      </c>
    </row>
    <row r="9680" spans="2:2" x14ac:dyDescent="0.25">
      <c r="B9680" t="s">
        <v>9684</v>
      </c>
    </row>
    <row r="9681" spans="2:2" x14ac:dyDescent="0.25">
      <c r="B9681" t="s">
        <v>9685</v>
      </c>
    </row>
    <row r="9682" spans="2:2" x14ac:dyDescent="0.25">
      <c r="B9682" t="s">
        <v>9686</v>
      </c>
    </row>
    <row r="9683" spans="2:2" x14ac:dyDescent="0.25">
      <c r="B9683" t="s">
        <v>9687</v>
      </c>
    </row>
    <row r="9684" spans="2:2" x14ac:dyDescent="0.25">
      <c r="B9684" t="s">
        <v>9688</v>
      </c>
    </row>
    <row r="9685" spans="2:2" x14ac:dyDescent="0.25">
      <c r="B9685" t="s">
        <v>9689</v>
      </c>
    </row>
    <row r="9686" spans="2:2" x14ac:dyDescent="0.25">
      <c r="B9686" t="s">
        <v>9690</v>
      </c>
    </row>
    <row r="9687" spans="2:2" x14ac:dyDescent="0.25">
      <c r="B9687" t="s">
        <v>9691</v>
      </c>
    </row>
    <row r="9688" spans="2:2" x14ac:dyDescent="0.25">
      <c r="B9688" t="s">
        <v>9692</v>
      </c>
    </row>
    <row r="9689" spans="2:2" x14ac:dyDescent="0.25">
      <c r="B9689" t="s">
        <v>9693</v>
      </c>
    </row>
    <row r="9690" spans="2:2" x14ac:dyDescent="0.25">
      <c r="B9690" t="s">
        <v>9694</v>
      </c>
    </row>
    <row r="9691" spans="2:2" x14ac:dyDescent="0.25">
      <c r="B9691" t="s">
        <v>9695</v>
      </c>
    </row>
    <row r="9692" spans="2:2" x14ac:dyDescent="0.25">
      <c r="B9692" t="s">
        <v>9696</v>
      </c>
    </row>
    <row r="9693" spans="2:2" x14ac:dyDescent="0.25">
      <c r="B9693" t="s">
        <v>9697</v>
      </c>
    </row>
    <row r="9694" spans="2:2" x14ac:dyDescent="0.25">
      <c r="B9694" t="s">
        <v>9698</v>
      </c>
    </row>
    <row r="9695" spans="2:2" x14ac:dyDescent="0.25">
      <c r="B9695" t="s">
        <v>9699</v>
      </c>
    </row>
    <row r="9696" spans="2:2" x14ac:dyDescent="0.25">
      <c r="B9696" t="s">
        <v>9700</v>
      </c>
    </row>
    <row r="9697" spans="2:2" x14ac:dyDescent="0.25">
      <c r="B9697" t="s">
        <v>9701</v>
      </c>
    </row>
    <row r="9698" spans="2:2" x14ac:dyDescent="0.25">
      <c r="B9698" t="s">
        <v>9702</v>
      </c>
    </row>
    <row r="9699" spans="2:2" x14ac:dyDescent="0.25">
      <c r="B9699" t="s">
        <v>9703</v>
      </c>
    </row>
    <row r="9700" spans="2:2" x14ac:dyDescent="0.25">
      <c r="B9700" t="s">
        <v>9704</v>
      </c>
    </row>
    <row r="9701" spans="2:2" x14ac:dyDescent="0.25">
      <c r="B9701" t="s">
        <v>9705</v>
      </c>
    </row>
    <row r="9702" spans="2:2" x14ac:dyDescent="0.25">
      <c r="B9702" t="s">
        <v>9706</v>
      </c>
    </row>
    <row r="9703" spans="2:2" x14ac:dyDescent="0.25">
      <c r="B9703" t="s">
        <v>9707</v>
      </c>
    </row>
    <row r="9704" spans="2:2" x14ac:dyDescent="0.25">
      <c r="B9704" t="s">
        <v>9708</v>
      </c>
    </row>
    <row r="9705" spans="2:2" x14ac:dyDescent="0.25">
      <c r="B9705" t="s">
        <v>9709</v>
      </c>
    </row>
    <row r="9706" spans="2:2" x14ac:dyDescent="0.25">
      <c r="B9706" t="s">
        <v>9710</v>
      </c>
    </row>
    <row r="9707" spans="2:2" x14ac:dyDescent="0.25">
      <c r="B9707" t="s">
        <v>9711</v>
      </c>
    </row>
    <row r="9708" spans="2:2" x14ac:dyDescent="0.25">
      <c r="B9708" t="s">
        <v>9712</v>
      </c>
    </row>
    <row r="9709" spans="2:2" x14ac:dyDescent="0.25">
      <c r="B9709" t="s">
        <v>9713</v>
      </c>
    </row>
    <row r="9710" spans="2:2" x14ac:dyDescent="0.25">
      <c r="B9710" t="s">
        <v>9714</v>
      </c>
    </row>
    <row r="9711" spans="2:2" x14ac:dyDescent="0.25">
      <c r="B9711" t="s">
        <v>9715</v>
      </c>
    </row>
    <row r="9712" spans="2:2" x14ac:dyDescent="0.25">
      <c r="B9712" t="s">
        <v>9716</v>
      </c>
    </row>
    <row r="9713" spans="2:2" x14ac:dyDescent="0.25">
      <c r="B9713" t="s">
        <v>9717</v>
      </c>
    </row>
    <row r="9714" spans="2:2" x14ac:dyDescent="0.25">
      <c r="B9714" t="s">
        <v>9718</v>
      </c>
    </row>
    <row r="9715" spans="2:2" x14ac:dyDescent="0.25">
      <c r="B9715" t="s">
        <v>9719</v>
      </c>
    </row>
    <row r="9716" spans="2:2" x14ac:dyDescent="0.25">
      <c r="B9716" t="s">
        <v>9720</v>
      </c>
    </row>
    <row r="9717" spans="2:2" x14ac:dyDescent="0.25">
      <c r="B9717" t="s">
        <v>9721</v>
      </c>
    </row>
    <row r="9718" spans="2:2" x14ac:dyDescent="0.25">
      <c r="B9718" t="s">
        <v>9722</v>
      </c>
    </row>
    <row r="9719" spans="2:2" x14ac:dyDescent="0.25">
      <c r="B9719" t="s">
        <v>9723</v>
      </c>
    </row>
    <row r="9720" spans="2:2" x14ac:dyDescent="0.25">
      <c r="B9720" t="s">
        <v>9724</v>
      </c>
    </row>
    <row r="9721" spans="2:2" x14ac:dyDescent="0.25">
      <c r="B9721" t="s">
        <v>9725</v>
      </c>
    </row>
    <row r="9722" spans="2:2" x14ac:dyDescent="0.25">
      <c r="B9722" t="s">
        <v>9726</v>
      </c>
    </row>
    <row r="9723" spans="2:2" x14ac:dyDescent="0.25">
      <c r="B9723" t="s">
        <v>9727</v>
      </c>
    </row>
    <row r="9724" spans="2:2" x14ac:dyDescent="0.25">
      <c r="B9724" t="s">
        <v>9728</v>
      </c>
    </row>
    <row r="9725" spans="2:2" x14ac:dyDescent="0.25">
      <c r="B9725" t="s">
        <v>9729</v>
      </c>
    </row>
    <row r="9726" spans="2:2" x14ac:dyDescent="0.25">
      <c r="B9726" t="s">
        <v>9730</v>
      </c>
    </row>
    <row r="9727" spans="2:2" x14ac:dyDescent="0.25">
      <c r="B9727" t="s">
        <v>9731</v>
      </c>
    </row>
    <row r="9728" spans="2:2" x14ac:dyDescent="0.25">
      <c r="B9728" t="s">
        <v>9732</v>
      </c>
    </row>
    <row r="9729" spans="2:2" x14ac:dyDescent="0.25">
      <c r="B9729" t="s">
        <v>9733</v>
      </c>
    </row>
    <row r="9730" spans="2:2" x14ac:dyDescent="0.25">
      <c r="B9730" t="s">
        <v>9734</v>
      </c>
    </row>
    <row r="9731" spans="2:2" x14ac:dyDescent="0.25">
      <c r="B9731" t="s">
        <v>9735</v>
      </c>
    </row>
    <row r="9732" spans="2:2" x14ac:dyDescent="0.25">
      <c r="B9732" t="s">
        <v>9736</v>
      </c>
    </row>
    <row r="9733" spans="2:2" x14ac:dyDescent="0.25">
      <c r="B9733" t="s">
        <v>9737</v>
      </c>
    </row>
    <row r="9734" spans="2:2" x14ac:dyDescent="0.25">
      <c r="B9734" t="s">
        <v>9738</v>
      </c>
    </row>
    <row r="9735" spans="2:2" x14ac:dyDescent="0.25">
      <c r="B9735" t="s">
        <v>9739</v>
      </c>
    </row>
    <row r="9736" spans="2:2" x14ac:dyDescent="0.25">
      <c r="B9736" t="s">
        <v>9740</v>
      </c>
    </row>
    <row r="9737" spans="2:2" x14ac:dyDescent="0.25">
      <c r="B9737" t="s">
        <v>9741</v>
      </c>
    </row>
    <row r="9738" spans="2:2" x14ac:dyDescent="0.25">
      <c r="B9738" t="s">
        <v>9742</v>
      </c>
    </row>
    <row r="9739" spans="2:2" x14ac:dyDescent="0.25">
      <c r="B9739" t="s">
        <v>9743</v>
      </c>
    </row>
    <row r="9740" spans="2:2" x14ac:dyDescent="0.25">
      <c r="B9740" t="s">
        <v>9744</v>
      </c>
    </row>
    <row r="9741" spans="2:2" x14ac:dyDescent="0.25">
      <c r="B9741" t="s">
        <v>9745</v>
      </c>
    </row>
    <row r="9742" spans="2:2" x14ac:dyDescent="0.25">
      <c r="B9742" t="s">
        <v>9746</v>
      </c>
    </row>
    <row r="9743" spans="2:2" x14ac:dyDescent="0.25">
      <c r="B9743" t="s">
        <v>9747</v>
      </c>
    </row>
    <row r="9744" spans="2:2" x14ac:dyDescent="0.25">
      <c r="B9744" t="s">
        <v>9748</v>
      </c>
    </row>
    <row r="9745" spans="2:2" x14ac:dyDescent="0.25">
      <c r="B9745" t="s">
        <v>9749</v>
      </c>
    </row>
    <row r="9746" spans="2:2" x14ac:dyDescent="0.25">
      <c r="B9746" t="s">
        <v>9750</v>
      </c>
    </row>
    <row r="9747" spans="2:2" x14ac:dyDescent="0.25">
      <c r="B9747" t="s">
        <v>9751</v>
      </c>
    </row>
    <row r="9748" spans="2:2" x14ac:dyDescent="0.25">
      <c r="B9748" t="s">
        <v>9752</v>
      </c>
    </row>
    <row r="9749" spans="2:2" x14ac:dyDescent="0.25">
      <c r="B9749" t="s">
        <v>9753</v>
      </c>
    </row>
    <row r="9750" spans="2:2" x14ac:dyDescent="0.25">
      <c r="B9750" t="s">
        <v>9754</v>
      </c>
    </row>
    <row r="9751" spans="2:2" x14ac:dyDescent="0.25">
      <c r="B9751" t="s">
        <v>9755</v>
      </c>
    </row>
    <row r="9752" spans="2:2" x14ac:dyDescent="0.25">
      <c r="B9752" t="s">
        <v>9756</v>
      </c>
    </row>
    <row r="9753" spans="2:2" x14ac:dyDescent="0.25">
      <c r="B9753" t="s">
        <v>9757</v>
      </c>
    </row>
    <row r="9754" spans="2:2" x14ac:dyDescent="0.25">
      <c r="B9754" t="s">
        <v>9758</v>
      </c>
    </row>
    <row r="9755" spans="2:2" x14ac:dyDescent="0.25">
      <c r="B9755" t="s">
        <v>9759</v>
      </c>
    </row>
    <row r="9756" spans="2:2" x14ac:dyDescent="0.25">
      <c r="B9756" t="s">
        <v>9760</v>
      </c>
    </row>
    <row r="9757" spans="2:2" x14ac:dyDescent="0.25">
      <c r="B9757" t="s">
        <v>9761</v>
      </c>
    </row>
    <row r="9758" spans="2:2" x14ac:dyDescent="0.25">
      <c r="B9758" t="s">
        <v>9762</v>
      </c>
    </row>
    <row r="9759" spans="2:2" x14ac:dyDescent="0.25">
      <c r="B9759" t="s">
        <v>9763</v>
      </c>
    </row>
    <row r="9760" spans="2:2" x14ac:dyDescent="0.25">
      <c r="B9760" t="s">
        <v>9764</v>
      </c>
    </row>
    <row r="9761" spans="2:2" x14ac:dyDescent="0.25">
      <c r="B9761" t="s">
        <v>9765</v>
      </c>
    </row>
    <row r="9762" spans="2:2" x14ac:dyDescent="0.25">
      <c r="B9762" t="s">
        <v>9766</v>
      </c>
    </row>
    <row r="9763" spans="2:2" x14ac:dyDescent="0.25">
      <c r="B9763" t="s">
        <v>9767</v>
      </c>
    </row>
    <row r="9764" spans="2:2" x14ac:dyDescent="0.25">
      <c r="B9764" t="s">
        <v>9768</v>
      </c>
    </row>
    <row r="9765" spans="2:2" x14ac:dyDescent="0.25">
      <c r="B9765" t="s">
        <v>9769</v>
      </c>
    </row>
    <row r="9766" spans="2:2" x14ac:dyDescent="0.25">
      <c r="B9766" t="s">
        <v>9770</v>
      </c>
    </row>
    <row r="9767" spans="2:2" x14ac:dyDescent="0.25">
      <c r="B9767" t="s">
        <v>9771</v>
      </c>
    </row>
    <row r="9768" spans="2:2" x14ac:dyDescent="0.25">
      <c r="B9768" t="s">
        <v>9772</v>
      </c>
    </row>
    <row r="9769" spans="2:2" x14ac:dyDescent="0.25">
      <c r="B9769" t="s">
        <v>9773</v>
      </c>
    </row>
    <row r="9770" spans="2:2" x14ac:dyDescent="0.25">
      <c r="B9770" t="s">
        <v>9774</v>
      </c>
    </row>
    <row r="9771" spans="2:2" x14ac:dyDescent="0.25">
      <c r="B9771" t="s">
        <v>9775</v>
      </c>
    </row>
    <row r="9772" spans="2:2" x14ac:dyDescent="0.25">
      <c r="B9772" t="s">
        <v>9776</v>
      </c>
    </row>
    <row r="9773" spans="2:2" x14ac:dyDescent="0.25">
      <c r="B9773" t="s">
        <v>9777</v>
      </c>
    </row>
    <row r="9774" spans="2:2" x14ac:dyDescent="0.25">
      <c r="B9774" t="s">
        <v>9778</v>
      </c>
    </row>
    <row r="9775" spans="2:2" x14ac:dyDescent="0.25">
      <c r="B9775" t="s">
        <v>9779</v>
      </c>
    </row>
    <row r="9776" spans="2:2" x14ac:dyDescent="0.25">
      <c r="B9776" t="s">
        <v>9780</v>
      </c>
    </row>
    <row r="9777" spans="2:2" x14ac:dyDescent="0.25">
      <c r="B9777" t="s">
        <v>9781</v>
      </c>
    </row>
    <row r="9778" spans="2:2" x14ac:dyDescent="0.25">
      <c r="B9778" t="s">
        <v>9782</v>
      </c>
    </row>
    <row r="9779" spans="2:2" x14ac:dyDescent="0.25">
      <c r="B9779" t="s">
        <v>9783</v>
      </c>
    </row>
    <row r="9780" spans="2:2" x14ac:dyDescent="0.25">
      <c r="B9780" t="s">
        <v>9784</v>
      </c>
    </row>
    <row r="9781" spans="2:2" x14ac:dyDescent="0.25">
      <c r="B9781" t="s">
        <v>9785</v>
      </c>
    </row>
    <row r="9782" spans="2:2" x14ac:dyDescent="0.25">
      <c r="B9782" t="s">
        <v>9786</v>
      </c>
    </row>
    <row r="9783" spans="2:2" x14ac:dyDescent="0.25">
      <c r="B9783" t="s">
        <v>9787</v>
      </c>
    </row>
    <row r="9784" spans="2:2" x14ac:dyDescent="0.25">
      <c r="B9784" t="s">
        <v>9788</v>
      </c>
    </row>
    <row r="9785" spans="2:2" x14ac:dyDescent="0.25">
      <c r="B9785" t="s">
        <v>9789</v>
      </c>
    </row>
    <row r="9786" spans="2:2" x14ac:dyDescent="0.25">
      <c r="B9786" t="s">
        <v>9790</v>
      </c>
    </row>
    <row r="9787" spans="2:2" x14ac:dyDescent="0.25">
      <c r="B9787" t="s">
        <v>9791</v>
      </c>
    </row>
    <row r="9788" spans="2:2" x14ac:dyDescent="0.25">
      <c r="B9788" t="s">
        <v>9792</v>
      </c>
    </row>
    <row r="9789" spans="2:2" x14ac:dyDescent="0.25">
      <c r="B9789" t="s">
        <v>9793</v>
      </c>
    </row>
    <row r="9790" spans="2:2" x14ac:dyDescent="0.25">
      <c r="B9790" t="s">
        <v>9794</v>
      </c>
    </row>
    <row r="9791" spans="2:2" x14ac:dyDescent="0.25">
      <c r="B9791" t="s">
        <v>9795</v>
      </c>
    </row>
    <row r="9792" spans="2:2" x14ac:dyDescent="0.25">
      <c r="B9792" t="s">
        <v>9796</v>
      </c>
    </row>
    <row r="9793" spans="2:2" x14ac:dyDescent="0.25">
      <c r="B9793" t="s">
        <v>9797</v>
      </c>
    </row>
    <row r="9794" spans="2:2" x14ac:dyDescent="0.25">
      <c r="B9794" t="s">
        <v>9798</v>
      </c>
    </row>
    <row r="9795" spans="2:2" x14ac:dyDescent="0.25">
      <c r="B9795" t="s">
        <v>9799</v>
      </c>
    </row>
    <row r="9796" spans="2:2" x14ac:dyDescent="0.25">
      <c r="B9796" t="s">
        <v>9800</v>
      </c>
    </row>
    <row r="9797" spans="2:2" x14ac:dyDescent="0.25">
      <c r="B9797" t="s">
        <v>9801</v>
      </c>
    </row>
    <row r="9798" spans="2:2" x14ac:dyDescent="0.25">
      <c r="B9798" t="s">
        <v>9802</v>
      </c>
    </row>
    <row r="9799" spans="2:2" x14ac:dyDescent="0.25">
      <c r="B9799" t="s">
        <v>9803</v>
      </c>
    </row>
    <row r="9800" spans="2:2" x14ac:dyDescent="0.25">
      <c r="B9800" t="s">
        <v>9804</v>
      </c>
    </row>
    <row r="9801" spans="2:2" x14ac:dyDescent="0.25">
      <c r="B9801" t="s">
        <v>9805</v>
      </c>
    </row>
    <row r="9802" spans="2:2" x14ac:dyDescent="0.25">
      <c r="B9802" t="s">
        <v>9806</v>
      </c>
    </row>
    <row r="9803" spans="2:2" x14ac:dyDescent="0.25">
      <c r="B9803" t="s">
        <v>9807</v>
      </c>
    </row>
    <row r="9804" spans="2:2" x14ac:dyDescent="0.25">
      <c r="B9804" t="s">
        <v>9808</v>
      </c>
    </row>
    <row r="9805" spans="2:2" x14ac:dyDescent="0.25">
      <c r="B9805" t="s">
        <v>9809</v>
      </c>
    </row>
    <row r="9806" spans="2:2" x14ac:dyDescent="0.25">
      <c r="B9806" t="s">
        <v>9810</v>
      </c>
    </row>
    <row r="9807" spans="2:2" x14ac:dyDescent="0.25">
      <c r="B9807" t="s">
        <v>9811</v>
      </c>
    </row>
    <row r="9808" spans="2:2" x14ac:dyDescent="0.25">
      <c r="B9808" t="s">
        <v>9812</v>
      </c>
    </row>
    <row r="9809" spans="2:2" x14ac:dyDescent="0.25">
      <c r="B9809" t="s">
        <v>9813</v>
      </c>
    </row>
    <row r="9810" spans="2:2" x14ac:dyDescent="0.25">
      <c r="B9810" t="s">
        <v>9814</v>
      </c>
    </row>
    <row r="9811" spans="2:2" x14ac:dyDescent="0.25">
      <c r="B9811" t="s">
        <v>9815</v>
      </c>
    </row>
    <row r="9812" spans="2:2" x14ac:dyDescent="0.25">
      <c r="B9812" t="s">
        <v>9816</v>
      </c>
    </row>
    <row r="9813" spans="2:2" x14ac:dyDescent="0.25">
      <c r="B9813" t="s">
        <v>9817</v>
      </c>
    </row>
    <row r="9814" spans="2:2" x14ac:dyDescent="0.25">
      <c r="B9814" t="s">
        <v>9818</v>
      </c>
    </row>
    <row r="9815" spans="2:2" x14ac:dyDescent="0.25">
      <c r="B9815" t="s">
        <v>9819</v>
      </c>
    </row>
    <row r="9816" spans="2:2" x14ac:dyDescent="0.25">
      <c r="B9816" t="s">
        <v>9820</v>
      </c>
    </row>
    <row r="9817" spans="2:2" x14ac:dyDescent="0.25">
      <c r="B9817" t="s">
        <v>9821</v>
      </c>
    </row>
    <row r="9818" spans="2:2" x14ac:dyDescent="0.25">
      <c r="B9818" t="s">
        <v>9822</v>
      </c>
    </row>
    <row r="9819" spans="2:2" x14ac:dyDescent="0.25">
      <c r="B9819" t="s">
        <v>9823</v>
      </c>
    </row>
    <row r="9820" spans="2:2" x14ac:dyDescent="0.25">
      <c r="B9820" t="s">
        <v>9824</v>
      </c>
    </row>
    <row r="9821" spans="2:2" x14ac:dyDescent="0.25">
      <c r="B9821" t="s">
        <v>9825</v>
      </c>
    </row>
    <row r="9822" spans="2:2" x14ac:dyDescent="0.25">
      <c r="B9822" t="s">
        <v>9826</v>
      </c>
    </row>
    <row r="9823" spans="2:2" x14ac:dyDescent="0.25">
      <c r="B9823" t="s">
        <v>9827</v>
      </c>
    </row>
    <row r="9824" spans="2:2" x14ac:dyDescent="0.25">
      <c r="B9824" t="s">
        <v>9828</v>
      </c>
    </row>
    <row r="9825" spans="2:2" x14ac:dyDescent="0.25">
      <c r="B9825" t="s">
        <v>9829</v>
      </c>
    </row>
    <row r="9826" spans="2:2" x14ac:dyDescent="0.25">
      <c r="B9826" t="s">
        <v>9830</v>
      </c>
    </row>
    <row r="9827" spans="2:2" x14ac:dyDescent="0.25">
      <c r="B9827" t="s">
        <v>9831</v>
      </c>
    </row>
    <row r="9828" spans="2:2" x14ac:dyDescent="0.25">
      <c r="B9828" t="s">
        <v>9832</v>
      </c>
    </row>
    <row r="9829" spans="2:2" x14ac:dyDescent="0.25">
      <c r="B9829" t="s">
        <v>9833</v>
      </c>
    </row>
    <row r="9830" spans="2:2" x14ac:dyDescent="0.25">
      <c r="B9830" t="s">
        <v>9834</v>
      </c>
    </row>
    <row r="9831" spans="2:2" x14ac:dyDescent="0.25">
      <c r="B9831" t="s">
        <v>9835</v>
      </c>
    </row>
    <row r="9832" spans="2:2" x14ac:dyDescent="0.25">
      <c r="B9832" t="s">
        <v>9836</v>
      </c>
    </row>
    <row r="9833" spans="2:2" x14ac:dyDescent="0.25">
      <c r="B9833" t="s">
        <v>9837</v>
      </c>
    </row>
    <row r="9834" spans="2:2" x14ac:dyDescent="0.25">
      <c r="B9834" t="s">
        <v>9838</v>
      </c>
    </row>
    <row r="9835" spans="2:2" x14ac:dyDescent="0.25">
      <c r="B9835" t="s">
        <v>9839</v>
      </c>
    </row>
    <row r="9836" spans="2:2" x14ac:dyDescent="0.25">
      <c r="B9836" t="s">
        <v>9840</v>
      </c>
    </row>
    <row r="9837" spans="2:2" x14ac:dyDescent="0.25">
      <c r="B9837" t="s">
        <v>9841</v>
      </c>
    </row>
    <row r="9838" spans="2:2" x14ac:dyDescent="0.25">
      <c r="B9838" t="s">
        <v>9842</v>
      </c>
    </row>
    <row r="9839" spans="2:2" x14ac:dyDescent="0.25">
      <c r="B9839" t="s">
        <v>9843</v>
      </c>
    </row>
    <row r="9840" spans="2:2" x14ac:dyDescent="0.25">
      <c r="B9840" t="s">
        <v>9844</v>
      </c>
    </row>
    <row r="9841" spans="2:2" x14ac:dyDescent="0.25">
      <c r="B9841" t="s">
        <v>9845</v>
      </c>
    </row>
    <row r="9842" spans="2:2" x14ac:dyDescent="0.25">
      <c r="B9842" t="s">
        <v>9846</v>
      </c>
    </row>
    <row r="9843" spans="2:2" x14ac:dyDescent="0.25">
      <c r="B9843" t="s">
        <v>9847</v>
      </c>
    </row>
    <row r="9844" spans="2:2" x14ac:dyDescent="0.25">
      <c r="B9844" t="s">
        <v>9848</v>
      </c>
    </row>
    <row r="9845" spans="2:2" x14ac:dyDescent="0.25">
      <c r="B9845" t="s">
        <v>9849</v>
      </c>
    </row>
    <row r="9846" spans="2:2" x14ac:dyDescent="0.25">
      <c r="B9846" t="s">
        <v>9850</v>
      </c>
    </row>
    <row r="9847" spans="2:2" x14ac:dyDescent="0.25">
      <c r="B9847" t="s">
        <v>9851</v>
      </c>
    </row>
    <row r="9848" spans="2:2" x14ac:dyDescent="0.25">
      <c r="B9848" t="s">
        <v>9852</v>
      </c>
    </row>
    <row r="9849" spans="2:2" x14ac:dyDescent="0.25">
      <c r="B9849" t="s">
        <v>9853</v>
      </c>
    </row>
    <row r="9850" spans="2:2" x14ac:dyDescent="0.25">
      <c r="B9850" t="s">
        <v>9854</v>
      </c>
    </row>
    <row r="9851" spans="2:2" x14ac:dyDescent="0.25">
      <c r="B9851" t="s">
        <v>9855</v>
      </c>
    </row>
    <row r="9852" spans="2:2" x14ac:dyDescent="0.25">
      <c r="B9852" t="s">
        <v>9856</v>
      </c>
    </row>
    <row r="9853" spans="2:2" x14ac:dyDescent="0.25">
      <c r="B9853" t="s">
        <v>9857</v>
      </c>
    </row>
    <row r="9854" spans="2:2" x14ac:dyDescent="0.25">
      <c r="B9854" t="s">
        <v>9858</v>
      </c>
    </row>
    <row r="9855" spans="2:2" x14ac:dyDescent="0.25">
      <c r="B9855" t="s">
        <v>9859</v>
      </c>
    </row>
    <row r="9856" spans="2:2" x14ac:dyDescent="0.25">
      <c r="B9856" t="s">
        <v>9860</v>
      </c>
    </row>
    <row r="9857" spans="2:2" x14ac:dyDescent="0.25">
      <c r="B9857" t="s">
        <v>9861</v>
      </c>
    </row>
    <row r="9858" spans="2:2" x14ac:dyDescent="0.25">
      <c r="B9858" t="s">
        <v>9862</v>
      </c>
    </row>
    <row r="9859" spans="2:2" x14ac:dyDescent="0.25">
      <c r="B9859" t="s">
        <v>9863</v>
      </c>
    </row>
    <row r="9860" spans="2:2" x14ac:dyDescent="0.25">
      <c r="B9860" t="s">
        <v>9864</v>
      </c>
    </row>
    <row r="9861" spans="2:2" x14ac:dyDescent="0.25">
      <c r="B9861" t="s">
        <v>9865</v>
      </c>
    </row>
    <row r="9862" spans="2:2" x14ac:dyDescent="0.25">
      <c r="B9862" t="s">
        <v>9866</v>
      </c>
    </row>
    <row r="9863" spans="2:2" x14ac:dyDescent="0.25">
      <c r="B9863" t="s">
        <v>9867</v>
      </c>
    </row>
    <row r="9864" spans="2:2" x14ac:dyDescent="0.25">
      <c r="B9864" t="s">
        <v>9868</v>
      </c>
    </row>
    <row r="9865" spans="2:2" x14ac:dyDescent="0.25">
      <c r="B9865" t="s">
        <v>9869</v>
      </c>
    </row>
    <row r="9866" spans="2:2" x14ac:dyDescent="0.25">
      <c r="B9866" t="s">
        <v>9870</v>
      </c>
    </row>
    <row r="9867" spans="2:2" x14ac:dyDescent="0.25">
      <c r="B9867" t="s">
        <v>9871</v>
      </c>
    </row>
    <row r="9868" spans="2:2" x14ac:dyDescent="0.25">
      <c r="B9868" t="s">
        <v>9872</v>
      </c>
    </row>
    <row r="9869" spans="2:2" x14ac:dyDescent="0.25">
      <c r="B9869" t="s">
        <v>9873</v>
      </c>
    </row>
    <row r="9870" spans="2:2" x14ac:dyDescent="0.25">
      <c r="B9870" t="s">
        <v>9874</v>
      </c>
    </row>
    <row r="9871" spans="2:2" x14ac:dyDescent="0.25">
      <c r="B9871" t="s">
        <v>9875</v>
      </c>
    </row>
    <row r="9872" spans="2:2" x14ac:dyDescent="0.25">
      <c r="B9872" t="s">
        <v>9876</v>
      </c>
    </row>
    <row r="9873" spans="2:2" x14ac:dyDescent="0.25">
      <c r="B9873" t="s">
        <v>9877</v>
      </c>
    </row>
    <row r="9874" spans="2:2" x14ac:dyDescent="0.25">
      <c r="B9874" t="s">
        <v>9878</v>
      </c>
    </row>
    <row r="9875" spans="2:2" x14ac:dyDescent="0.25">
      <c r="B9875" t="s">
        <v>9879</v>
      </c>
    </row>
    <row r="9876" spans="2:2" x14ac:dyDescent="0.25">
      <c r="B9876" t="s">
        <v>9880</v>
      </c>
    </row>
    <row r="9877" spans="2:2" x14ac:dyDescent="0.25">
      <c r="B9877" t="s">
        <v>9881</v>
      </c>
    </row>
    <row r="9878" spans="2:2" x14ac:dyDescent="0.25">
      <c r="B9878" t="s">
        <v>9882</v>
      </c>
    </row>
    <row r="9879" spans="2:2" x14ac:dyDescent="0.25">
      <c r="B9879" t="s">
        <v>9883</v>
      </c>
    </row>
    <row r="9880" spans="2:2" x14ac:dyDescent="0.25">
      <c r="B9880" t="s">
        <v>9884</v>
      </c>
    </row>
    <row r="9881" spans="2:2" x14ac:dyDescent="0.25">
      <c r="B9881" t="s">
        <v>9885</v>
      </c>
    </row>
    <row r="9882" spans="2:2" x14ac:dyDescent="0.25">
      <c r="B9882" t="s">
        <v>9886</v>
      </c>
    </row>
    <row r="9883" spans="2:2" x14ac:dyDescent="0.25">
      <c r="B9883" t="s">
        <v>9887</v>
      </c>
    </row>
    <row r="9884" spans="2:2" x14ac:dyDescent="0.25">
      <c r="B9884" t="s">
        <v>9888</v>
      </c>
    </row>
    <row r="9885" spans="2:2" x14ac:dyDescent="0.25">
      <c r="B9885" t="s">
        <v>9889</v>
      </c>
    </row>
    <row r="9886" spans="2:2" x14ac:dyDescent="0.25">
      <c r="B9886" t="s">
        <v>9890</v>
      </c>
    </row>
    <row r="9887" spans="2:2" x14ac:dyDescent="0.25">
      <c r="B9887" t="s">
        <v>9891</v>
      </c>
    </row>
    <row r="9888" spans="2:2" x14ac:dyDescent="0.25">
      <c r="B9888" t="s">
        <v>9892</v>
      </c>
    </row>
    <row r="9889" spans="2:2" x14ac:dyDescent="0.25">
      <c r="B9889" t="s">
        <v>9893</v>
      </c>
    </row>
    <row r="9890" spans="2:2" x14ac:dyDescent="0.25">
      <c r="B9890" t="s">
        <v>9894</v>
      </c>
    </row>
    <row r="9891" spans="2:2" x14ac:dyDescent="0.25">
      <c r="B9891" t="s">
        <v>9895</v>
      </c>
    </row>
    <row r="9892" spans="2:2" x14ac:dyDescent="0.25">
      <c r="B9892" t="s">
        <v>9896</v>
      </c>
    </row>
    <row r="9893" spans="2:2" x14ac:dyDescent="0.25">
      <c r="B9893" t="s">
        <v>9897</v>
      </c>
    </row>
    <row r="9894" spans="2:2" x14ac:dyDescent="0.25">
      <c r="B9894" t="s">
        <v>9898</v>
      </c>
    </row>
    <row r="9895" spans="2:2" x14ac:dyDescent="0.25">
      <c r="B9895" t="s">
        <v>9899</v>
      </c>
    </row>
    <row r="9896" spans="2:2" x14ac:dyDescent="0.25">
      <c r="B9896" t="s">
        <v>9900</v>
      </c>
    </row>
    <row r="9897" spans="2:2" x14ac:dyDescent="0.25">
      <c r="B9897" t="s">
        <v>9901</v>
      </c>
    </row>
    <row r="9898" spans="2:2" x14ac:dyDescent="0.25">
      <c r="B9898" t="s">
        <v>9902</v>
      </c>
    </row>
    <row r="9899" spans="2:2" x14ac:dyDescent="0.25">
      <c r="B9899" t="s">
        <v>9903</v>
      </c>
    </row>
    <row r="9900" spans="2:2" x14ac:dyDescent="0.25">
      <c r="B9900" t="s">
        <v>9904</v>
      </c>
    </row>
    <row r="9901" spans="2:2" x14ac:dyDescent="0.25">
      <c r="B9901" t="s">
        <v>9905</v>
      </c>
    </row>
    <row r="9902" spans="2:2" x14ac:dyDescent="0.25">
      <c r="B9902" t="s">
        <v>9906</v>
      </c>
    </row>
    <row r="9903" spans="2:2" x14ac:dyDescent="0.25">
      <c r="B9903" t="s">
        <v>9907</v>
      </c>
    </row>
    <row r="9904" spans="2:2" x14ac:dyDescent="0.25">
      <c r="B9904" t="s">
        <v>9908</v>
      </c>
    </row>
    <row r="9905" spans="2:2" x14ac:dyDescent="0.25">
      <c r="B9905" t="s">
        <v>9909</v>
      </c>
    </row>
    <row r="9906" spans="2:2" x14ac:dyDescent="0.25">
      <c r="B9906" t="s">
        <v>9910</v>
      </c>
    </row>
    <row r="9907" spans="2:2" x14ac:dyDescent="0.25">
      <c r="B9907" t="s">
        <v>9911</v>
      </c>
    </row>
    <row r="9908" spans="2:2" x14ac:dyDescent="0.25">
      <c r="B9908" t="s">
        <v>9912</v>
      </c>
    </row>
    <row r="9909" spans="2:2" x14ac:dyDescent="0.25">
      <c r="B9909" t="s">
        <v>9913</v>
      </c>
    </row>
    <row r="9910" spans="2:2" x14ac:dyDescent="0.25">
      <c r="B9910" t="s">
        <v>9914</v>
      </c>
    </row>
    <row r="9911" spans="2:2" x14ac:dyDescent="0.25">
      <c r="B9911" t="s">
        <v>9915</v>
      </c>
    </row>
    <row r="9912" spans="2:2" x14ac:dyDescent="0.25">
      <c r="B9912" t="s">
        <v>9916</v>
      </c>
    </row>
    <row r="9913" spans="2:2" x14ac:dyDescent="0.25">
      <c r="B9913" t="s">
        <v>9917</v>
      </c>
    </row>
    <row r="9914" spans="2:2" x14ac:dyDescent="0.25">
      <c r="B9914" t="s">
        <v>9918</v>
      </c>
    </row>
    <row r="9915" spans="2:2" x14ac:dyDescent="0.25">
      <c r="B9915" t="s">
        <v>9919</v>
      </c>
    </row>
    <row r="9916" spans="2:2" x14ac:dyDescent="0.25">
      <c r="B9916" t="s">
        <v>9920</v>
      </c>
    </row>
    <row r="9917" spans="2:2" x14ac:dyDescent="0.25">
      <c r="B9917" t="s">
        <v>9921</v>
      </c>
    </row>
    <row r="9918" spans="2:2" x14ac:dyDescent="0.25">
      <c r="B9918" t="s">
        <v>9922</v>
      </c>
    </row>
    <row r="9919" spans="2:2" x14ac:dyDescent="0.25">
      <c r="B9919" t="s">
        <v>9923</v>
      </c>
    </row>
    <row r="9920" spans="2:2" x14ac:dyDescent="0.25">
      <c r="B9920" t="s">
        <v>9924</v>
      </c>
    </row>
    <row r="9921" spans="2:2" x14ac:dyDescent="0.25">
      <c r="B9921" t="s">
        <v>9925</v>
      </c>
    </row>
    <row r="9922" spans="2:2" x14ac:dyDescent="0.25">
      <c r="B9922" t="s">
        <v>9926</v>
      </c>
    </row>
    <row r="9923" spans="2:2" x14ac:dyDescent="0.25">
      <c r="B9923" t="s">
        <v>9927</v>
      </c>
    </row>
    <row r="9924" spans="2:2" x14ac:dyDescent="0.25">
      <c r="B9924" t="s">
        <v>9928</v>
      </c>
    </row>
    <row r="9925" spans="2:2" x14ac:dyDescent="0.25">
      <c r="B9925" t="s">
        <v>9929</v>
      </c>
    </row>
    <row r="9926" spans="2:2" x14ac:dyDescent="0.25">
      <c r="B9926" t="s">
        <v>9930</v>
      </c>
    </row>
    <row r="9927" spans="2:2" x14ac:dyDescent="0.25">
      <c r="B9927" t="s">
        <v>9931</v>
      </c>
    </row>
    <row r="9928" spans="2:2" x14ac:dyDescent="0.25">
      <c r="B9928" t="s">
        <v>9932</v>
      </c>
    </row>
    <row r="9929" spans="2:2" x14ac:dyDescent="0.25">
      <c r="B9929" t="s">
        <v>9933</v>
      </c>
    </row>
    <row r="9930" spans="2:2" x14ac:dyDescent="0.25">
      <c r="B9930" t="s">
        <v>9934</v>
      </c>
    </row>
    <row r="9931" spans="2:2" x14ac:dyDescent="0.25">
      <c r="B9931" t="s">
        <v>9935</v>
      </c>
    </row>
    <row r="9932" spans="2:2" x14ac:dyDescent="0.25">
      <c r="B9932" t="s">
        <v>9936</v>
      </c>
    </row>
    <row r="9933" spans="2:2" x14ac:dyDescent="0.25">
      <c r="B9933" t="s">
        <v>9937</v>
      </c>
    </row>
    <row r="9934" spans="2:2" x14ac:dyDescent="0.25">
      <c r="B9934" t="s">
        <v>9938</v>
      </c>
    </row>
    <row r="9935" spans="2:2" x14ac:dyDescent="0.25">
      <c r="B9935" t="s">
        <v>9939</v>
      </c>
    </row>
    <row r="9936" spans="2:2" x14ac:dyDescent="0.25">
      <c r="B9936" t="s">
        <v>9940</v>
      </c>
    </row>
    <row r="9937" spans="2:2" x14ac:dyDescent="0.25">
      <c r="B9937" t="s">
        <v>9941</v>
      </c>
    </row>
    <row r="9938" spans="2:2" x14ac:dyDescent="0.25">
      <c r="B9938" t="s">
        <v>9942</v>
      </c>
    </row>
    <row r="9939" spans="2:2" x14ac:dyDescent="0.25">
      <c r="B9939" t="s">
        <v>9943</v>
      </c>
    </row>
    <row r="9940" spans="2:2" x14ac:dyDescent="0.25">
      <c r="B9940" t="s">
        <v>9944</v>
      </c>
    </row>
    <row r="9941" spans="2:2" x14ac:dyDescent="0.25">
      <c r="B9941" t="s">
        <v>9945</v>
      </c>
    </row>
    <row r="9942" spans="2:2" x14ac:dyDescent="0.25">
      <c r="B9942" t="s">
        <v>9946</v>
      </c>
    </row>
    <row r="9943" spans="2:2" x14ac:dyDescent="0.25">
      <c r="B9943" t="s">
        <v>9947</v>
      </c>
    </row>
    <row r="9944" spans="2:2" x14ac:dyDescent="0.25">
      <c r="B9944" t="s">
        <v>9948</v>
      </c>
    </row>
    <row r="9945" spans="2:2" x14ac:dyDescent="0.25">
      <c r="B9945" t="s">
        <v>9949</v>
      </c>
    </row>
    <row r="9946" spans="2:2" x14ac:dyDescent="0.25">
      <c r="B9946" t="s">
        <v>9950</v>
      </c>
    </row>
    <row r="9947" spans="2:2" x14ac:dyDescent="0.25">
      <c r="B9947" t="s">
        <v>9951</v>
      </c>
    </row>
    <row r="9948" spans="2:2" x14ac:dyDescent="0.25">
      <c r="B9948" t="s">
        <v>9952</v>
      </c>
    </row>
    <row r="9949" spans="2:2" x14ac:dyDescent="0.25">
      <c r="B9949" t="s">
        <v>9953</v>
      </c>
    </row>
    <row r="9950" spans="2:2" x14ac:dyDescent="0.25">
      <c r="B9950" t="s">
        <v>9954</v>
      </c>
    </row>
    <row r="9951" spans="2:2" x14ac:dyDescent="0.25">
      <c r="B9951" t="s">
        <v>9955</v>
      </c>
    </row>
    <row r="9952" spans="2:2" x14ac:dyDescent="0.25">
      <c r="B9952" t="s">
        <v>9956</v>
      </c>
    </row>
    <row r="9953" spans="2:2" x14ac:dyDescent="0.25">
      <c r="B9953" t="s">
        <v>9957</v>
      </c>
    </row>
    <row r="9954" spans="2:2" x14ac:dyDescent="0.25">
      <c r="B9954" t="s">
        <v>9958</v>
      </c>
    </row>
    <row r="9955" spans="2:2" x14ac:dyDescent="0.25">
      <c r="B9955" t="s">
        <v>9959</v>
      </c>
    </row>
    <row r="9956" spans="2:2" x14ac:dyDescent="0.25">
      <c r="B9956" t="s">
        <v>9960</v>
      </c>
    </row>
    <row r="9957" spans="2:2" x14ac:dyDescent="0.25">
      <c r="B9957" t="s">
        <v>9961</v>
      </c>
    </row>
    <row r="9958" spans="2:2" x14ac:dyDescent="0.25">
      <c r="B9958" t="s">
        <v>9962</v>
      </c>
    </row>
    <row r="9959" spans="2:2" x14ac:dyDescent="0.25">
      <c r="B9959" t="s">
        <v>9963</v>
      </c>
    </row>
    <row r="9960" spans="2:2" x14ac:dyDescent="0.25">
      <c r="B9960" t="s">
        <v>9964</v>
      </c>
    </row>
    <row r="9961" spans="2:2" x14ac:dyDescent="0.25">
      <c r="B9961" t="s">
        <v>9965</v>
      </c>
    </row>
    <row r="9962" spans="2:2" x14ac:dyDescent="0.25">
      <c r="B9962" t="s">
        <v>9966</v>
      </c>
    </row>
    <row r="9963" spans="2:2" x14ac:dyDescent="0.25">
      <c r="B9963" t="s">
        <v>9967</v>
      </c>
    </row>
    <row r="9964" spans="2:2" x14ac:dyDescent="0.25">
      <c r="B9964" t="s">
        <v>9968</v>
      </c>
    </row>
    <row r="9965" spans="2:2" x14ac:dyDescent="0.25">
      <c r="B9965" t="s">
        <v>9969</v>
      </c>
    </row>
    <row r="9966" spans="2:2" x14ac:dyDescent="0.25">
      <c r="B9966" t="s">
        <v>9970</v>
      </c>
    </row>
    <row r="9967" spans="2:2" x14ac:dyDescent="0.25">
      <c r="B9967" t="s">
        <v>9971</v>
      </c>
    </row>
    <row r="9968" spans="2:2" x14ac:dyDescent="0.25">
      <c r="B9968" t="s">
        <v>9972</v>
      </c>
    </row>
    <row r="9969" spans="2:2" x14ac:dyDescent="0.25">
      <c r="B9969" t="s">
        <v>9973</v>
      </c>
    </row>
    <row r="9970" spans="2:2" x14ac:dyDescent="0.25">
      <c r="B9970" t="s">
        <v>9974</v>
      </c>
    </row>
    <row r="9971" spans="2:2" x14ac:dyDescent="0.25">
      <c r="B9971" t="s">
        <v>9975</v>
      </c>
    </row>
    <row r="9972" spans="2:2" x14ac:dyDescent="0.25">
      <c r="B9972" t="s">
        <v>9976</v>
      </c>
    </row>
    <row r="9973" spans="2:2" x14ac:dyDescent="0.25">
      <c r="B9973" t="s">
        <v>9977</v>
      </c>
    </row>
    <row r="9974" spans="2:2" x14ac:dyDescent="0.25">
      <c r="B9974" t="s">
        <v>9978</v>
      </c>
    </row>
    <row r="9975" spans="2:2" x14ac:dyDescent="0.25">
      <c r="B9975" t="s">
        <v>9979</v>
      </c>
    </row>
    <row r="9976" spans="2:2" x14ac:dyDescent="0.25">
      <c r="B9976" t="s">
        <v>9980</v>
      </c>
    </row>
    <row r="9977" spans="2:2" x14ac:dyDescent="0.25">
      <c r="B9977" t="s">
        <v>9981</v>
      </c>
    </row>
    <row r="9978" spans="2:2" x14ac:dyDescent="0.25">
      <c r="B9978" t="s">
        <v>9982</v>
      </c>
    </row>
    <row r="9979" spans="2:2" x14ac:dyDescent="0.25">
      <c r="B9979" t="s">
        <v>9983</v>
      </c>
    </row>
    <row r="9980" spans="2:2" x14ac:dyDescent="0.25">
      <c r="B9980" t="s">
        <v>9984</v>
      </c>
    </row>
    <row r="9981" spans="2:2" x14ac:dyDescent="0.25">
      <c r="B9981" t="s">
        <v>9985</v>
      </c>
    </row>
    <row r="9982" spans="2:2" x14ac:dyDescent="0.25">
      <c r="B9982" t="s">
        <v>9986</v>
      </c>
    </row>
    <row r="9983" spans="2:2" x14ac:dyDescent="0.25">
      <c r="B9983" t="s">
        <v>9987</v>
      </c>
    </row>
    <row r="9984" spans="2:2" x14ac:dyDescent="0.25">
      <c r="B9984" t="s">
        <v>9988</v>
      </c>
    </row>
    <row r="9985" spans="2:2" x14ac:dyDescent="0.25">
      <c r="B9985" t="s">
        <v>9989</v>
      </c>
    </row>
    <row r="9986" spans="2:2" x14ac:dyDescent="0.25">
      <c r="B9986" t="s">
        <v>9990</v>
      </c>
    </row>
    <row r="9987" spans="2:2" x14ac:dyDescent="0.25">
      <c r="B9987" t="s">
        <v>9991</v>
      </c>
    </row>
    <row r="9988" spans="2:2" x14ac:dyDescent="0.25">
      <c r="B9988" t="s">
        <v>9992</v>
      </c>
    </row>
    <row r="9989" spans="2:2" x14ac:dyDescent="0.25">
      <c r="B9989" t="s">
        <v>9993</v>
      </c>
    </row>
    <row r="9990" spans="2:2" x14ac:dyDescent="0.25">
      <c r="B9990" t="s">
        <v>9994</v>
      </c>
    </row>
    <row r="9991" spans="2:2" x14ac:dyDescent="0.25">
      <c r="B9991" t="s">
        <v>9995</v>
      </c>
    </row>
    <row r="9992" spans="2:2" x14ac:dyDescent="0.25">
      <c r="B9992" t="s">
        <v>9996</v>
      </c>
    </row>
    <row r="9993" spans="2:2" x14ac:dyDescent="0.25">
      <c r="B9993" t="s">
        <v>9997</v>
      </c>
    </row>
    <row r="9994" spans="2:2" x14ac:dyDescent="0.25">
      <c r="B9994" t="s">
        <v>9998</v>
      </c>
    </row>
    <row r="9995" spans="2:2" x14ac:dyDescent="0.25">
      <c r="B9995" t="s">
        <v>9999</v>
      </c>
    </row>
    <row r="9996" spans="2:2" x14ac:dyDescent="0.25">
      <c r="B9996" t="s">
        <v>10000</v>
      </c>
    </row>
    <row r="9997" spans="2:2" x14ac:dyDescent="0.25">
      <c r="B9997" t="s">
        <v>10001</v>
      </c>
    </row>
    <row r="9998" spans="2:2" x14ac:dyDescent="0.25">
      <c r="B9998" t="s">
        <v>10002</v>
      </c>
    </row>
    <row r="9999" spans="2:2" x14ac:dyDescent="0.25">
      <c r="B9999" t="s">
        <v>10003</v>
      </c>
    </row>
    <row r="10000" spans="2:2" x14ac:dyDescent="0.25">
      <c r="B10000" t="s">
        <v>10004</v>
      </c>
    </row>
    <row r="10001" spans="2:2" x14ac:dyDescent="0.25">
      <c r="B10001" t="s">
        <v>10005</v>
      </c>
    </row>
    <row r="10002" spans="2:2" x14ac:dyDescent="0.25">
      <c r="B10002" t="s">
        <v>10006</v>
      </c>
    </row>
    <row r="10003" spans="2:2" x14ac:dyDescent="0.25">
      <c r="B10003" t="s">
        <v>10007</v>
      </c>
    </row>
    <row r="10004" spans="2:2" x14ac:dyDescent="0.25">
      <c r="B10004" t="s">
        <v>10008</v>
      </c>
    </row>
    <row r="10005" spans="2:2" x14ac:dyDescent="0.25">
      <c r="B10005" t="s">
        <v>10009</v>
      </c>
    </row>
    <row r="10006" spans="2:2" x14ac:dyDescent="0.25">
      <c r="B10006" t="s">
        <v>10010</v>
      </c>
    </row>
    <row r="10007" spans="2:2" x14ac:dyDescent="0.25">
      <c r="B10007" t="s">
        <v>10011</v>
      </c>
    </row>
    <row r="10008" spans="2:2" x14ac:dyDescent="0.25">
      <c r="B10008" t="s">
        <v>10012</v>
      </c>
    </row>
    <row r="10009" spans="2:2" x14ac:dyDescent="0.25">
      <c r="B10009" t="s">
        <v>10013</v>
      </c>
    </row>
    <row r="10010" spans="2:2" x14ac:dyDescent="0.25">
      <c r="B10010" t="s">
        <v>10014</v>
      </c>
    </row>
    <row r="10011" spans="2:2" x14ac:dyDescent="0.25">
      <c r="B10011" t="s">
        <v>10015</v>
      </c>
    </row>
    <row r="10012" spans="2:2" x14ac:dyDescent="0.25">
      <c r="B10012" t="s">
        <v>10016</v>
      </c>
    </row>
    <row r="10013" spans="2:2" x14ac:dyDescent="0.25">
      <c r="B10013" t="s">
        <v>10017</v>
      </c>
    </row>
    <row r="10014" spans="2:2" x14ac:dyDescent="0.25">
      <c r="B10014" t="s">
        <v>10018</v>
      </c>
    </row>
    <row r="10015" spans="2:2" x14ac:dyDescent="0.25">
      <c r="B10015" t="s">
        <v>10019</v>
      </c>
    </row>
    <row r="10016" spans="2:2" x14ac:dyDescent="0.25">
      <c r="B10016" t="s">
        <v>10020</v>
      </c>
    </row>
    <row r="10017" spans="2:2" x14ac:dyDescent="0.25">
      <c r="B10017" t="s">
        <v>10021</v>
      </c>
    </row>
    <row r="10018" spans="2:2" x14ac:dyDescent="0.25">
      <c r="B10018" t="s">
        <v>10022</v>
      </c>
    </row>
    <row r="10019" spans="2:2" x14ac:dyDescent="0.25">
      <c r="B10019" t="s">
        <v>10023</v>
      </c>
    </row>
    <row r="10020" spans="2:2" x14ac:dyDescent="0.25">
      <c r="B10020" t="s">
        <v>10024</v>
      </c>
    </row>
    <row r="10021" spans="2:2" x14ac:dyDescent="0.25">
      <c r="B10021" t="s">
        <v>10025</v>
      </c>
    </row>
    <row r="10022" spans="2:2" x14ac:dyDescent="0.25">
      <c r="B10022" t="s">
        <v>10026</v>
      </c>
    </row>
    <row r="10023" spans="2:2" x14ac:dyDescent="0.25">
      <c r="B10023" t="s">
        <v>10027</v>
      </c>
    </row>
    <row r="10024" spans="2:2" x14ac:dyDescent="0.25">
      <c r="B10024" t="s">
        <v>10028</v>
      </c>
    </row>
    <row r="10025" spans="2:2" x14ac:dyDescent="0.25">
      <c r="B10025" t="s">
        <v>10029</v>
      </c>
    </row>
    <row r="10026" spans="2:2" x14ac:dyDescent="0.25">
      <c r="B10026" t="s">
        <v>10030</v>
      </c>
    </row>
    <row r="10027" spans="2:2" x14ac:dyDescent="0.25">
      <c r="B10027" t="s">
        <v>10031</v>
      </c>
    </row>
    <row r="10028" spans="2:2" x14ac:dyDescent="0.25">
      <c r="B10028" t="s">
        <v>10032</v>
      </c>
    </row>
    <row r="10029" spans="2:2" x14ac:dyDescent="0.25">
      <c r="B10029" t="s">
        <v>10033</v>
      </c>
    </row>
    <row r="10030" spans="2:2" x14ac:dyDescent="0.25">
      <c r="B10030" t="s">
        <v>10034</v>
      </c>
    </row>
    <row r="10031" spans="2:2" x14ac:dyDescent="0.25">
      <c r="B10031" t="s">
        <v>10035</v>
      </c>
    </row>
    <row r="10032" spans="2:2" x14ac:dyDescent="0.25">
      <c r="B10032" t="s">
        <v>10036</v>
      </c>
    </row>
    <row r="10033" spans="2:2" x14ac:dyDescent="0.25">
      <c r="B10033" t="s">
        <v>10037</v>
      </c>
    </row>
    <row r="10034" spans="2:2" x14ac:dyDescent="0.25">
      <c r="B10034" t="s">
        <v>10038</v>
      </c>
    </row>
    <row r="10035" spans="2:2" x14ac:dyDescent="0.25">
      <c r="B10035" t="s">
        <v>10039</v>
      </c>
    </row>
    <row r="10036" spans="2:2" x14ac:dyDescent="0.25">
      <c r="B10036" t="s">
        <v>10040</v>
      </c>
    </row>
    <row r="10037" spans="2:2" x14ac:dyDescent="0.25">
      <c r="B10037" t="s">
        <v>10041</v>
      </c>
    </row>
    <row r="10038" spans="2:2" x14ac:dyDescent="0.25">
      <c r="B10038" t="s">
        <v>10042</v>
      </c>
    </row>
    <row r="10039" spans="2:2" x14ac:dyDescent="0.25">
      <c r="B10039" t="s">
        <v>10043</v>
      </c>
    </row>
    <row r="10040" spans="2:2" x14ac:dyDescent="0.25">
      <c r="B10040" t="s">
        <v>10044</v>
      </c>
    </row>
    <row r="10041" spans="2:2" x14ac:dyDescent="0.25">
      <c r="B10041" t="s">
        <v>10045</v>
      </c>
    </row>
    <row r="10042" spans="2:2" x14ac:dyDescent="0.25">
      <c r="B10042" t="s">
        <v>10046</v>
      </c>
    </row>
    <row r="10043" spans="2:2" x14ac:dyDescent="0.25">
      <c r="B10043" t="s">
        <v>10047</v>
      </c>
    </row>
    <row r="10044" spans="2:2" x14ac:dyDescent="0.25">
      <c r="B10044" t="s">
        <v>10048</v>
      </c>
    </row>
    <row r="10045" spans="2:2" x14ac:dyDescent="0.25">
      <c r="B10045" t="s">
        <v>10049</v>
      </c>
    </row>
    <row r="10046" spans="2:2" x14ac:dyDescent="0.25">
      <c r="B10046" t="s">
        <v>10050</v>
      </c>
    </row>
    <row r="10047" spans="2:2" x14ac:dyDescent="0.25">
      <c r="B10047" t="s">
        <v>10051</v>
      </c>
    </row>
    <row r="10048" spans="2:2" x14ac:dyDescent="0.25">
      <c r="B10048" t="s">
        <v>10052</v>
      </c>
    </row>
    <row r="10049" spans="2:2" x14ac:dyDescent="0.25">
      <c r="B10049" t="s">
        <v>10053</v>
      </c>
    </row>
    <row r="10050" spans="2:2" x14ac:dyDescent="0.25">
      <c r="B10050" t="s">
        <v>10054</v>
      </c>
    </row>
    <row r="10051" spans="2:2" x14ac:dyDescent="0.25">
      <c r="B10051" t="s">
        <v>10055</v>
      </c>
    </row>
    <row r="10052" spans="2:2" x14ac:dyDescent="0.25">
      <c r="B10052" t="s">
        <v>10056</v>
      </c>
    </row>
    <row r="10053" spans="2:2" x14ac:dyDescent="0.25">
      <c r="B10053" t="s">
        <v>10057</v>
      </c>
    </row>
    <row r="10054" spans="2:2" x14ac:dyDescent="0.25">
      <c r="B10054" t="s">
        <v>10058</v>
      </c>
    </row>
    <row r="10055" spans="2:2" x14ac:dyDescent="0.25">
      <c r="B10055" t="s">
        <v>10059</v>
      </c>
    </row>
    <row r="10056" spans="2:2" x14ac:dyDescent="0.25">
      <c r="B10056" t="s">
        <v>10060</v>
      </c>
    </row>
    <row r="10057" spans="2:2" x14ac:dyDescent="0.25">
      <c r="B10057" t="s">
        <v>10061</v>
      </c>
    </row>
    <row r="10058" spans="2:2" x14ac:dyDescent="0.25">
      <c r="B10058" t="s">
        <v>10062</v>
      </c>
    </row>
    <row r="10059" spans="2:2" x14ac:dyDescent="0.25">
      <c r="B10059" t="s">
        <v>10063</v>
      </c>
    </row>
    <row r="10060" spans="2:2" x14ac:dyDescent="0.25">
      <c r="B10060" t="s">
        <v>10064</v>
      </c>
    </row>
    <row r="10061" spans="2:2" x14ac:dyDescent="0.25">
      <c r="B10061" t="s">
        <v>10065</v>
      </c>
    </row>
    <row r="10062" spans="2:2" x14ac:dyDescent="0.25">
      <c r="B10062" t="s">
        <v>10066</v>
      </c>
    </row>
    <row r="10063" spans="2:2" x14ac:dyDescent="0.25">
      <c r="B10063" t="s">
        <v>10067</v>
      </c>
    </row>
    <row r="10064" spans="2:2" x14ac:dyDescent="0.25">
      <c r="B10064" t="s">
        <v>10068</v>
      </c>
    </row>
    <row r="10065" spans="2:2" x14ac:dyDescent="0.25">
      <c r="B10065" t="s">
        <v>10069</v>
      </c>
    </row>
    <row r="10066" spans="2:2" x14ac:dyDescent="0.25">
      <c r="B10066" t="s">
        <v>10070</v>
      </c>
    </row>
    <row r="10067" spans="2:2" x14ac:dyDescent="0.25">
      <c r="B10067" t="s">
        <v>10071</v>
      </c>
    </row>
    <row r="10068" spans="2:2" x14ac:dyDescent="0.25">
      <c r="B10068" t="s">
        <v>10072</v>
      </c>
    </row>
    <row r="10069" spans="2:2" x14ac:dyDescent="0.25">
      <c r="B10069" t="s">
        <v>10073</v>
      </c>
    </row>
    <row r="10070" spans="2:2" x14ac:dyDescent="0.25">
      <c r="B10070" t="s">
        <v>10074</v>
      </c>
    </row>
    <row r="10071" spans="2:2" x14ac:dyDescent="0.25">
      <c r="B10071" t="s">
        <v>10075</v>
      </c>
    </row>
    <row r="10072" spans="2:2" x14ac:dyDescent="0.25">
      <c r="B10072" t="s">
        <v>10076</v>
      </c>
    </row>
    <row r="10073" spans="2:2" x14ac:dyDescent="0.25">
      <c r="B10073" t="s">
        <v>10077</v>
      </c>
    </row>
    <row r="10074" spans="2:2" x14ac:dyDescent="0.25">
      <c r="B10074" t="s">
        <v>10078</v>
      </c>
    </row>
    <row r="10075" spans="2:2" x14ac:dyDescent="0.25">
      <c r="B10075" t="s">
        <v>10079</v>
      </c>
    </row>
    <row r="10076" spans="2:2" x14ac:dyDescent="0.25">
      <c r="B10076" t="s">
        <v>10080</v>
      </c>
    </row>
    <row r="10077" spans="2:2" x14ac:dyDescent="0.25">
      <c r="B10077" t="s">
        <v>10081</v>
      </c>
    </row>
    <row r="10078" spans="2:2" x14ac:dyDescent="0.25">
      <c r="B10078" t="s">
        <v>10082</v>
      </c>
    </row>
    <row r="10079" spans="2:2" x14ac:dyDescent="0.25">
      <c r="B10079" t="s">
        <v>10083</v>
      </c>
    </row>
    <row r="10080" spans="2:2" x14ac:dyDescent="0.25">
      <c r="B10080" t="s">
        <v>10084</v>
      </c>
    </row>
    <row r="10081" spans="2:2" x14ac:dyDescent="0.25">
      <c r="B10081" t="s">
        <v>10085</v>
      </c>
    </row>
    <row r="10082" spans="2:2" x14ac:dyDescent="0.25">
      <c r="B10082" t="s">
        <v>10086</v>
      </c>
    </row>
    <row r="10083" spans="2:2" x14ac:dyDescent="0.25">
      <c r="B10083" t="s">
        <v>10087</v>
      </c>
    </row>
    <row r="10084" spans="2:2" x14ac:dyDescent="0.25">
      <c r="B10084" t="s">
        <v>10088</v>
      </c>
    </row>
    <row r="10085" spans="2:2" x14ac:dyDescent="0.25">
      <c r="B10085" t="s">
        <v>10089</v>
      </c>
    </row>
    <row r="10086" spans="2:2" x14ac:dyDescent="0.25">
      <c r="B10086" t="s">
        <v>10090</v>
      </c>
    </row>
    <row r="10087" spans="2:2" x14ac:dyDescent="0.25">
      <c r="B10087" t="s">
        <v>10091</v>
      </c>
    </row>
    <row r="10088" spans="2:2" x14ac:dyDescent="0.25">
      <c r="B10088" t="s">
        <v>10092</v>
      </c>
    </row>
    <row r="10089" spans="2:2" x14ac:dyDescent="0.25">
      <c r="B10089" t="s">
        <v>10093</v>
      </c>
    </row>
    <row r="10090" spans="2:2" x14ac:dyDescent="0.25">
      <c r="B10090" t="s">
        <v>10094</v>
      </c>
    </row>
    <row r="10091" spans="2:2" x14ac:dyDescent="0.25">
      <c r="B10091" t="s">
        <v>10095</v>
      </c>
    </row>
    <row r="10092" spans="2:2" x14ac:dyDescent="0.25">
      <c r="B10092" t="s">
        <v>10096</v>
      </c>
    </row>
    <row r="10093" spans="2:2" x14ac:dyDescent="0.25">
      <c r="B10093" t="s">
        <v>10097</v>
      </c>
    </row>
    <row r="10094" spans="2:2" x14ac:dyDescent="0.25">
      <c r="B10094" t="s">
        <v>10098</v>
      </c>
    </row>
    <row r="10095" spans="2:2" x14ac:dyDescent="0.25">
      <c r="B10095" t="s">
        <v>10099</v>
      </c>
    </row>
    <row r="10096" spans="2:2" x14ac:dyDescent="0.25">
      <c r="B10096" t="s">
        <v>10100</v>
      </c>
    </row>
    <row r="10097" spans="2:2" x14ac:dyDescent="0.25">
      <c r="B10097" t="s">
        <v>10101</v>
      </c>
    </row>
    <row r="10098" spans="2:2" x14ac:dyDescent="0.25">
      <c r="B10098" t="s">
        <v>10102</v>
      </c>
    </row>
    <row r="10099" spans="2:2" x14ac:dyDescent="0.25">
      <c r="B10099" t="s">
        <v>10103</v>
      </c>
    </row>
    <row r="10100" spans="2:2" x14ac:dyDescent="0.25">
      <c r="B10100" t="s">
        <v>10104</v>
      </c>
    </row>
    <row r="10101" spans="2:2" x14ac:dyDescent="0.25">
      <c r="B10101" t="s">
        <v>10105</v>
      </c>
    </row>
    <row r="10102" spans="2:2" x14ac:dyDescent="0.25">
      <c r="B10102" t="s">
        <v>10106</v>
      </c>
    </row>
    <row r="10103" spans="2:2" x14ac:dyDescent="0.25">
      <c r="B10103" t="s">
        <v>10107</v>
      </c>
    </row>
    <row r="10104" spans="2:2" x14ac:dyDescent="0.25">
      <c r="B10104" t="s">
        <v>10108</v>
      </c>
    </row>
    <row r="10105" spans="2:2" x14ac:dyDescent="0.25">
      <c r="B10105" t="s">
        <v>10109</v>
      </c>
    </row>
    <row r="10106" spans="2:2" x14ac:dyDescent="0.25">
      <c r="B10106" t="s">
        <v>10110</v>
      </c>
    </row>
    <row r="10107" spans="2:2" x14ac:dyDescent="0.25">
      <c r="B10107" t="s">
        <v>10111</v>
      </c>
    </row>
    <row r="10108" spans="2:2" x14ac:dyDescent="0.25">
      <c r="B10108" t="s">
        <v>10112</v>
      </c>
    </row>
    <row r="10109" spans="2:2" x14ac:dyDescent="0.25">
      <c r="B10109" t="s">
        <v>10113</v>
      </c>
    </row>
    <row r="10110" spans="2:2" x14ac:dyDescent="0.25">
      <c r="B10110" t="s">
        <v>10114</v>
      </c>
    </row>
    <row r="10111" spans="2:2" x14ac:dyDescent="0.25">
      <c r="B10111" t="s">
        <v>10115</v>
      </c>
    </row>
    <row r="10112" spans="2:2" x14ac:dyDescent="0.25">
      <c r="B10112" t="s">
        <v>10116</v>
      </c>
    </row>
    <row r="10113" spans="2:2" x14ac:dyDescent="0.25">
      <c r="B10113" t="s">
        <v>10117</v>
      </c>
    </row>
    <row r="10114" spans="2:2" x14ac:dyDescent="0.25">
      <c r="B10114" t="s">
        <v>10118</v>
      </c>
    </row>
    <row r="10115" spans="2:2" x14ac:dyDescent="0.25">
      <c r="B10115" t="s">
        <v>10119</v>
      </c>
    </row>
    <row r="10116" spans="2:2" x14ac:dyDescent="0.25">
      <c r="B10116" t="s">
        <v>10120</v>
      </c>
    </row>
    <row r="10117" spans="2:2" x14ac:dyDescent="0.25">
      <c r="B10117" t="s">
        <v>10121</v>
      </c>
    </row>
    <row r="10118" spans="2:2" x14ac:dyDescent="0.25">
      <c r="B10118" t="s">
        <v>10122</v>
      </c>
    </row>
    <row r="10119" spans="2:2" x14ac:dyDescent="0.25">
      <c r="B10119" t="s">
        <v>10123</v>
      </c>
    </row>
    <row r="10120" spans="2:2" x14ac:dyDescent="0.25">
      <c r="B10120" t="s">
        <v>10124</v>
      </c>
    </row>
    <row r="10121" spans="2:2" x14ac:dyDescent="0.25">
      <c r="B10121" t="s">
        <v>10125</v>
      </c>
    </row>
    <row r="10122" spans="2:2" x14ac:dyDescent="0.25">
      <c r="B10122" t="s">
        <v>10126</v>
      </c>
    </row>
    <row r="10123" spans="2:2" x14ac:dyDescent="0.25">
      <c r="B10123" t="s">
        <v>10127</v>
      </c>
    </row>
    <row r="10124" spans="2:2" x14ac:dyDescent="0.25">
      <c r="B10124" t="s">
        <v>10128</v>
      </c>
    </row>
    <row r="10125" spans="2:2" x14ac:dyDescent="0.25">
      <c r="B10125" t="s">
        <v>10129</v>
      </c>
    </row>
    <row r="10126" spans="2:2" x14ac:dyDescent="0.25">
      <c r="B10126" t="s">
        <v>10130</v>
      </c>
    </row>
    <row r="10127" spans="2:2" x14ac:dyDescent="0.25">
      <c r="B10127" t="s">
        <v>10131</v>
      </c>
    </row>
    <row r="10128" spans="2:2" x14ac:dyDescent="0.25">
      <c r="B10128" t="s">
        <v>10132</v>
      </c>
    </row>
    <row r="10129" spans="2:2" x14ac:dyDescent="0.25">
      <c r="B10129" t="s">
        <v>10133</v>
      </c>
    </row>
    <row r="10130" spans="2:2" x14ac:dyDescent="0.25">
      <c r="B10130" t="s">
        <v>10134</v>
      </c>
    </row>
    <row r="10131" spans="2:2" x14ac:dyDescent="0.25">
      <c r="B10131" t="s">
        <v>10135</v>
      </c>
    </row>
    <row r="10132" spans="2:2" x14ac:dyDescent="0.25">
      <c r="B10132" t="s">
        <v>10136</v>
      </c>
    </row>
    <row r="10133" spans="2:2" x14ac:dyDescent="0.25">
      <c r="B10133" t="s">
        <v>10137</v>
      </c>
    </row>
    <row r="10134" spans="2:2" x14ac:dyDescent="0.25">
      <c r="B10134" t="s">
        <v>10138</v>
      </c>
    </row>
    <row r="10135" spans="2:2" x14ac:dyDescent="0.25">
      <c r="B10135" t="s">
        <v>10139</v>
      </c>
    </row>
    <row r="10136" spans="2:2" x14ac:dyDescent="0.25">
      <c r="B10136" t="s">
        <v>10140</v>
      </c>
    </row>
    <row r="10137" spans="2:2" x14ac:dyDescent="0.25">
      <c r="B10137" t="s">
        <v>10141</v>
      </c>
    </row>
    <row r="10138" spans="2:2" x14ac:dyDescent="0.25">
      <c r="B10138" t="s">
        <v>10142</v>
      </c>
    </row>
    <row r="10139" spans="2:2" x14ac:dyDescent="0.25">
      <c r="B10139" t="s">
        <v>10143</v>
      </c>
    </row>
    <row r="10140" spans="2:2" x14ac:dyDescent="0.25">
      <c r="B10140" t="s">
        <v>10144</v>
      </c>
    </row>
    <row r="10141" spans="2:2" x14ac:dyDescent="0.25">
      <c r="B10141" t="s">
        <v>10145</v>
      </c>
    </row>
    <row r="10142" spans="2:2" x14ac:dyDescent="0.25">
      <c r="B10142" t="s">
        <v>10146</v>
      </c>
    </row>
    <row r="10143" spans="2:2" x14ac:dyDescent="0.25">
      <c r="B10143" t="s">
        <v>10147</v>
      </c>
    </row>
    <row r="10144" spans="2:2" x14ac:dyDescent="0.25">
      <c r="B10144" t="s">
        <v>10148</v>
      </c>
    </row>
    <row r="10145" spans="2:2" x14ac:dyDescent="0.25">
      <c r="B10145" t="s">
        <v>10149</v>
      </c>
    </row>
    <row r="10146" spans="2:2" x14ac:dyDescent="0.25">
      <c r="B10146" t="s">
        <v>10150</v>
      </c>
    </row>
    <row r="10147" spans="2:2" x14ac:dyDescent="0.25">
      <c r="B10147" t="s">
        <v>10151</v>
      </c>
    </row>
    <row r="10148" spans="2:2" x14ac:dyDescent="0.25">
      <c r="B10148" t="s">
        <v>10152</v>
      </c>
    </row>
    <row r="10149" spans="2:2" x14ac:dyDescent="0.25">
      <c r="B10149" t="s">
        <v>10153</v>
      </c>
    </row>
    <row r="10150" spans="2:2" x14ac:dyDescent="0.25">
      <c r="B10150" t="s">
        <v>10154</v>
      </c>
    </row>
    <row r="10151" spans="2:2" x14ac:dyDescent="0.25">
      <c r="B10151" t="s">
        <v>10155</v>
      </c>
    </row>
    <row r="10152" spans="2:2" x14ac:dyDescent="0.25">
      <c r="B10152" t="s">
        <v>10156</v>
      </c>
    </row>
    <row r="10153" spans="2:2" x14ac:dyDescent="0.25">
      <c r="B10153" t="s">
        <v>10157</v>
      </c>
    </row>
    <row r="10154" spans="2:2" x14ac:dyDescent="0.25">
      <c r="B10154" t="s">
        <v>10158</v>
      </c>
    </row>
    <row r="10155" spans="2:2" x14ac:dyDescent="0.25">
      <c r="B10155" t="s">
        <v>10159</v>
      </c>
    </row>
    <row r="10156" spans="2:2" x14ac:dyDescent="0.25">
      <c r="B10156" t="s">
        <v>10160</v>
      </c>
    </row>
    <row r="10157" spans="2:2" x14ac:dyDescent="0.25">
      <c r="B10157" t="s">
        <v>10161</v>
      </c>
    </row>
    <row r="10158" spans="2:2" x14ac:dyDescent="0.25">
      <c r="B10158" t="s">
        <v>10162</v>
      </c>
    </row>
    <row r="10159" spans="2:2" x14ac:dyDescent="0.25">
      <c r="B10159" t="s">
        <v>10163</v>
      </c>
    </row>
    <row r="10160" spans="2:2" x14ac:dyDescent="0.25">
      <c r="B10160" t="s">
        <v>10164</v>
      </c>
    </row>
    <row r="10161" spans="2:2" x14ac:dyDescent="0.25">
      <c r="B10161" t="s">
        <v>10165</v>
      </c>
    </row>
    <row r="10162" spans="2:2" x14ac:dyDescent="0.25">
      <c r="B10162" t="s">
        <v>10166</v>
      </c>
    </row>
    <row r="10163" spans="2:2" x14ac:dyDescent="0.25">
      <c r="B10163" t="s">
        <v>10167</v>
      </c>
    </row>
    <row r="10164" spans="2:2" x14ac:dyDescent="0.25">
      <c r="B10164" t="s">
        <v>10168</v>
      </c>
    </row>
    <row r="10165" spans="2:2" x14ac:dyDescent="0.25">
      <c r="B10165" t="s">
        <v>10169</v>
      </c>
    </row>
    <row r="10166" spans="2:2" x14ac:dyDescent="0.25">
      <c r="B10166" t="s">
        <v>10170</v>
      </c>
    </row>
    <row r="10167" spans="2:2" x14ac:dyDescent="0.25">
      <c r="B10167" t="s">
        <v>10171</v>
      </c>
    </row>
    <row r="10168" spans="2:2" x14ac:dyDescent="0.25">
      <c r="B10168" t="s">
        <v>10172</v>
      </c>
    </row>
    <row r="10169" spans="2:2" x14ac:dyDescent="0.25">
      <c r="B10169" t="s">
        <v>10173</v>
      </c>
    </row>
    <row r="10170" spans="2:2" x14ac:dyDescent="0.25">
      <c r="B10170" t="s">
        <v>10174</v>
      </c>
    </row>
    <row r="10171" spans="2:2" x14ac:dyDescent="0.25">
      <c r="B10171" t="s">
        <v>10175</v>
      </c>
    </row>
    <row r="10172" spans="2:2" x14ac:dyDescent="0.25">
      <c r="B10172" t="s">
        <v>10176</v>
      </c>
    </row>
    <row r="10173" spans="2:2" x14ac:dyDescent="0.25">
      <c r="B10173" t="s">
        <v>10177</v>
      </c>
    </row>
    <row r="10174" spans="2:2" x14ac:dyDescent="0.25">
      <c r="B10174" t="s">
        <v>10178</v>
      </c>
    </row>
    <row r="10175" spans="2:2" x14ac:dyDescent="0.25">
      <c r="B10175" t="s">
        <v>10179</v>
      </c>
    </row>
    <row r="10176" spans="2:2" x14ac:dyDescent="0.25">
      <c r="B10176" t="s">
        <v>10180</v>
      </c>
    </row>
    <row r="10177" spans="2:2" x14ac:dyDescent="0.25">
      <c r="B10177" t="s">
        <v>10181</v>
      </c>
    </row>
    <row r="10178" spans="2:2" x14ac:dyDescent="0.25">
      <c r="B10178" t="s">
        <v>10182</v>
      </c>
    </row>
    <row r="10179" spans="2:2" x14ac:dyDescent="0.25">
      <c r="B10179" t="s">
        <v>10183</v>
      </c>
    </row>
    <row r="10180" spans="2:2" x14ac:dyDescent="0.25">
      <c r="B10180" t="s">
        <v>10184</v>
      </c>
    </row>
    <row r="10181" spans="2:2" x14ac:dyDescent="0.25">
      <c r="B10181" t="s">
        <v>10185</v>
      </c>
    </row>
    <row r="10182" spans="2:2" x14ac:dyDescent="0.25">
      <c r="B10182" t="s">
        <v>10186</v>
      </c>
    </row>
    <row r="10183" spans="2:2" x14ac:dyDescent="0.25">
      <c r="B10183" t="s">
        <v>10187</v>
      </c>
    </row>
    <row r="10184" spans="2:2" x14ac:dyDescent="0.25">
      <c r="B10184" t="s">
        <v>10188</v>
      </c>
    </row>
    <row r="10185" spans="2:2" x14ac:dyDescent="0.25">
      <c r="B10185" t="s">
        <v>10189</v>
      </c>
    </row>
    <row r="10186" spans="2:2" x14ac:dyDescent="0.25">
      <c r="B10186" t="s">
        <v>10190</v>
      </c>
    </row>
    <row r="10187" spans="2:2" x14ac:dyDescent="0.25">
      <c r="B10187" t="s">
        <v>10191</v>
      </c>
    </row>
    <row r="10188" spans="2:2" x14ac:dyDescent="0.25">
      <c r="B10188" t="s">
        <v>10192</v>
      </c>
    </row>
    <row r="10189" spans="2:2" x14ac:dyDescent="0.25">
      <c r="B10189" t="s">
        <v>10193</v>
      </c>
    </row>
    <row r="10190" spans="2:2" x14ac:dyDescent="0.25">
      <c r="B10190" t="s">
        <v>10194</v>
      </c>
    </row>
    <row r="10191" spans="2:2" x14ac:dyDescent="0.25">
      <c r="B10191" t="s">
        <v>10195</v>
      </c>
    </row>
    <row r="10192" spans="2:2" x14ac:dyDescent="0.25">
      <c r="B10192" t="s">
        <v>10196</v>
      </c>
    </row>
    <row r="10193" spans="2:2" x14ac:dyDescent="0.25">
      <c r="B10193" t="s">
        <v>10197</v>
      </c>
    </row>
    <row r="10194" spans="2:2" x14ac:dyDescent="0.25">
      <c r="B10194" t="s">
        <v>10198</v>
      </c>
    </row>
    <row r="10195" spans="2:2" x14ac:dyDescent="0.25">
      <c r="B10195" t="s">
        <v>10199</v>
      </c>
    </row>
    <row r="10196" spans="2:2" x14ac:dyDescent="0.25">
      <c r="B10196" t="s">
        <v>10200</v>
      </c>
    </row>
    <row r="10197" spans="2:2" x14ac:dyDescent="0.25">
      <c r="B10197" t="s">
        <v>10201</v>
      </c>
    </row>
    <row r="10198" spans="2:2" x14ac:dyDescent="0.25">
      <c r="B10198" t="s">
        <v>10202</v>
      </c>
    </row>
    <row r="10199" spans="2:2" x14ac:dyDescent="0.25">
      <c r="B10199" t="s">
        <v>10203</v>
      </c>
    </row>
    <row r="10200" spans="2:2" x14ac:dyDescent="0.25">
      <c r="B10200" t="s">
        <v>10204</v>
      </c>
    </row>
    <row r="10201" spans="2:2" x14ac:dyDescent="0.25">
      <c r="B10201" t="s">
        <v>10205</v>
      </c>
    </row>
    <row r="10202" spans="2:2" x14ac:dyDescent="0.25">
      <c r="B10202" t="s">
        <v>10206</v>
      </c>
    </row>
    <row r="10203" spans="2:2" x14ac:dyDescent="0.25">
      <c r="B10203" t="s">
        <v>10207</v>
      </c>
    </row>
    <row r="10204" spans="2:2" x14ac:dyDescent="0.25">
      <c r="B10204" t="s">
        <v>10208</v>
      </c>
    </row>
    <row r="10205" spans="2:2" x14ac:dyDescent="0.25">
      <c r="B10205" t="s">
        <v>10209</v>
      </c>
    </row>
    <row r="10206" spans="2:2" x14ac:dyDescent="0.25">
      <c r="B10206" t="s">
        <v>10210</v>
      </c>
    </row>
    <row r="10207" spans="2:2" x14ac:dyDescent="0.25">
      <c r="B10207" t="s">
        <v>10211</v>
      </c>
    </row>
    <row r="10208" spans="2:2" x14ac:dyDescent="0.25">
      <c r="B10208" t="s">
        <v>10212</v>
      </c>
    </row>
    <row r="10209" spans="2:2" x14ac:dyDescent="0.25">
      <c r="B10209" t="s">
        <v>10213</v>
      </c>
    </row>
    <row r="10210" spans="2:2" x14ac:dyDescent="0.25">
      <c r="B10210" t="s">
        <v>10214</v>
      </c>
    </row>
    <row r="10211" spans="2:2" x14ac:dyDescent="0.25">
      <c r="B10211" t="s">
        <v>10215</v>
      </c>
    </row>
    <row r="10212" spans="2:2" x14ac:dyDescent="0.25">
      <c r="B10212" t="s">
        <v>10216</v>
      </c>
    </row>
    <row r="10213" spans="2:2" x14ac:dyDescent="0.25">
      <c r="B10213" t="s">
        <v>10217</v>
      </c>
    </row>
    <row r="10214" spans="2:2" x14ac:dyDescent="0.25">
      <c r="B10214" t="s">
        <v>10218</v>
      </c>
    </row>
    <row r="10215" spans="2:2" x14ac:dyDescent="0.25">
      <c r="B10215" t="s">
        <v>10219</v>
      </c>
    </row>
    <row r="10216" spans="2:2" x14ac:dyDescent="0.25">
      <c r="B10216" t="s">
        <v>10220</v>
      </c>
    </row>
    <row r="10217" spans="2:2" x14ac:dyDescent="0.25">
      <c r="B10217" t="s">
        <v>10221</v>
      </c>
    </row>
    <row r="10218" spans="2:2" x14ac:dyDescent="0.25">
      <c r="B10218" t="s">
        <v>10222</v>
      </c>
    </row>
    <row r="10219" spans="2:2" x14ac:dyDescent="0.25">
      <c r="B10219" t="s">
        <v>10223</v>
      </c>
    </row>
    <row r="10220" spans="2:2" x14ac:dyDescent="0.25">
      <c r="B10220" t="s">
        <v>10224</v>
      </c>
    </row>
    <row r="10221" spans="2:2" x14ac:dyDescent="0.25">
      <c r="B10221" t="s">
        <v>10225</v>
      </c>
    </row>
    <row r="10222" spans="2:2" x14ac:dyDescent="0.25">
      <c r="B10222" t="s">
        <v>10226</v>
      </c>
    </row>
    <row r="10223" spans="2:2" x14ac:dyDescent="0.25">
      <c r="B10223" t="s">
        <v>10227</v>
      </c>
    </row>
    <row r="10224" spans="2:2" x14ac:dyDescent="0.25">
      <c r="B10224" t="s">
        <v>10228</v>
      </c>
    </row>
    <row r="10225" spans="2:2" x14ac:dyDescent="0.25">
      <c r="B10225" t="s">
        <v>10229</v>
      </c>
    </row>
    <row r="10226" spans="2:2" x14ac:dyDescent="0.25">
      <c r="B10226" t="s">
        <v>10230</v>
      </c>
    </row>
    <row r="10227" spans="2:2" x14ac:dyDescent="0.25">
      <c r="B10227" t="s">
        <v>10231</v>
      </c>
    </row>
    <row r="10228" spans="2:2" x14ac:dyDescent="0.25">
      <c r="B10228" t="s">
        <v>10232</v>
      </c>
    </row>
    <row r="10229" spans="2:2" x14ac:dyDescent="0.25">
      <c r="B10229" t="s">
        <v>10233</v>
      </c>
    </row>
    <row r="10230" spans="2:2" x14ac:dyDescent="0.25">
      <c r="B10230" t="s">
        <v>10234</v>
      </c>
    </row>
    <row r="10231" spans="2:2" x14ac:dyDescent="0.25">
      <c r="B10231" t="s">
        <v>10235</v>
      </c>
    </row>
    <row r="10232" spans="2:2" x14ac:dyDescent="0.25">
      <c r="B10232" t="s">
        <v>10236</v>
      </c>
    </row>
    <row r="10233" spans="2:2" x14ac:dyDescent="0.25">
      <c r="B10233" t="s">
        <v>10237</v>
      </c>
    </row>
    <row r="10234" spans="2:2" x14ac:dyDescent="0.25">
      <c r="B10234" t="s">
        <v>10238</v>
      </c>
    </row>
    <row r="10235" spans="2:2" x14ac:dyDescent="0.25">
      <c r="B10235" t="s">
        <v>10239</v>
      </c>
    </row>
    <row r="10236" spans="2:2" x14ac:dyDescent="0.25">
      <c r="B10236" t="s">
        <v>10240</v>
      </c>
    </row>
    <row r="10237" spans="2:2" x14ac:dyDescent="0.25">
      <c r="B10237" t="s">
        <v>10241</v>
      </c>
    </row>
    <row r="10238" spans="2:2" x14ac:dyDescent="0.25">
      <c r="B10238" t="s">
        <v>10242</v>
      </c>
    </row>
    <row r="10239" spans="2:2" x14ac:dyDescent="0.25">
      <c r="B10239" t="s">
        <v>10243</v>
      </c>
    </row>
    <row r="10240" spans="2:2" x14ac:dyDescent="0.25">
      <c r="B10240" t="s">
        <v>10244</v>
      </c>
    </row>
    <row r="10241" spans="2:2" x14ac:dyDescent="0.25">
      <c r="B10241" t="s">
        <v>10245</v>
      </c>
    </row>
    <row r="10242" spans="2:2" x14ac:dyDescent="0.25">
      <c r="B10242" t="s">
        <v>10246</v>
      </c>
    </row>
    <row r="10243" spans="2:2" x14ac:dyDescent="0.25">
      <c r="B10243" t="s">
        <v>10247</v>
      </c>
    </row>
    <row r="10244" spans="2:2" x14ac:dyDescent="0.25">
      <c r="B10244" t="s">
        <v>10248</v>
      </c>
    </row>
    <row r="10245" spans="2:2" x14ac:dyDescent="0.25">
      <c r="B10245" t="s">
        <v>10249</v>
      </c>
    </row>
    <row r="10246" spans="2:2" x14ac:dyDescent="0.25">
      <c r="B10246" t="s">
        <v>10250</v>
      </c>
    </row>
    <row r="10247" spans="2:2" x14ac:dyDescent="0.25">
      <c r="B10247" t="s">
        <v>10251</v>
      </c>
    </row>
    <row r="10248" spans="2:2" x14ac:dyDescent="0.25">
      <c r="B10248" t="s">
        <v>10252</v>
      </c>
    </row>
    <row r="10249" spans="2:2" x14ac:dyDescent="0.25">
      <c r="B10249" t="s">
        <v>10253</v>
      </c>
    </row>
    <row r="10250" spans="2:2" x14ac:dyDescent="0.25">
      <c r="B10250" t="s">
        <v>10254</v>
      </c>
    </row>
    <row r="10251" spans="2:2" x14ac:dyDescent="0.25">
      <c r="B10251" t="s">
        <v>10255</v>
      </c>
    </row>
    <row r="10252" spans="2:2" x14ac:dyDescent="0.25">
      <c r="B10252" t="s">
        <v>10256</v>
      </c>
    </row>
    <row r="10253" spans="2:2" x14ac:dyDescent="0.25">
      <c r="B10253" t="s">
        <v>10257</v>
      </c>
    </row>
    <row r="10254" spans="2:2" x14ac:dyDescent="0.25">
      <c r="B10254" t="s">
        <v>10258</v>
      </c>
    </row>
    <row r="10255" spans="2:2" x14ac:dyDescent="0.25">
      <c r="B10255" t="s">
        <v>10259</v>
      </c>
    </row>
    <row r="10256" spans="2:2" x14ac:dyDescent="0.25">
      <c r="B10256" t="s">
        <v>10260</v>
      </c>
    </row>
    <row r="10257" spans="2:2" x14ac:dyDescent="0.25">
      <c r="B10257" t="s">
        <v>10261</v>
      </c>
    </row>
    <row r="10258" spans="2:2" x14ac:dyDescent="0.25">
      <c r="B10258" t="s">
        <v>10262</v>
      </c>
    </row>
    <row r="10259" spans="2:2" x14ac:dyDescent="0.25">
      <c r="B10259" t="s">
        <v>10263</v>
      </c>
    </row>
    <row r="10260" spans="2:2" x14ac:dyDescent="0.25">
      <c r="B10260" t="s">
        <v>10264</v>
      </c>
    </row>
    <row r="10261" spans="2:2" x14ac:dyDescent="0.25">
      <c r="B10261" t="s">
        <v>10265</v>
      </c>
    </row>
    <row r="10262" spans="2:2" x14ac:dyDescent="0.25">
      <c r="B10262" t="s">
        <v>10266</v>
      </c>
    </row>
    <row r="10263" spans="2:2" x14ac:dyDescent="0.25">
      <c r="B10263" t="s">
        <v>10267</v>
      </c>
    </row>
    <row r="10264" spans="2:2" x14ac:dyDescent="0.25">
      <c r="B10264" t="s">
        <v>10268</v>
      </c>
    </row>
    <row r="10265" spans="2:2" x14ac:dyDescent="0.25">
      <c r="B10265" t="s">
        <v>10269</v>
      </c>
    </row>
    <row r="10266" spans="2:2" x14ac:dyDescent="0.25">
      <c r="B10266" t="s">
        <v>10270</v>
      </c>
    </row>
    <row r="10267" spans="2:2" x14ac:dyDescent="0.25">
      <c r="B10267" t="s">
        <v>10271</v>
      </c>
    </row>
    <row r="10268" spans="2:2" x14ac:dyDescent="0.25">
      <c r="B10268" t="s">
        <v>10272</v>
      </c>
    </row>
    <row r="10269" spans="2:2" x14ac:dyDescent="0.25">
      <c r="B10269" t="s">
        <v>10273</v>
      </c>
    </row>
    <row r="10270" spans="2:2" x14ac:dyDescent="0.25">
      <c r="B10270" t="s">
        <v>10274</v>
      </c>
    </row>
    <row r="10271" spans="2:2" x14ac:dyDescent="0.25">
      <c r="B10271" t="s">
        <v>10275</v>
      </c>
    </row>
    <row r="10272" spans="2:2" x14ac:dyDescent="0.25">
      <c r="B10272" t="s">
        <v>10276</v>
      </c>
    </row>
    <row r="10273" spans="2:2" x14ac:dyDescent="0.25">
      <c r="B10273" t="s">
        <v>10277</v>
      </c>
    </row>
    <row r="10274" spans="2:2" x14ac:dyDescent="0.25">
      <c r="B10274" t="s">
        <v>10278</v>
      </c>
    </row>
    <row r="10275" spans="2:2" x14ac:dyDescent="0.25">
      <c r="B10275" t="s">
        <v>10279</v>
      </c>
    </row>
    <row r="10276" spans="2:2" x14ac:dyDescent="0.25">
      <c r="B10276" t="s">
        <v>10280</v>
      </c>
    </row>
    <row r="10277" spans="2:2" x14ac:dyDescent="0.25">
      <c r="B10277" t="s">
        <v>10281</v>
      </c>
    </row>
    <row r="10278" spans="2:2" x14ac:dyDescent="0.25">
      <c r="B10278" t="s">
        <v>10282</v>
      </c>
    </row>
    <row r="10279" spans="2:2" x14ac:dyDescent="0.25">
      <c r="B10279" t="s">
        <v>10283</v>
      </c>
    </row>
    <row r="10280" spans="2:2" x14ac:dyDescent="0.25">
      <c r="B10280" t="s">
        <v>10284</v>
      </c>
    </row>
    <row r="10281" spans="2:2" x14ac:dyDescent="0.25">
      <c r="B10281" t="s">
        <v>10285</v>
      </c>
    </row>
    <row r="10282" spans="2:2" x14ac:dyDescent="0.25">
      <c r="B10282" t="s">
        <v>10286</v>
      </c>
    </row>
    <row r="10283" spans="2:2" x14ac:dyDescent="0.25">
      <c r="B10283" t="s">
        <v>10287</v>
      </c>
    </row>
    <row r="10284" spans="2:2" x14ac:dyDescent="0.25">
      <c r="B10284" t="s">
        <v>10288</v>
      </c>
    </row>
    <row r="10285" spans="2:2" x14ac:dyDescent="0.25">
      <c r="B10285" t="s">
        <v>10289</v>
      </c>
    </row>
    <row r="10286" spans="2:2" x14ac:dyDescent="0.25">
      <c r="B10286" t="s">
        <v>10290</v>
      </c>
    </row>
    <row r="10287" spans="2:2" x14ac:dyDescent="0.25">
      <c r="B10287" t="s">
        <v>10291</v>
      </c>
    </row>
    <row r="10288" spans="2:2" x14ac:dyDescent="0.25">
      <c r="B10288" t="s">
        <v>10292</v>
      </c>
    </row>
    <row r="10289" spans="2:2" x14ac:dyDescent="0.25">
      <c r="B10289" t="s">
        <v>10293</v>
      </c>
    </row>
    <row r="10290" spans="2:2" x14ac:dyDescent="0.25">
      <c r="B10290" t="s">
        <v>10294</v>
      </c>
    </row>
    <row r="10291" spans="2:2" x14ac:dyDescent="0.25">
      <c r="B10291" t="s">
        <v>10295</v>
      </c>
    </row>
    <row r="10292" spans="2:2" x14ac:dyDescent="0.25">
      <c r="B10292" t="s">
        <v>10296</v>
      </c>
    </row>
    <row r="10293" spans="2:2" x14ac:dyDescent="0.25">
      <c r="B10293" t="s">
        <v>10297</v>
      </c>
    </row>
    <row r="10294" spans="2:2" x14ac:dyDescent="0.25">
      <c r="B10294" t="s">
        <v>10298</v>
      </c>
    </row>
    <row r="10295" spans="2:2" x14ac:dyDescent="0.25">
      <c r="B10295" t="s">
        <v>10299</v>
      </c>
    </row>
    <row r="10296" spans="2:2" x14ac:dyDescent="0.25">
      <c r="B10296" t="s">
        <v>10300</v>
      </c>
    </row>
    <row r="10297" spans="2:2" x14ac:dyDescent="0.25">
      <c r="B10297" t="s">
        <v>10301</v>
      </c>
    </row>
    <row r="10298" spans="2:2" x14ac:dyDescent="0.25">
      <c r="B10298" t="s">
        <v>10302</v>
      </c>
    </row>
    <row r="10299" spans="2:2" x14ac:dyDescent="0.25">
      <c r="B10299" t="s">
        <v>10303</v>
      </c>
    </row>
    <row r="10300" spans="2:2" x14ac:dyDescent="0.25">
      <c r="B10300" t="s">
        <v>10304</v>
      </c>
    </row>
    <row r="10301" spans="2:2" x14ac:dyDescent="0.25">
      <c r="B10301" t="s">
        <v>10305</v>
      </c>
    </row>
    <row r="10302" spans="2:2" x14ac:dyDescent="0.25">
      <c r="B10302" t="s">
        <v>10306</v>
      </c>
    </row>
    <row r="10303" spans="2:2" x14ac:dyDescent="0.25">
      <c r="B10303" t="s">
        <v>10307</v>
      </c>
    </row>
    <row r="10304" spans="2:2" x14ac:dyDescent="0.25">
      <c r="B10304" t="s">
        <v>10308</v>
      </c>
    </row>
    <row r="10305" spans="2:2" x14ac:dyDescent="0.25">
      <c r="B10305" t="s">
        <v>10309</v>
      </c>
    </row>
    <row r="10306" spans="2:2" x14ac:dyDescent="0.25">
      <c r="B10306" t="s">
        <v>10310</v>
      </c>
    </row>
    <row r="10307" spans="2:2" x14ac:dyDescent="0.25">
      <c r="B10307" t="s">
        <v>10311</v>
      </c>
    </row>
    <row r="10308" spans="2:2" x14ac:dyDescent="0.25">
      <c r="B10308" t="s">
        <v>10312</v>
      </c>
    </row>
    <row r="10309" spans="2:2" x14ac:dyDescent="0.25">
      <c r="B10309" t="s">
        <v>10313</v>
      </c>
    </row>
    <row r="10310" spans="2:2" x14ac:dyDescent="0.25">
      <c r="B10310" t="s">
        <v>10314</v>
      </c>
    </row>
    <row r="10311" spans="2:2" x14ac:dyDescent="0.25">
      <c r="B10311" t="s">
        <v>10315</v>
      </c>
    </row>
    <row r="10312" spans="2:2" x14ac:dyDescent="0.25">
      <c r="B10312" t="s">
        <v>10316</v>
      </c>
    </row>
    <row r="10313" spans="2:2" x14ac:dyDescent="0.25">
      <c r="B10313" t="s">
        <v>10317</v>
      </c>
    </row>
    <row r="10314" spans="2:2" x14ac:dyDescent="0.25">
      <c r="B10314" t="s">
        <v>10318</v>
      </c>
    </row>
    <row r="10315" spans="2:2" x14ac:dyDescent="0.25">
      <c r="B10315" t="s">
        <v>10319</v>
      </c>
    </row>
    <row r="10316" spans="2:2" x14ac:dyDescent="0.25">
      <c r="B10316" t="s">
        <v>10320</v>
      </c>
    </row>
    <row r="10317" spans="2:2" x14ac:dyDescent="0.25">
      <c r="B10317" t="s">
        <v>10321</v>
      </c>
    </row>
    <row r="10318" spans="2:2" x14ac:dyDescent="0.25">
      <c r="B10318" t="s">
        <v>10322</v>
      </c>
    </row>
    <row r="10319" spans="2:2" x14ac:dyDescent="0.25">
      <c r="B10319" t="s">
        <v>10323</v>
      </c>
    </row>
    <row r="10320" spans="2:2" x14ac:dyDescent="0.25">
      <c r="B10320" t="s">
        <v>10324</v>
      </c>
    </row>
    <row r="10321" spans="2:2" x14ac:dyDescent="0.25">
      <c r="B10321" t="s">
        <v>10325</v>
      </c>
    </row>
    <row r="10322" spans="2:2" x14ac:dyDescent="0.25">
      <c r="B10322" t="s">
        <v>10326</v>
      </c>
    </row>
    <row r="10323" spans="2:2" x14ac:dyDescent="0.25">
      <c r="B10323" t="s">
        <v>10327</v>
      </c>
    </row>
    <row r="10324" spans="2:2" x14ac:dyDescent="0.25">
      <c r="B10324" t="s">
        <v>10328</v>
      </c>
    </row>
    <row r="10325" spans="2:2" x14ac:dyDescent="0.25">
      <c r="B10325" t="s">
        <v>10329</v>
      </c>
    </row>
    <row r="10326" spans="2:2" x14ac:dyDescent="0.25">
      <c r="B10326" t="s">
        <v>10330</v>
      </c>
    </row>
    <row r="10327" spans="2:2" x14ac:dyDescent="0.25">
      <c r="B10327" t="s">
        <v>10331</v>
      </c>
    </row>
    <row r="10328" spans="2:2" x14ac:dyDescent="0.25">
      <c r="B10328" t="s">
        <v>10332</v>
      </c>
    </row>
    <row r="10329" spans="2:2" x14ac:dyDescent="0.25">
      <c r="B10329" t="s">
        <v>10333</v>
      </c>
    </row>
    <row r="10330" spans="2:2" x14ac:dyDescent="0.25">
      <c r="B10330" t="s">
        <v>10334</v>
      </c>
    </row>
    <row r="10331" spans="2:2" x14ac:dyDescent="0.25">
      <c r="B10331" t="s">
        <v>10335</v>
      </c>
    </row>
    <row r="10332" spans="2:2" x14ac:dyDescent="0.25">
      <c r="B10332" t="s">
        <v>10336</v>
      </c>
    </row>
    <row r="10333" spans="2:2" x14ac:dyDescent="0.25">
      <c r="B10333" t="s">
        <v>10337</v>
      </c>
    </row>
    <row r="10334" spans="2:2" x14ac:dyDescent="0.25">
      <c r="B10334" t="s">
        <v>10338</v>
      </c>
    </row>
    <row r="10335" spans="2:2" x14ac:dyDescent="0.25">
      <c r="B10335" t="s">
        <v>10339</v>
      </c>
    </row>
    <row r="10336" spans="2:2" x14ac:dyDescent="0.25">
      <c r="B10336" t="s">
        <v>10340</v>
      </c>
    </row>
    <row r="10337" spans="2:2" x14ac:dyDescent="0.25">
      <c r="B10337" t="s">
        <v>10341</v>
      </c>
    </row>
    <row r="10338" spans="2:2" x14ac:dyDescent="0.25">
      <c r="B10338" t="s">
        <v>10342</v>
      </c>
    </row>
    <row r="10339" spans="2:2" x14ac:dyDescent="0.25">
      <c r="B10339" t="s">
        <v>10343</v>
      </c>
    </row>
    <row r="10340" spans="2:2" x14ac:dyDescent="0.25">
      <c r="B10340" t="s">
        <v>10344</v>
      </c>
    </row>
    <row r="10341" spans="2:2" x14ac:dyDescent="0.25">
      <c r="B10341" t="s">
        <v>10345</v>
      </c>
    </row>
    <row r="10342" spans="2:2" x14ac:dyDescent="0.25">
      <c r="B10342" t="s">
        <v>10346</v>
      </c>
    </row>
    <row r="10343" spans="2:2" x14ac:dyDescent="0.25">
      <c r="B10343" t="s">
        <v>10347</v>
      </c>
    </row>
    <row r="10344" spans="2:2" x14ac:dyDescent="0.25">
      <c r="B10344" t="s">
        <v>10348</v>
      </c>
    </row>
    <row r="10345" spans="2:2" x14ac:dyDescent="0.25">
      <c r="B10345" t="s">
        <v>10349</v>
      </c>
    </row>
    <row r="10346" spans="2:2" x14ac:dyDescent="0.25">
      <c r="B10346" t="s">
        <v>10350</v>
      </c>
    </row>
    <row r="10347" spans="2:2" x14ac:dyDescent="0.25">
      <c r="B10347" t="s">
        <v>10351</v>
      </c>
    </row>
    <row r="10348" spans="2:2" x14ac:dyDescent="0.25">
      <c r="B10348" t="s">
        <v>10352</v>
      </c>
    </row>
    <row r="10349" spans="2:2" x14ac:dyDescent="0.25">
      <c r="B10349" t="s">
        <v>10353</v>
      </c>
    </row>
    <row r="10350" spans="2:2" x14ac:dyDescent="0.25">
      <c r="B10350" t="s">
        <v>10354</v>
      </c>
    </row>
    <row r="10351" spans="2:2" x14ac:dyDescent="0.25">
      <c r="B10351" t="s">
        <v>10355</v>
      </c>
    </row>
    <row r="10352" spans="2:2" x14ac:dyDescent="0.25">
      <c r="B10352" t="s">
        <v>10356</v>
      </c>
    </row>
    <row r="10353" spans="2:2" x14ac:dyDescent="0.25">
      <c r="B10353" t="s">
        <v>10357</v>
      </c>
    </row>
    <row r="10354" spans="2:2" x14ac:dyDescent="0.25">
      <c r="B10354" t="s">
        <v>10358</v>
      </c>
    </row>
    <row r="10355" spans="2:2" x14ac:dyDescent="0.25">
      <c r="B10355" t="s">
        <v>10359</v>
      </c>
    </row>
    <row r="10356" spans="2:2" x14ac:dyDescent="0.25">
      <c r="B10356" t="s">
        <v>10360</v>
      </c>
    </row>
    <row r="10357" spans="2:2" x14ac:dyDescent="0.25">
      <c r="B10357" t="s">
        <v>10361</v>
      </c>
    </row>
    <row r="10358" spans="2:2" x14ac:dyDescent="0.25">
      <c r="B10358" t="s">
        <v>10362</v>
      </c>
    </row>
    <row r="10359" spans="2:2" x14ac:dyDescent="0.25">
      <c r="B10359" t="s">
        <v>10363</v>
      </c>
    </row>
    <row r="10360" spans="2:2" x14ac:dyDescent="0.25">
      <c r="B10360" t="s">
        <v>10364</v>
      </c>
    </row>
    <row r="10361" spans="2:2" x14ac:dyDescent="0.25">
      <c r="B10361" t="s">
        <v>10365</v>
      </c>
    </row>
    <row r="10362" spans="2:2" x14ac:dyDescent="0.25">
      <c r="B10362" t="s">
        <v>10366</v>
      </c>
    </row>
    <row r="10363" spans="2:2" x14ac:dyDescent="0.25">
      <c r="B10363" t="s">
        <v>10367</v>
      </c>
    </row>
    <row r="10364" spans="2:2" x14ac:dyDescent="0.25">
      <c r="B10364" t="s">
        <v>10368</v>
      </c>
    </row>
    <row r="10365" spans="2:2" x14ac:dyDescent="0.25">
      <c r="B10365" t="s">
        <v>10369</v>
      </c>
    </row>
    <row r="10366" spans="2:2" x14ac:dyDescent="0.25">
      <c r="B10366" t="s">
        <v>10370</v>
      </c>
    </row>
    <row r="10367" spans="2:2" x14ac:dyDescent="0.25">
      <c r="B10367" t="s">
        <v>10371</v>
      </c>
    </row>
    <row r="10368" spans="2:2" x14ac:dyDescent="0.25">
      <c r="B10368" t="s">
        <v>10372</v>
      </c>
    </row>
    <row r="10369" spans="2:2" x14ac:dyDescent="0.25">
      <c r="B10369" t="s">
        <v>10373</v>
      </c>
    </row>
    <row r="10370" spans="2:2" x14ac:dyDescent="0.25">
      <c r="B10370" t="s">
        <v>10374</v>
      </c>
    </row>
    <row r="10371" spans="2:2" x14ac:dyDescent="0.25">
      <c r="B10371" t="s">
        <v>10375</v>
      </c>
    </row>
    <row r="10372" spans="2:2" x14ac:dyDescent="0.25">
      <c r="B10372" t="s">
        <v>10376</v>
      </c>
    </row>
    <row r="10373" spans="2:2" x14ac:dyDescent="0.25">
      <c r="B10373" t="s">
        <v>10377</v>
      </c>
    </row>
    <row r="10374" spans="2:2" x14ac:dyDescent="0.25">
      <c r="B10374" t="s">
        <v>10378</v>
      </c>
    </row>
    <row r="10375" spans="2:2" x14ac:dyDescent="0.25">
      <c r="B10375" t="s">
        <v>10379</v>
      </c>
    </row>
    <row r="10376" spans="2:2" x14ac:dyDescent="0.25">
      <c r="B10376" t="s">
        <v>10380</v>
      </c>
    </row>
    <row r="10377" spans="2:2" x14ac:dyDescent="0.25">
      <c r="B10377" t="s">
        <v>10381</v>
      </c>
    </row>
    <row r="10378" spans="2:2" x14ac:dyDescent="0.25">
      <c r="B10378" t="s">
        <v>10382</v>
      </c>
    </row>
    <row r="10379" spans="2:2" x14ac:dyDescent="0.25">
      <c r="B10379" t="s">
        <v>10383</v>
      </c>
    </row>
    <row r="10380" spans="2:2" x14ac:dyDescent="0.25">
      <c r="B10380" t="s">
        <v>10384</v>
      </c>
    </row>
    <row r="10381" spans="2:2" x14ac:dyDescent="0.25">
      <c r="B10381" t="s">
        <v>10385</v>
      </c>
    </row>
    <row r="10382" spans="2:2" x14ac:dyDescent="0.25">
      <c r="B10382" t="s">
        <v>10386</v>
      </c>
    </row>
    <row r="10383" spans="2:2" x14ac:dyDescent="0.25">
      <c r="B10383" t="s">
        <v>10387</v>
      </c>
    </row>
    <row r="10384" spans="2:2" x14ac:dyDescent="0.25">
      <c r="B10384" t="s">
        <v>10388</v>
      </c>
    </row>
    <row r="10385" spans="2:2" x14ac:dyDescent="0.25">
      <c r="B10385" t="s">
        <v>10389</v>
      </c>
    </row>
    <row r="10386" spans="2:2" x14ac:dyDescent="0.25">
      <c r="B10386" t="s">
        <v>10390</v>
      </c>
    </row>
    <row r="10387" spans="2:2" x14ac:dyDescent="0.25">
      <c r="B10387" t="s">
        <v>10391</v>
      </c>
    </row>
    <row r="10388" spans="2:2" x14ac:dyDescent="0.25">
      <c r="B10388" t="s">
        <v>10392</v>
      </c>
    </row>
    <row r="10389" spans="2:2" x14ac:dyDescent="0.25">
      <c r="B10389" t="s">
        <v>10393</v>
      </c>
    </row>
    <row r="10390" spans="2:2" x14ac:dyDescent="0.25">
      <c r="B10390" t="s">
        <v>10394</v>
      </c>
    </row>
    <row r="10391" spans="2:2" x14ac:dyDescent="0.25">
      <c r="B10391" t="s">
        <v>10395</v>
      </c>
    </row>
    <row r="10392" spans="2:2" x14ac:dyDescent="0.25">
      <c r="B10392" t="s">
        <v>10396</v>
      </c>
    </row>
    <row r="10393" spans="2:2" x14ac:dyDescent="0.25">
      <c r="B10393" t="s">
        <v>10397</v>
      </c>
    </row>
    <row r="10394" spans="2:2" x14ac:dyDescent="0.25">
      <c r="B10394" t="s">
        <v>10398</v>
      </c>
    </row>
    <row r="10395" spans="2:2" x14ac:dyDescent="0.25">
      <c r="B10395" t="s">
        <v>10399</v>
      </c>
    </row>
    <row r="10396" spans="2:2" x14ac:dyDescent="0.25">
      <c r="B10396" t="s">
        <v>10400</v>
      </c>
    </row>
    <row r="10397" spans="2:2" x14ac:dyDescent="0.25">
      <c r="B10397" t="s">
        <v>10401</v>
      </c>
    </row>
    <row r="10398" spans="2:2" x14ac:dyDescent="0.25">
      <c r="B10398" t="s">
        <v>10402</v>
      </c>
    </row>
    <row r="10399" spans="2:2" x14ac:dyDescent="0.25">
      <c r="B10399" t="s">
        <v>10403</v>
      </c>
    </row>
    <row r="10400" spans="2:2" x14ac:dyDescent="0.25">
      <c r="B10400" t="s">
        <v>10404</v>
      </c>
    </row>
    <row r="10401" spans="2:2" x14ac:dyDescent="0.25">
      <c r="B10401" t="s">
        <v>10405</v>
      </c>
    </row>
    <row r="10402" spans="2:2" x14ac:dyDescent="0.25">
      <c r="B10402" t="s">
        <v>10406</v>
      </c>
    </row>
    <row r="10403" spans="2:2" x14ac:dyDescent="0.25">
      <c r="B10403" t="s">
        <v>10407</v>
      </c>
    </row>
    <row r="10404" spans="2:2" x14ac:dyDescent="0.25">
      <c r="B10404" t="s">
        <v>10408</v>
      </c>
    </row>
    <row r="10405" spans="2:2" x14ac:dyDescent="0.25">
      <c r="B10405" t="s">
        <v>10409</v>
      </c>
    </row>
    <row r="10406" spans="2:2" x14ac:dyDescent="0.25">
      <c r="B10406" t="s">
        <v>10410</v>
      </c>
    </row>
    <row r="10407" spans="2:2" x14ac:dyDescent="0.25">
      <c r="B10407" t="s">
        <v>10411</v>
      </c>
    </row>
    <row r="10408" spans="2:2" x14ac:dyDescent="0.25">
      <c r="B10408" t="s">
        <v>10412</v>
      </c>
    </row>
    <row r="10409" spans="2:2" x14ac:dyDescent="0.25">
      <c r="B10409" t="s">
        <v>10413</v>
      </c>
    </row>
    <row r="10410" spans="2:2" x14ac:dyDescent="0.25">
      <c r="B10410" t="s">
        <v>10414</v>
      </c>
    </row>
    <row r="10411" spans="2:2" x14ac:dyDescent="0.25">
      <c r="B10411" t="s">
        <v>10415</v>
      </c>
    </row>
    <row r="10412" spans="2:2" x14ac:dyDescent="0.25">
      <c r="B10412" t="s">
        <v>10416</v>
      </c>
    </row>
    <row r="10413" spans="2:2" x14ac:dyDescent="0.25">
      <c r="B10413" t="s">
        <v>10417</v>
      </c>
    </row>
    <row r="10414" spans="2:2" x14ac:dyDescent="0.25">
      <c r="B10414" t="s">
        <v>10418</v>
      </c>
    </row>
    <row r="10415" spans="2:2" x14ac:dyDescent="0.25">
      <c r="B10415" t="s">
        <v>10419</v>
      </c>
    </row>
    <row r="10416" spans="2:2" x14ac:dyDescent="0.25">
      <c r="B10416" t="s">
        <v>10420</v>
      </c>
    </row>
    <row r="10417" spans="2:2" x14ac:dyDescent="0.25">
      <c r="B10417" t="s">
        <v>10421</v>
      </c>
    </row>
    <row r="10418" spans="2:2" x14ac:dyDescent="0.25">
      <c r="B10418" t="s">
        <v>10422</v>
      </c>
    </row>
    <row r="10419" spans="2:2" x14ac:dyDescent="0.25">
      <c r="B10419" t="s">
        <v>10423</v>
      </c>
    </row>
    <row r="10420" spans="2:2" x14ac:dyDescent="0.25">
      <c r="B10420" t="s">
        <v>10424</v>
      </c>
    </row>
    <row r="10421" spans="2:2" x14ac:dyDescent="0.25">
      <c r="B10421" t="s">
        <v>10425</v>
      </c>
    </row>
    <row r="10422" spans="2:2" x14ac:dyDescent="0.25">
      <c r="B10422" t="s">
        <v>10426</v>
      </c>
    </row>
    <row r="10423" spans="2:2" x14ac:dyDescent="0.25">
      <c r="B10423" t="s">
        <v>10427</v>
      </c>
    </row>
    <row r="10424" spans="2:2" x14ac:dyDescent="0.25">
      <c r="B10424" t="s">
        <v>10428</v>
      </c>
    </row>
    <row r="10425" spans="2:2" x14ac:dyDescent="0.25">
      <c r="B10425" t="s">
        <v>10429</v>
      </c>
    </row>
    <row r="10426" spans="2:2" x14ac:dyDescent="0.25">
      <c r="B10426" t="s">
        <v>10430</v>
      </c>
    </row>
    <row r="10427" spans="2:2" x14ac:dyDescent="0.25">
      <c r="B10427" t="s">
        <v>10431</v>
      </c>
    </row>
    <row r="10428" spans="2:2" x14ac:dyDescent="0.25">
      <c r="B10428" t="s">
        <v>10432</v>
      </c>
    </row>
    <row r="10429" spans="2:2" x14ac:dyDescent="0.25">
      <c r="B10429" t="s">
        <v>10433</v>
      </c>
    </row>
    <row r="10430" spans="2:2" x14ac:dyDescent="0.25">
      <c r="B10430" t="s">
        <v>10434</v>
      </c>
    </row>
    <row r="10431" spans="2:2" x14ac:dyDescent="0.25">
      <c r="B10431" t="s">
        <v>10435</v>
      </c>
    </row>
    <row r="10432" spans="2:2" x14ac:dyDescent="0.25">
      <c r="B10432" t="s">
        <v>10436</v>
      </c>
    </row>
    <row r="10433" spans="2:2" x14ac:dyDescent="0.25">
      <c r="B10433" t="s">
        <v>10437</v>
      </c>
    </row>
    <row r="10434" spans="2:2" x14ac:dyDescent="0.25">
      <c r="B10434" t="s">
        <v>10438</v>
      </c>
    </row>
    <row r="10435" spans="2:2" x14ac:dyDescent="0.25">
      <c r="B10435" t="s">
        <v>10439</v>
      </c>
    </row>
    <row r="10436" spans="2:2" x14ac:dyDescent="0.25">
      <c r="B10436" t="s">
        <v>10440</v>
      </c>
    </row>
    <row r="10437" spans="2:2" x14ac:dyDescent="0.25">
      <c r="B10437" t="s">
        <v>10441</v>
      </c>
    </row>
    <row r="10438" spans="2:2" x14ac:dyDescent="0.25">
      <c r="B10438" t="s">
        <v>10442</v>
      </c>
    </row>
    <row r="10439" spans="2:2" x14ac:dyDescent="0.25">
      <c r="B10439" t="s">
        <v>10443</v>
      </c>
    </row>
    <row r="10440" spans="2:2" x14ac:dyDescent="0.25">
      <c r="B10440" t="s">
        <v>10444</v>
      </c>
    </row>
    <row r="10441" spans="2:2" x14ac:dyDescent="0.25">
      <c r="B10441" t="s">
        <v>10445</v>
      </c>
    </row>
    <row r="10442" spans="2:2" x14ac:dyDescent="0.25">
      <c r="B10442" t="s">
        <v>10446</v>
      </c>
    </row>
    <row r="10443" spans="2:2" x14ac:dyDescent="0.25">
      <c r="B10443" t="s">
        <v>10447</v>
      </c>
    </row>
    <row r="10444" spans="2:2" x14ac:dyDescent="0.25">
      <c r="B10444" t="s">
        <v>10448</v>
      </c>
    </row>
    <row r="10445" spans="2:2" x14ac:dyDescent="0.25">
      <c r="B10445" t="s">
        <v>10449</v>
      </c>
    </row>
    <row r="10446" spans="2:2" x14ac:dyDescent="0.25">
      <c r="B10446" t="s">
        <v>10450</v>
      </c>
    </row>
    <row r="10447" spans="2:2" x14ac:dyDescent="0.25">
      <c r="B10447" t="s">
        <v>10451</v>
      </c>
    </row>
    <row r="10448" spans="2:2" x14ac:dyDescent="0.25">
      <c r="B10448" t="s">
        <v>10452</v>
      </c>
    </row>
    <row r="10449" spans="2:2" x14ac:dyDescent="0.25">
      <c r="B10449" t="s">
        <v>10453</v>
      </c>
    </row>
    <row r="10450" spans="2:2" x14ac:dyDescent="0.25">
      <c r="B10450" t="s">
        <v>10454</v>
      </c>
    </row>
    <row r="10451" spans="2:2" x14ac:dyDescent="0.25">
      <c r="B10451" t="s">
        <v>10455</v>
      </c>
    </row>
    <row r="10452" spans="2:2" x14ac:dyDescent="0.25">
      <c r="B10452" t="s">
        <v>10456</v>
      </c>
    </row>
    <row r="10453" spans="2:2" x14ac:dyDescent="0.25">
      <c r="B10453" t="s">
        <v>10457</v>
      </c>
    </row>
    <row r="10454" spans="2:2" x14ac:dyDescent="0.25">
      <c r="B10454" t="s">
        <v>10458</v>
      </c>
    </row>
    <row r="10455" spans="2:2" x14ac:dyDescent="0.25">
      <c r="B10455" t="s">
        <v>10459</v>
      </c>
    </row>
    <row r="10456" spans="2:2" x14ac:dyDescent="0.25">
      <c r="B10456" t="s">
        <v>10460</v>
      </c>
    </row>
    <row r="10457" spans="2:2" x14ac:dyDescent="0.25">
      <c r="B10457" t="s">
        <v>10461</v>
      </c>
    </row>
    <row r="10458" spans="2:2" x14ac:dyDescent="0.25">
      <c r="B10458" t="s">
        <v>10462</v>
      </c>
    </row>
    <row r="10459" spans="2:2" x14ac:dyDescent="0.25">
      <c r="B10459" t="s">
        <v>10463</v>
      </c>
    </row>
    <row r="10460" spans="2:2" x14ac:dyDescent="0.25">
      <c r="B10460" t="s">
        <v>10464</v>
      </c>
    </row>
    <row r="10461" spans="2:2" x14ac:dyDescent="0.25">
      <c r="B10461" t="s">
        <v>10465</v>
      </c>
    </row>
    <row r="10462" spans="2:2" x14ac:dyDescent="0.25">
      <c r="B10462" t="s">
        <v>10466</v>
      </c>
    </row>
    <row r="10463" spans="2:2" x14ac:dyDescent="0.25">
      <c r="B10463" t="s">
        <v>10467</v>
      </c>
    </row>
    <row r="10464" spans="2:2" x14ac:dyDescent="0.25">
      <c r="B10464" t="s">
        <v>10468</v>
      </c>
    </row>
    <row r="10465" spans="2:2" x14ac:dyDescent="0.25">
      <c r="B10465" t="s">
        <v>10469</v>
      </c>
    </row>
    <row r="10466" spans="2:2" x14ac:dyDescent="0.25">
      <c r="B10466" t="s">
        <v>10470</v>
      </c>
    </row>
    <row r="10467" spans="2:2" x14ac:dyDescent="0.25">
      <c r="B10467" t="s">
        <v>10471</v>
      </c>
    </row>
    <row r="10468" spans="2:2" x14ac:dyDescent="0.25">
      <c r="B10468" t="s">
        <v>10472</v>
      </c>
    </row>
    <row r="10469" spans="2:2" x14ac:dyDescent="0.25">
      <c r="B10469" t="s">
        <v>10473</v>
      </c>
    </row>
    <row r="10470" spans="2:2" x14ac:dyDescent="0.25">
      <c r="B10470" t="s">
        <v>10474</v>
      </c>
    </row>
    <row r="10471" spans="2:2" x14ac:dyDescent="0.25">
      <c r="B10471" t="s">
        <v>10475</v>
      </c>
    </row>
    <row r="10472" spans="2:2" x14ac:dyDescent="0.25">
      <c r="B10472" t="s">
        <v>10476</v>
      </c>
    </row>
    <row r="10473" spans="2:2" x14ac:dyDescent="0.25">
      <c r="B10473" t="s">
        <v>10477</v>
      </c>
    </row>
    <row r="10474" spans="2:2" x14ac:dyDescent="0.25">
      <c r="B10474" t="s">
        <v>10478</v>
      </c>
    </row>
    <row r="10475" spans="2:2" x14ac:dyDescent="0.25">
      <c r="B10475" t="s">
        <v>10479</v>
      </c>
    </row>
    <row r="10476" spans="2:2" x14ac:dyDescent="0.25">
      <c r="B10476" t="s">
        <v>10480</v>
      </c>
    </row>
    <row r="10477" spans="2:2" x14ac:dyDescent="0.25">
      <c r="B10477" t="s">
        <v>10481</v>
      </c>
    </row>
    <row r="10478" spans="2:2" x14ac:dyDescent="0.25">
      <c r="B10478" t="s">
        <v>10482</v>
      </c>
    </row>
    <row r="10479" spans="2:2" x14ac:dyDescent="0.25">
      <c r="B10479" t="s">
        <v>10483</v>
      </c>
    </row>
    <row r="10480" spans="2:2" x14ac:dyDescent="0.25">
      <c r="B10480" t="s">
        <v>10484</v>
      </c>
    </row>
    <row r="10481" spans="2:2" x14ac:dyDescent="0.25">
      <c r="B10481" t="s">
        <v>10485</v>
      </c>
    </row>
    <row r="10482" spans="2:2" x14ac:dyDescent="0.25">
      <c r="B10482" t="s">
        <v>10486</v>
      </c>
    </row>
    <row r="10483" spans="2:2" x14ac:dyDescent="0.25">
      <c r="B10483" t="s">
        <v>10487</v>
      </c>
    </row>
    <row r="10484" spans="2:2" x14ac:dyDescent="0.25">
      <c r="B10484" t="s">
        <v>10488</v>
      </c>
    </row>
    <row r="10485" spans="2:2" x14ac:dyDescent="0.25">
      <c r="B10485" t="s">
        <v>10489</v>
      </c>
    </row>
    <row r="10486" spans="2:2" x14ac:dyDescent="0.25">
      <c r="B10486" t="s">
        <v>10490</v>
      </c>
    </row>
    <row r="10487" spans="2:2" x14ac:dyDescent="0.25">
      <c r="B10487" t="s">
        <v>10491</v>
      </c>
    </row>
    <row r="10488" spans="2:2" x14ac:dyDescent="0.25">
      <c r="B10488" t="s">
        <v>10492</v>
      </c>
    </row>
    <row r="10489" spans="2:2" x14ac:dyDescent="0.25">
      <c r="B10489" t="s">
        <v>10493</v>
      </c>
    </row>
    <row r="10490" spans="2:2" x14ac:dyDescent="0.25">
      <c r="B10490" t="s">
        <v>10494</v>
      </c>
    </row>
    <row r="10491" spans="2:2" x14ac:dyDescent="0.25">
      <c r="B10491" t="s">
        <v>10495</v>
      </c>
    </row>
    <row r="10492" spans="2:2" x14ac:dyDescent="0.25">
      <c r="B10492" t="s">
        <v>10496</v>
      </c>
    </row>
    <row r="10493" spans="2:2" x14ac:dyDescent="0.25">
      <c r="B10493" t="s">
        <v>10497</v>
      </c>
    </row>
    <row r="10494" spans="2:2" x14ac:dyDescent="0.25">
      <c r="B10494" t="s">
        <v>10498</v>
      </c>
    </row>
    <row r="10495" spans="2:2" x14ac:dyDescent="0.25">
      <c r="B10495" t="s">
        <v>10499</v>
      </c>
    </row>
    <row r="10496" spans="2:2" x14ac:dyDescent="0.25">
      <c r="B10496" t="s">
        <v>10500</v>
      </c>
    </row>
    <row r="10497" spans="2:2" x14ac:dyDescent="0.25">
      <c r="B10497" t="s">
        <v>10501</v>
      </c>
    </row>
    <row r="10498" spans="2:2" x14ac:dyDescent="0.25">
      <c r="B10498" t="s">
        <v>10502</v>
      </c>
    </row>
    <row r="10499" spans="2:2" x14ac:dyDescent="0.25">
      <c r="B10499" t="s">
        <v>10503</v>
      </c>
    </row>
    <row r="10500" spans="2:2" x14ac:dyDescent="0.25">
      <c r="B10500" t="s">
        <v>10504</v>
      </c>
    </row>
    <row r="10501" spans="2:2" x14ac:dyDescent="0.25">
      <c r="B10501" t="s">
        <v>10505</v>
      </c>
    </row>
    <row r="10502" spans="2:2" x14ac:dyDescent="0.25">
      <c r="B10502" t="s">
        <v>10506</v>
      </c>
    </row>
    <row r="10503" spans="2:2" x14ac:dyDescent="0.25">
      <c r="B10503" t="s">
        <v>10507</v>
      </c>
    </row>
    <row r="10504" spans="2:2" x14ac:dyDescent="0.25">
      <c r="B10504" t="s">
        <v>10508</v>
      </c>
    </row>
    <row r="10505" spans="2:2" x14ac:dyDescent="0.25">
      <c r="B10505" t="s">
        <v>10509</v>
      </c>
    </row>
    <row r="10506" spans="2:2" x14ac:dyDescent="0.25">
      <c r="B10506" t="s">
        <v>10510</v>
      </c>
    </row>
    <row r="10507" spans="2:2" x14ac:dyDescent="0.25">
      <c r="B10507" t="s">
        <v>10511</v>
      </c>
    </row>
    <row r="10508" spans="2:2" x14ac:dyDescent="0.25">
      <c r="B10508" t="s">
        <v>10512</v>
      </c>
    </row>
    <row r="10509" spans="2:2" x14ac:dyDescent="0.25">
      <c r="B10509" t="s">
        <v>10513</v>
      </c>
    </row>
    <row r="10510" spans="2:2" x14ac:dyDescent="0.25">
      <c r="B10510" t="s">
        <v>10514</v>
      </c>
    </row>
    <row r="10511" spans="2:2" x14ac:dyDescent="0.25">
      <c r="B10511" t="s">
        <v>10515</v>
      </c>
    </row>
    <row r="10512" spans="2:2" x14ac:dyDescent="0.25">
      <c r="B10512" t="s">
        <v>10516</v>
      </c>
    </row>
    <row r="10513" spans="2:2" x14ac:dyDescent="0.25">
      <c r="B10513" t="s">
        <v>10517</v>
      </c>
    </row>
    <row r="10514" spans="2:2" x14ac:dyDescent="0.25">
      <c r="B10514" t="s">
        <v>10518</v>
      </c>
    </row>
    <row r="10515" spans="2:2" x14ac:dyDescent="0.25">
      <c r="B10515" t="s">
        <v>10519</v>
      </c>
    </row>
    <row r="10516" spans="2:2" x14ac:dyDescent="0.25">
      <c r="B10516" t="s">
        <v>10520</v>
      </c>
    </row>
    <row r="10517" spans="2:2" x14ac:dyDescent="0.25">
      <c r="B10517" t="s">
        <v>10521</v>
      </c>
    </row>
    <row r="10518" spans="2:2" x14ac:dyDescent="0.25">
      <c r="B10518" t="s">
        <v>10522</v>
      </c>
    </row>
    <row r="10519" spans="2:2" x14ac:dyDescent="0.25">
      <c r="B10519" t="s">
        <v>10523</v>
      </c>
    </row>
    <row r="10520" spans="2:2" x14ac:dyDescent="0.25">
      <c r="B10520" t="s">
        <v>10524</v>
      </c>
    </row>
    <row r="10521" spans="2:2" x14ac:dyDescent="0.25">
      <c r="B10521" t="s">
        <v>10525</v>
      </c>
    </row>
    <row r="10522" spans="2:2" x14ac:dyDescent="0.25">
      <c r="B10522" t="s">
        <v>10526</v>
      </c>
    </row>
    <row r="10523" spans="2:2" x14ac:dyDescent="0.25">
      <c r="B10523" t="s">
        <v>10527</v>
      </c>
    </row>
    <row r="10524" spans="2:2" x14ac:dyDescent="0.25">
      <c r="B10524" t="s">
        <v>10528</v>
      </c>
    </row>
    <row r="10525" spans="2:2" x14ac:dyDescent="0.25">
      <c r="B10525" t="s">
        <v>10529</v>
      </c>
    </row>
    <row r="10526" spans="2:2" x14ac:dyDescent="0.25">
      <c r="B10526" t="s">
        <v>10530</v>
      </c>
    </row>
    <row r="10527" spans="2:2" x14ac:dyDescent="0.25">
      <c r="B10527" t="s">
        <v>10531</v>
      </c>
    </row>
    <row r="10528" spans="2:2" x14ac:dyDescent="0.25">
      <c r="B10528" t="s">
        <v>10532</v>
      </c>
    </row>
    <row r="10529" spans="2:2" x14ac:dyDescent="0.25">
      <c r="B10529" t="s">
        <v>10533</v>
      </c>
    </row>
    <row r="10530" spans="2:2" x14ac:dyDescent="0.25">
      <c r="B10530" t="s">
        <v>10534</v>
      </c>
    </row>
    <row r="10531" spans="2:2" x14ac:dyDescent="0.25">
      <c r="B10531" t="s">
        <v>10535</v>
      </c>
    </row>
    <row r="10532" spans="2:2" x14ac:dyDescent="0.25">
      <c r="B10532" t="s">
        <v>10536</v>
      </c>
    </row>
    <row r="10533" spans="2:2" x14ac:dyDescent="0.25">
      <c r="B10533" t="s">
        <v>10537</v>
      </c>
    </row>
    <row r="10534" spans="2:2" x14ac:dyDescent="0.25">
      <c r="B10534" t="s">
        <v>10538</v>
      </c>
    </row>
    <row r="10535" spans="2:2" x14ac:dyDescent="0.25">
      <c r="B10535" t="s">
        <v>10539</v>
      </c>
    </row>
    <row r="10536" spans="2:2" x14ac:dyDescent="0.25">
      <c r="B10536" t="s">
        <v>10540</v>
      </c>
    </row>
    <row r="10537" spans="2:2" x14ac:dyDescent="0.25">
      <c r="B10537" t="s">
        <v>10541</v>
      </c>
    </row>
    <row r="10538" spans="2:2" x14ac:dyDescent="0.25">
      <c r="B10538" t="s">
        <v>10542</v>
      </c>
    </row>
    <row r="10539" spans="2:2" x14ac:dyDescent="0.25">
      <c r="B10539" t="s">
        <v>10543</v>
      </c>
    </row>
    <row r="10540" spans="2:2" x14ac:dyDescent="0.25">
      <c r="B10540" t="s">
        <v>10544</v>
      </c>
    </row>
    <row r="10541" spans="2:2" x14ac:dyDescent="0.25">
      <c r="B10541" t="s">
        <v>10545</v>
      </c>
    </row>
    <row r="10542" spans="2:2" x14ac:dyDescent="0.25">
      <c r="B10542" t="s">
        <v>10546</v>
      </c>
    </row>
    <row r="10543" spans="2:2" x14ac:dyDescent="0.25">
      <c r="B10543" t="s">
        <v>10547</v>
      </c>
    </row>
    <row r="10544" spans="2:2" x14ac:dyDescent="0.25">
      <c r="B10544" t="s">
        <v>10548</v>
      </c>
    </row>
    <row r="10545" spans="2:2" x14ac:dyDescent="0.25">
      <c r="B10545" t="s">
        <v>10549</v>
      </c>
    </row>
    <row r="10546" spans="2:2" x14ac:dyDescent="0.25">
      <c r="B10546" t="s">
        <v>10550</v>
      </c>
    </row>
    <row r="10547" spans="2:2" x14ac:dyDescent="0.25">
      <c r="B10547" t="s">
        <v>10551</v>
      </c>
    </row>
    <row r="10548" spans="2:2" x14ac:dyDescent="0.25">
      <c r="B10548" t="s">
        <v>10552</v>
      </c>
    </row>
    <row r="10549" spans="2:2" x14ac:dyDescent="0.25">
      <c r="B10549" t="s">
        <v>10553</v>
      </c>
    </row>
    <row r="10550" spans="2:2" x14ac:dyDescent="0.25">
      <c r="B10550" t="s">
        <v>10554</v>
      </c>
    </row>
    <row r="10551" spans="2:2" x14ac:dyDescent="0.25">
      <c r="B10551" t="s">
        <v>10555</v>
      </c>
    </row>
    <row r="10552" spans="2:2" x14ac:dyDescent="0.25">
      <c r="B10552" t="s">
        <v>10556</v>
      </c>
    </row>
    <row r="10553" spans="2:2" x14ac:dyDescent="0.25">
      <c r="B10553" t="s">
        <v>10557</v>
      </c>
    </row>
    <row r="10554" spans="2:2" x14ac:dyDescent="0.25">
      <c r="B10554" t="s">
        <v>10558</v>
      </c>
    </row>
    <row r="10555" spans="2:2" x14ac:dyDescent="0.25">
      <c r="B10555" t="s">
        <v>10559</v>
      </c>
    </row>
    <row r="10556" spans="2:2" x14ac:dyDescent="0.25">
      <c r="B10556" t="s">
        <v>10560</v>
      </c>
    </row>
    <row r="10557" spans="2:2" x14ac:dyDescent="0.25">
      <c r="B10557" t="s">
        <v>10561</v>
      </c>
    </row>
    <row r="10558" spans="2:2" x14ac:dyDescent="0.25">
      <c r="B10558" t="s">
        <v>10562</v>
      </c>
    </row>
    <row r="10559" spans="2:2" x14ac:dyDescent="0.25">
      <c r="B10559" t="s">
        <v>10563</v>
      </c>
    </row>
    <row r="10560" spans="2:2" x14ac:dyDescent="0.25">
      <c r="B10560" t="s">
        <v>10564</v>
      </c>
    </row>
    <row r="10561" spans="2:2" x14ac:dyDescent="0.25">
      <c r="B10561" t="s">
        <v>10565</v>
      </c>
    </row>
    <row r="10562" spans="2:2" x14ac:dyDescent="0.25">
      <c r="B10562" t="s">
        <v>10566</v>
      </c>
    </row>
    <row r="10563" spans="2:2" x14ac:dyDescent="0.25">
      <c r="B10563" t="s">
        <v>10567</v>
      </c>
    </row>
    <row r="10564" spans="2:2" x14ac:dyDescent="0.25">
      <c r="B10564" t="s">
        <v>10568</v>
      </c>
    </row>
    <row r="10565" spans="2:2" x14ac:dyDescent="0.25">
      <c r="B10565" t="s">
        <v>10569</v>
      </c>
    </row>
    <row r="10566" spans="2:2" x14ac:dyDescent="0.25">
      <c r="B10566" t="s">
        <v>10570</v>
      </c>
    </row>
    <row r="10567" spans="2:2" x14ac:dyDescent="0.25">
      <c r="B10567" t="s">
        <v>10571</v>
      </c>
    </row>
    <row r="10568" spans="2:2" x14ac:dyDescent="0.25">
      <c r="B10568" t="s">
        <v>10572</v>
      </c>
    </row>
    <row r="10569" spans="2:2" x14ac:dyDescent="0.25">
      <c r="B10569" t="s">
        <v>10573</v>
      </c>
    </row>
    <row r="10570" spans="2:2" x14ac:dyDescent="0.25">
      <c r="B10570" t="s">
        <v>10574</v>
      </c>
    </row>
    <row r="10571" spans="2:2" x14ac:dyDescent="0.25">
      <c r="B10571" t="s">
        <v>10575</v>
      </c>
    </row>
    <row r="10572" spans="2:2" x14ac:dyDescent="0.25">
      <c r="B10572" t="s">
        <v>10576</v>
      </c>
    </row>
    <row r="10573" spans="2:2" x14ac:dyDescent="0.25">
      <c r="B10573" t="s">
        <v>10577</v>
      </c>
    </row>
    <row r="10574" spans="2:2" x14ac:dyDescent="0.25">
      <c r="B10574" t="s">
        <v>10578</v>
      </c>
    </row>
    <row r="10575" spans="2:2" x14ac:dyDescent="0.25">
      <c r="B10575" t="s">
        <v>10579</v>
      </c>
    </row>
    <row r="10576" spans="2:2" x14ac:dyDescent="0.25">
      <c r="B10576" t="s">
        <v>10580</v>
      </c>
    </row>
    <row r="10577" spans="2:2" x14ac:dyDescent="0.25">
      <c r="B10577" t="s">
        <v>10581</v>
      </c>
    </row>
    <row r="10578" spans="2:2" x14ac:dyDescent="0.25">
      <c r="B10578" t="s">
        <v>10582</v>
      </c>
    </row>
    <row r="10579" spans="2:2" x14ac:dyDescent="0.25">
      <c r="B10579" t="s">
        <v>10583</v>
      </c>
    </row>
    <row r="10580" spans="2:2" x14ac:dyDescent="0.25">
      <c r="B10580" t="s">
        <v>10584</v>
      </c>
    </row>
    <row r="10581" spans="2:2" x14ac:dyDescent="0.25">
      <c r="B10581" t="s">
        <v>10585</v>
      </c>
    </row>
    <row r="10582" spans="2:2" x14ac:dyDescent="0.25">
      <c r="B10582" t="s">
        <v>10586</v>
      </c>
    </row>
    <row r="10583" spans="2:2" x14ac:dyDescent="0.25">
      <c r="B10583" t="s">
        <v>10587</v>
      </c>
    </row>
    <row r="10584" spans="2:2" x14ac:dyDescent="0.25">
      <c r="B10584" t="s">
        <v>10588</v>
      </c>
    </row>
    <row r="10585" spans="2:2" x14ac:dyDescent="0.25">
      <c r="B10585" t="s">
        <v>10589</v>
      </c>
    </row>
    <row r="10586" spans="2:2" x14ac:dyDescent="0.25">
      <c r="B10586" t="s">
        <v>10590</v>
      </c>
    </row>
    <row r="10587" spans="2:2" x14ac:dyDescent="0.25">
      <c r="B10587" t="s">
        <v>10591</v>
      </c>
    </row>
    <row r="10588" spans="2:2" x14ac:dyDescent="0.25">
      <c r="B10588" t="s">
        <v>10592</v>
      </c>
    </row>
    <row r="10589" spans="2:2" x14ac:dyDescent="0.25">
      <c r="B10589" t="s">
        <v>10593</v>
      </c>
    </row>
    <row r="10590" spans="2:2" x14ac:dyDescent="0.25">
      <c r="B10590" t="s">
        <v>10594</v>
      </c>
    </row>
    <row r="10591" spans="2:2" x14ac:dyDescent="0.25">
      <c r="B10591" t="s">
        <v>10595</v>
      </c>
    </row>
    <row r="10592" spans="2:2" x14ac:dyDescent="0.25">
      <c r="B10592" t="s">
        <v>10596</v>
      </c>
    </row>
    <row r="10593" spans="2:2" x14ac:dyDescent="0.25">
      <c r="B10593" t="s">
        <v>10597</v>
      </c>
    </row>
    <row r="10594" spans="2:2" x14ac:dyDescent="0.25">
      <c r="B10594" t="s">
        <v>10598</v>
      </c>
    </row>
    <row r="10595" spans="2:2" x14ac:dyDescent="0.25">
      <c r="B10595" t="s">
        <v>10599</v>
      </c>
    </row>
    <row r="10596" spans="2:2" x14ac:dyDescent="0.25">
      <c r="B10596" t="s">
        <v>10600</v>
      </c>
    </row>
    <row r="10597" spans="2:2" x14ac:dyDescent="0.25">
      <c r="B10597" t="s">
        <v>10601</v>
      </c>
    </row>
    <row r="10598" spans="2:2" x14ac:dyDescent="0.25">
      <c r="B10598" t="s">
        <v>10602</v>
      </c>
    </row>
    <row r="10599" spans="2:2" x14ac:dyDescent="0.25">
      <c r="B10599" t="s">
        <v>10603</v>
      </c>
    </row>
    <row r="10600" spans="2:2" x14ac:dyDescent="0.25">
      <c r="B10600" t="s">
        <v>10604</v>
      </c>
    </row>
    <row r="10601" spans="2:2" x14ac:dyDescent="0.25">
      <c r="B10601" t="s">
        <v>10605</v>
      </c>
    </row>
    <row r="10602" spans="2:2" x14ac:dyDescent="0.25">
      <c r="B10602" t="s">
        <v>10606</v>
      </c>
    </row>
    <row r="10603" spans="2:2" x14ac:dyDescent="0.25">
      <c r="B10603" t="s">
        <v>10607</v>
      </c>
    </row>
    <row r="10604" spans="2:2" x14ac:dyDescent="0.25">
      <c r="B10604" t="s">
        <v>10608</v>
      </c>
    </row>
    <row r="10605" spans="2:2" x14ac:dyDescent="0.25">
      <c r="B10605" t="s">
        <v>10609</v>
      </c>
    </row>
    <row r="10606" spans="2:2" x14ac:dyDescent="0.25">
      <c r="B10606" t="s">
        <v>10610</v>
      </c>
    </row>
    <row r="10607" spans="2:2" x14ac:dyDescent="0.25">
      <c r="B10607" t="s">
        <v>10611</v>
      </c>
    </row>
    <row r="10608" spans="2:2" x14ac:dyDescent="0.25">
      <c r="B10608" t="s">
        <v>10612</v>
      </c>
    </row>
    <row r="10609" spans="2:2" x14ac:dyDescent="0.25">
      <c r="B10609" t="s">
        <v>10613</v>
      </c>
    </row>
    <row r="10610" spans="2:2" x14ac:dyDescent="0.25">
      <c r="B10610" t="s">
        <v>10614</v>
      </c>
    </row>
    <row r="10611" spans="2:2" x14ac:dyDescent="0.25">
      <c r="B10611" t="s">
        <v>10615</v>
      </c>
    </row>
    <row r="10612" spans="2:2" x14ac:dyDescent="0.25">
      <c r="B10612" t="s">
        <v>10616</v>
      </c>
    </row>
    <row r="10613" spans="2:2" x14ac:dyDescent="0.25">
      <c r="B10613" t="s">
        <v>10617</v>
      </c>
    </row>
    <row r="10614" spans="2:2" x14ac:dyDescent="0.25">
      <c r="B10614" t="s">
        <v>10618</v>
      </c>
    </row>
    <row r="10615" spans="2:2" x14ac:dyDescent="0.25">
      <c r="B10615" t="s">
        <v>10619</v>
      </c>
    </row>
    <row r="10616" spans="2:2" x14ac:dyDescent="0.25">
      <c r="B10616" t="s">
        <v>10620</v>
      </c>
    </row>
    <row r="10617" spans="2:2" x14ac:dyDescent="0.25">
      <c r="B10617" t="s">
        <v>10621</v>
      </c>
    </row>
    <row r="10618" spans="2:2" x14ac:dyDescent="0.25">
      <c r="B10618" t="s">
        <v>10622</v>
      </c>
    </row>
    <row r="10619" spans="2:2" x14ac:dyDescent="0.25">
      <c r="B10619" t="s">
        <v>10623</v>
      </c>
    </row>
    <row r="10620" spans="2:2" x14ac:dyDescent="0.25">
      <c r="B10620" t="s">
        <v>10624</v>
      </c>
    </row>
    <row r="10621" spans="2:2" x14ac:dyDescent="0.25">
      <c r="B10621" t="s">
        <v>10625</v>
      </c>
    </row>
    <row r="10622" spans="2:2" x14ac:dyDescent="0.25">
      <c r="B10622" t="s">
        <v>10626</v>
      </c>
    </row>
    <row r="10623" spans="2:2" x14ac:dyDescent="0.25">
      <c r="B10623" t="s">
        <v>10627</v>
      </c>
    </row>
    <row r="10624" spans="2:2" x14ac:dyDescent="0.25">
      <c r="B10624" t="s">
        <v>10628</v>
      </c>
    </row>
    <row r="10625" spans="2:2" x14ac:dyDescent="0.25">
      <c r="B10625" t="s">
        <v>10629</v>
      </c>
    </row>
    <row r="10626" spans="2:2" x14ac:dyDescent="0.25">
      <c r="B10626" t="s">
        <v>10630</v>
      </c>
    </row>
    <row r="10627" spans="2:2" x14ac:dyDescent="0.25">
      <c r="B10627" t="s">
        <v>10631</v>
      </c>
    </row>
    <row r="10628" spans="2:2" x14ac:dyDescent="0.25">
      <c r="B10628" t="s">
        <v>10632</v>
      </c>
    </row>
    <row r="10629" spans="2:2" x14ac:dyDescent="0.25">
      <c r="B10629" t="s">
        <v>10633</v>
      </c>
    </row>
    <row r="10630" spans="2:2" x14ac:dyDescent="0.25">
      <c r="B10630" t="s">
        <v>10634</v>
      </c>
    </row>
    <row r="10631" spans="2:2" x14ac:dyDescent="0.25">
      <c r="B10631" t="s">
        <v>10635</v>
      </c>
    </row>
    <row r="10632" spans="2:2" x14ac:dyDescent="0.25">
      <c r="B10632" t="s">
        <v>10636</v>
      </c>
    </row>
    <row r="10633" spans="2:2" x14ac:dyDescent="0.25">
      <c r="B10633" t="s">
        <v>10637</v>
      </c>
    </row>
    <row r="10634" spans="2:2" x14ac:dyDescent="0.25">
      <c r="B10634" t="s">
        <v>10638</v>
      </c>
    </row>
    <row r="10635" spans="2:2" x14ac:dyDescent="0.25">
      <c r="B10635" t="s">
        <v>10639</v>
      </c>
    </row>
    <row r="10636" spans="2:2" x14ac:dyDescent="0.25">
      <c r="B10636" t="s">
        <v>10640</v>
      </c>
    </row>
    <row r="10637" spans="2:2" x14ac:dyDescent="0.25">
      <c r="B10637" t="s">
        <v>10641</v>
      </c>
    </row>
    <row r="10638" spans="2:2" x14ac:dyDescent="0.25">
      <c r="B10638" t="s">
        <v>10642</v>
      </c>
    </row>
    <row r="10639" spans="2:2" x14ac:dyDescent="0.25">
      <c r="B10639" t="s">
        <v>10643</v>
      </c>
    </row>
    <row r="10640" spans="2:2" x14ac:dyDescent="0.25">
      <c r="B10640" t="s">
        <v>10644</v>
      </c>
    </row>
    <row r="10641" spans="2:2" x14ac:dyDescent="0.25">
      <c r="B10641" t="s">
        <v>10645</v>
      </c>
    </row>
    <row r="10642" spans="2:2" x14ac:dyDescent="0.25">
      <c r="B10642" t="s">
        <v>10646</v>
      </c>
    </row>
    <row r="10643" spans="2:2" x14ac:dyDescent="0.25">
      <c r="B10643" t="s">
        <v>10647</v>
      </c>
    </row>
    <row r="10644" spans="2:2" x14ac:dyDescent="0.25">
      <c r="B10644" t="s">
        <v>10648</v>
      </c>
    </row>
    <row r="10645" spans="2:2" x14ac:dyDescent="0.25">
      <c r="B10645" t="s">
        <v>10649</v>
      </c>
    </row>
    <row r="10646" spans="2:2" x14ac:dyDescent="0.25">
      <c r="B10646" t="s">
        <v>10650</v>
      </c>
    </row>
    <row r="10647" spans="2:2" x14ac:dyDescent="0.25">
      <c r="B10647" t="s">
        <v>10651</v>
      </c>
    </row>
    <row r="10648" spans="2:2" x14ac:dyDescent="0.25">
      <c r="B10648" t="s">
        <v>10652</v>
      </c>
    </row>
    <row r="10649" spans="2:2" x14ac:dyDescent="0.25">
      <c r="B10649" t="s">
        <v>10653</v>
      </c>
    </row>
    <row r="10650" spans="2:2" x14ac:dyDescent="0.25">
      <c r="B10650" t="s">
        <v>10654</v>
      </c>
    </row>
    <row r="10651" spans="2:2" x14ac:dyDescent="0.25">
      <c r="B10651" t="s">
        <v>10655</v>
      </c>
    </row>
    <row r="10652" spans="2:2" x14ac:dyDescent="0.25">
      <c r="B10652" t="s">
        <v>10656</v>
      </c>
    </row>
    <row r="10653" spans="2:2" x14ac:dyDescent="0.25">
      <c r="B10653" t="s">
        <v>10657</v>
      </c>
    </row>
    <row r="10654" spans="2:2" x14ac:dyDescent="0.25">
      <c r="B10654" t="s">
        <v>10658</v>
      </c>
    </row>
    <row r="10655" spans="2:2" x14ac:dyDescent="0.25">
      <c r="B10655" t="s">
        <v>10659</v>
      </c>
    </row>
    <row r="10656" spans="2:2" x14ac:dyDescent="0.25">
      <c r="B10656" t="s">
        <v>10660</v>
      </c>
    </row>
    <row r="10657" spans="2:2" x14ac:dyDescent="0.25">
      <c r="B10657" t="s">
        <v>10661</v>
      </c>
    </row>
    <row r="10658" spans="2:2" x14ac:dyDescent="0.25">
      <c r="B10658" t="s">
        <v>10662</v>
      </c>
    </row>
    <row r="10659" spans="2:2" x14ac:dyDescent="0.25">
      <c r="B10659" t="s">
        <v>10663</v>
      </c>
    </row>
    <row r="10660" spans="2:2" x14ac:dyDescent="0.25">
      <c r="B10660" t="s">
        <v>10664</v>
      </c>
    </row>
    <row r="10661" spans="2:2" x14ac:dyDescent="0.25">
      <c r="B10661" t="s">
        <v>10665</v>
      </c>
    </row>
    <row r="10662" spans="2:2" x14ac:dyDescent="0.25">
      <c r="B10662" t="s">
        <v>10666</v>
      </c>
    </row>
    <row r="10663" spans="2:2" x14ac:dyDescent="0.25">
      <c r="B10663" t="s">
        <v>10667</v>
      </c>
    </row>
    <row r="10664" spans="2:2" x14ac:dyDescent="0.25">
      <c r="B10664" t="s">
        <v>10668</v>
      </c>
    </row>
    <row r="10665" spans="2:2" x14ac:dyDescent="0.25">
      <c r="B10665" t="s">
        <v>10669</v>
      </c>
    </row>
    <row r="10666" spans="2:2" x14ac:dyDescent="0.25">
      <c r="B10666" t="s">
        <v>10670</v>
      </c>
    </row>
    <row r="10667" spans="2:2" x14ac:dyDescent="0.25">
      <c r="B10667" t="s">
        <v>10671</v>
      </c>
    </row>
    <row r="10668" spans="2:2" x14ac:dyDescent="0.25">
      <c r="B10668" t="s">
        <v>10672</v>
      </c>
    </row>
    <row r="10669" spans="2:2" x14ac:dyDescent="0.25">
      <c r="B10669" t="s">
        <v>10673</v>
      </c>
    </row>
    <row r="10670" spans="2:2" x14ac:dyDescent="0.25">
      <c r="B10670" t="s">
        <v>10674</v>
      </c>
    </row>
    <row r="10671" spans="2:2" x14ac:dyDescent="0.25">
      <c r="B10671" t="s">
        <v>10675</v>
      </c>
    </row>
    <row r="10672" spans="2:2" x14ac:dyDescent="0.25">
      <c r="B10672" t="s">
        <v>10676</v>
      </c>
    </row>
    <row r="10673" spans="2:2" x14ac:dyDescent="0.25">
      <c r="B10673" t="s">
        <v>10677</v>
      </c>
    </row>
    <row r="10674" spans="2:2" x14ac:dyDescent="0.25">
      <c r="B10674" t="s">
        <v>10678</v>
      </c>
    </row>
    <row r="10675" spans="2:2" x14ac:dyDescent="0.25">
      <c r="B10675" t="s">
        <v>10679</v>
      </c>
    </row>
    <row r="10676" spans="2:2" x14ac:dyDescent="0.25">
      <c r="B10676" t="s">
        <v>10680</v>
      </c>
    </row>
    <row r="10677" spans="2:2" x14ac:dyDescent="0.25">
      <c r="B10677" t="s">
        <v>10681</v>
      </c>
    </row>
    <row r="10678" spans="2:2" x14ac:dyDescent="0.25">
      <c r="B10678" t="s">
        <v>10682</v>
      </c>
    </row>
    <row r="10679" spans="2:2" x14ac:dyDescent="0.25">
      <c r="B10679" t="s">
        <v>10683</v>
      </c>
    </row>
    <row r="10680" spans="2:2" x14ac:dyDescent="0.25">
      <c r="B10680" t="s">
        <v>10684</v>
      </c>
    </row>
    <row r="10681" spans="2:2" x14ac:dyDescent="0.25">
      <c r="B10681" t="s">
        <v>10685</v>
      </c>
    </row>
    <row r="10682" spans="2:2" x14ac:dyDescent="0.25">
      <c r="B10682" t="s">
        <v>10686</v>
      </c>
    </row>
    <row r="10683" spans="2:2" x14ac:dyDescent="0.25">
      <c r="B10683" t="s">
        <v>10687</v>
      </c>
    </row>
    <row r="10684" spans="2:2" x14ac:dyDescent="0.25">
      <c r="B10684" t="s">
        <v>10688</v>
      </c>
    </row>
    <row r="10685" spans="2:2" x14ac:dyDescent="0.25">
      <c r="B10685" t="s">
        <v>10689</v>
      </c>
    </row>
    <row r="10686" spans="2:2" x14ac:dyDescent="0.25">
      <c r="B10686" t="s">
        <v>10690</v>
      </c>
    </row>
    <row r="10687" spans="2:2" x14ac:dyDescent="0.25">
      <c r="B10687" t="s">
        <v>10691</v>
      </c>
    </row>
    <row r="10688" spans="2:2" x14ac:dyDescent="0.25">
      <c r="B10688" t="s">
        <v>10692</v>
      </c>
    </row>
    <row r="10689" spans="2:2" x14ac:dyDescent="0.25">
      <c r="B10689" t="s">
        <v>10693</v>
      </c>
    </row>
    <row r="10690" spans="2:2" x14ac:dyDescent="0.25">
      <c r="B10690" t="s">
        <v>10694</v>
      </c>
    </row>
    <row r="10691" spans="2:2" x14ac:dyDescent="0.25">
      <c r="B10691" t="s">
        <v>10695</v>
      </c>
    </row>
    <row r="10692" spans="2:2" x14ac:dyDescent="0.25">
      <c r="B10692" t="s">
        <v>10696</v>
      </c>
    </row>
    <row r="10693" spans="2:2" x14ac:dyDescent="0.25">
      <c r="B10693" t="s">
        <v>10697</v>
      </c>
    </row>
    <row r="10694" spans="2:2" x14ac:dyDescent="0.25">
      <c r="B10694" t="s">
        <v>10698</v>
      </c>
    </row>
    <row r="10695" spans="2:2" x14ac:dyDescent="0.25">
      <c r="B10695" t="s">
        <v>10699</v>
      </c>
    </row>
    <row r="10696" spans="2:2" x14ac:dyDescent="0.25">
      <c r="B10696" t="s">
        <v>10700</v>
      </c>
    </row>
    <row r="10697" spans="2:2" x14ac:dyDescent="0.25">
      <c r="B10697" t="s">
        <v>10701</v>
      </c>
    </row>
    <row r="10698" spans="2:2" x14ac:dyDescent="0.25">
      <c r="B10698" t="s">
        <v>10702</v>
      </c>
    </row>
    <row r="10699" spans="2:2" x14ac:dyDescent="0.25">
      <c r="B10699" t="s">
        <v>10703</v>
      </c>
    </row>
    <row r="10700" spans="2:2" x14ac:dyDescent="0.25">
      <c r="B10700" t="s">
        <v>10704</v>
      </c>
    </row>
    <row r="10701" spans="2:2" x14ac:dyDescent="0.25">
      <c r="B10701" t="s">
        <v>10705</v>
      </c>
    </row>
    <row r="10702" spans="2:2" x14ac:dyDescent="0.25">
      <c r="B10702" t="s">
        <v>10706</v>
      </c>
    </row>
    <row r="10703" spans="2:2" x14ac:dyDescent="0.25">
      <c r="B10703" t="s">
        <v>10707</v>
      </c>
    </row>
    <row r="10704" spans="2:2" x14ac:dyDescent="0.25">
      <c r="B10704" t="s">
        <v>10708</v>
      </c>
    </row>
    <row r="10705" spans="2:2" x14ac:dyDescent="0.25">
      <c r="B10705" t="s">
        <v>10709</v>
      </c>
    </row>
    <row r="10706" spans="2:2" x14ac:dyDescent="0.25">
      <c r="B10706" t="s">
        <v>10710</v>
      </c>
    </row>
    <row r="10707" spans="2:2" x14ac:dyDescent="0.25">
      <c r="B10707" t="s">
        <v>10711</v>
      </c>
    </row>
    <row r="10708" spans="2:2" x14ac:dyDescent="0.25">
      <c r="B10708" t="s">
        <v>10712</v>
      </c>
    </row>
    <row r="10709" spans="2:2" x14ac:dyDescent="0.25">
      <c r="B10709" t="s">
        <v>10713</v>
      </c>
    </row>
    <row r="10710" spans="2:2" x14ac:dyDescent="0.25">
      <c r="B10710" t="s">
        <v>10714</v>
      </c>
    </row>
    <row r="10711" spans="2:2" x14ac:dyDescent="0.25">
      <c r="B10711" t="s">
        <v>10715</v>
      </c>
    </row>
    <row r="10712" spans="2:2" x14ac:dyDescent="0.25">
      <c r="B10712" t="s">
        <v>10716</v>
      </c>
    </row>
    <row r="10713" spans="2:2" x14ac:dyDescent="0.25">
      <c r="B10713" t="s">
        <v>10717</v>
      </c>
    </row>
    <row r="10714" spans="2:2" x14ac:dyDescent="0.25">
      <c r="B10714" t="s">
        <v>10718</v>
      </c>
    </row>
    <row r="10715" spans="2:2" x14ac:dyDescent="0.25">
      <c r="B10715" t="s">
        <v>10719</v>
      </c>
    </row>
    <row r="10716" spans="2:2" x14ac:dyDescent="0.25">
      <c r="B10716" t="s">
        <v>10720</v>
      </c>
    </row>
    <row r="10717" spans="2:2" x14ac:dyDescent="0.25">
      <c r="B10717" t="s">
        <v>10721</v>
      </c>
    </row>
    <row r="10718" spans="2:2" x14ac:dyDescent="0.25">
      <c r="B10718" t="s">
        <v>10722</v>
      </c>
    </row>
    <row r="10719" spans="2:2" x14ac:dyDescent="0.25">
      <c r="B10719" t="s">
        <v>10723</v>
      </c>
    </row>
    <row r="10720" spans="2:2" x14ac:dyDescent="0.25">
      <c r="B10720" t="s">
        <v>10724</v>
      </c>
    </row>
    <row r="10721" spans="2:2" x14ac:dyDescent="0.25">
      <c r="B10721" t="s">
        <v>10725</v>
      </c>
    </row>
    <row r="10722" spans="2:2" x14ac:dyDescent="0.25">
      <c r="B10722" t="s">
        <v>10726</v>
      </c>
    </row>
    <row r="10723" spans="2:2" x14ac:dyDescent="0.25">
      <c r="B10723" t="s">
        <v>10727</v>
      </c>
    </row>
    <row r="10724" spans="2:2" x14ac:dyDescent="0.25">
      <c r="B10724" t="s">
        <v>10728</v>
      </c>
    </row>
    <row r="10725" spans="2:2" x14ac:dyDescent="0.25">
      <c r="B10725" t="s">
        <v>10729</v>
      </c>
    </row>
    <row r="10726" spans="2:2" x14ac:dyDescent="0.25">
      <c r="B10726" t="s">
        <v>10730</v>
      </c>
    </row>
    <row r="10727" spans="2:2" x14ac:dyDescent="0.25">
      <c r="B10727" t="s">
        <v>10731</v>
      </c>
    </row>
    <row r="10728" spans="2:2" x14ac:dyDescent="0.25">
      <c r="B10728" t="s">
        <v>10732</v>
      </c>
    </row>
    <row r="10729" spans="2:2" x14ac:dyDescent="0.25">
      <c r="B10729" t="s">
        <v>10733</v>
      </c>
    </row>
    <row r="10730" spans="2:2" x14ac:dyDescent="0.25">
      <c r="B10730" t="s">
        <v>10734</v>
      </c>
    </row>
    <row r="10731" spans="2:2" x14ac:dyDescent="0.25">
      <c r="B10731" t="s">
        <v>10735</v>
      </c>
    </row>
    <row r="10732" spans="2:2" x14ac:dyDescent="0.25">
      <c r="B10732" t="s">
        <v>10736</v>
      </c>
    </row>
    <row r="10733" spans="2:2" x14ac:dyDescent="0.25">
      <c r="B10733" t="s">
        <v>10737</v>
      </c>
    </row>
    <row r="10734" spans="2:2" x14ac:dyDescent="0.25">
      <c r="B10734" t="s">
        <v>10738</v>
      </c>
    </row>
    <row r="10735" spans="2:2" x14ac:dyDescent="0.25">
      <c r="B10735" t="s">
        <v>10739</v>
      </c>
    </row>
    <row r="10736" spans="2:2" x14ac:dyDescent="0.25">
      <c r="B10736" t="s">
        <v>10740</v>
      </c>
    </row>
    <row r="10737" spans="2:2" x14ac:dyDescent="0.25">
      <c r="B10737" t="s">
        <v>10741</v>
      </c>
    </row>
    <row r="10738" spans="2:2" x14ac:dyDescent="0.25">
      <c r="B10738" t="s">
        <v>10742</v>
      </c>
    </row>
    <row r="10739" spans="2:2" x14ac:dyDescent="0.25">
      <c r="B10739" t="s">
        <v>10743</v>
      </c>
    </row>
    <row r="10740" spans="2:2" x14ac:dyDescent="0.25">
      <c r="B10740" t="s">
        <v>10744</v>
      </c>
    </row>
    <row r="10741" spans="2:2" x14ac:dyDescent="0.25">
      <c r="B10741" t="s">
        <v>10745</v>
      </c>
    </row>
    <row r="10742" spans="2:2" x14ac:dyDescent="0.25">
      <c r="B10742" t="s">
        <v>10746</v>
      </c>
    </row>
    <row r="10743" spans="2:2" x14ac:dyDescent="0.25">
      <c r="B10743" t="s">
        <v>10747</v>
      </c>
    </row>
    <row r="10744" spans="2:2" x14ac:dyDescent="0.25">
      <c r="B10744" t="s">
        <v>10748</v>
      </c>
    </row>
    <row r="10745" spans="2:2" x14ac:dyDescent="0.25">
      <c r="B10745" t="s">
        <v>10749</v>
      </c>
    </row>
    <row r="10746" spans="2:2" x14ac:dyDescent="0.25">
      <c r="B10746" t="s">
        <v>10750</v>
      </c>
    </row>
    <row r="10747" spans="2:2" x14ac:dyDescent="0.25">
      <c r="B10747" t="s">
        <v>10751</v>
      </c>
    </row>
    <row r="10748" spans="2:2" x14ac:dyDescent="0.25">
      <c r="B10748" t="s">
        <v>10752</v>
      </c>
    </row>
    <row r="10749" spans="2:2" x14ac:dyDescent="0.25">
      <c r="B10749" t="s">
        <v>10753</v>
      </c>
    </row>
    <row r="10750" spans="2:2" x14ac:dyDescent="0.25">
      <c r="B10750" t="s">
        <v>10754</v>
      </c>
    </row>
    <row r="10751" spans="2:2" x14ac:dyDescent="0.25">
      <c r="B10751" t="s">
        <v>10755</v>
      </c>
    </row>
    <row r="10752" spans="2:2" x14ac:dyDescent="0.25">
      <c r="B10752" t="s">
        <v>10756</v>
      </c>
    </row>
    <row r="10753" spans="2:2" x14ac:dyDescent="0.25">
      <c r="B10753" t="s">
        <v>10757</v>
      </c>
    </row>
    <row r="10754" spans="2:2" x14ac:dyDescent="0.25">
      <c r="B10754" t="s">
        <v>10758</v>
      </c>
    </row>
    <row r="10755" spans="2:2" x14ac:dyDescent="0.25">
      <c r="B10755" t="s">
        <v>10759</v>
      </c>
    </row>
    <row r="10756" spans="2:2" x14ac:dyDescent="0.25">
      <c r="B10756" t="s">
        <v>10760</v>
      </c>
    </row>
    <row r="10757" spans="2:2" x14ac:dyDescent="0.25">
      <c r="B10757" t="s">
        <v>10761</v>
      </c>
    </row>
    <row r="10758" spans="2:2" x14ac:dyDescent="0.25">
      <c r="B10758" t="s">
        <v>10762</v>
      </c>
    </row>
    <row r="10759" spans="2:2" x14ac:dyDescent="0.25">
      <c r="B10759" t="s">
        <v>10763</v>
      </c>
    </row>
    <row r="10760" spans="2:2" x14ac:dyDescent="0.25">
      <c r="B10760" t="s">
        <v>10764</v>
      </c>
    </row>
    <row r="10761" spans="2:2" x14ac:dyDescent="0.25">
      <c r="B10761" t="s">
        <v>10765</v>
      </c>
    </row>
    <row r="10762" spans="2:2" x14ac:dyDescent="0.25">
      <c r="B10762" t="s">
        <v>10766</v>
      </c>
    </row>
    <row r="10763" spans="2:2" x14ac:dyDescent="0.25">
      <c r="B10763" t="s">
        <v>10767</v>
      </c>
    </row>
    <row r="10764" spans="2:2" x14ac:dyDescent="0.25">
      <c r="B10764" t="s">
        <v>10768</v>
      </c>
    </row>
    <row r="10765" spans="2:2" x14ac:dyDescent="0.25">
      <c r="B10765" t="s">
        <v>10769</v>
      </c>
    </row>
    <row r="10766" spans="2:2" x14ac:dyDescent="0.25">
      <c r="B10766" t="s">
        <v>10770</v>
      </c>
    </row>
    <row r="10767" spans="2:2" x14ac:dyDescent="0.25">
      <c r="B10767" t="s">
        <v>10771</v>
      </c>
    </row>
    <row r="10768" spans="2:2" x14ac:dyDescent="0.25">
      <c r="B10768" t="s">
        <v>10772</v>
      </c>
    </row>
    <row r="10769" spans="2:2" x14ac:dyDescent="0.25">
      <c r="B10769" t="s">
        <v>10773</v>
      </c>
    </row>
    <row r="10770" spans="2:2" x14ac:dyDescent="0.25">
      <c r="B10770" t="s">
        <v>10774</v>
      </c>
    </row>
    <row r="10771" spans="2:2" x14ac:dyDescent="0.25">
      <c r="B10771" t="s">
        <v>10775</v>
      </c>
    </row>
    <row r="10772" spans="2:2" x14ac:dyDescent="0.25">
      <c r="B10772" t="s">
        <v>10776</v>
      </c>
    </row>
    <row r="10773" spans="2:2" x14ac:dyDescent="0.25">
      <c r="B10773" t="s">
        <v>10777</v>
      </c>
    </row>
    <row r="10774" spans="2:2" x14ac:dyDescent="0.25">
      <c r="B10774" t="s">
        <v>10778</v>
      </c>
    </row>
    <row r="10775" spans="2:2" x14ac:dyDescent="0.25">
      <c r="B10775" t="s">
        <v>10779</v>
      </c>
    </row>
    <row r="10776" spans="2:2" x14ac:dyDescent="0.25">
      <c r="B10776" t="s">
        <v>10780</v>
      </c>
    </row>
    <row r="10777" spans="2:2" x14ac:dyDescent="0.25">
      <c r="B10777" t="s">
        <v>10781</v>
      </c>
    </row>
    <row r="10778" spans="2:2" x14ac:dyDescent="0.25">
      <c r="B10778" t="s">
        <v>10782</v>
      </c>
    </row>
    <row r="10779" spans="2:2" x14ac:dyDescent="0.25">
      <c r="B10779" t="s">
        <v>10783</v>
      </c>
    </row>
    <row r="10780" spans="2:2" x14ac:dyDescent="0.25">
      <c r="B10780" t="s">
        <v>10784</v>
      </c>
    </row>
    <row r="10781" spans="2:2" x14ac:dyDescent="0.25">
      <c r="B10781" t="s">
        <v>10785</v>
      </c>
    </row>
    <row r="10782" spans="2:2" x14ac:dyDescent="0.25">
      <c r="B10782" t="s">
        <v>10786</v>
      </c>
    </row>
    <row r="10783" spans="2:2" x14ac:dyDescent="0.25">
      <c r="B10783" t="s">
        <v>10787</v>
      </c>
    </row>
    <row r="10784" spans="2:2" x14ac:dyDescent="0.25">
      <c r="B10784" t="s">
        <v>10788</v>
      </c>
    </row>
    <row r="10785" spans="2:2" x14ac:dyDescent="0.25">
      <c r="B10785" t="s">
        <v>10789</v>
      </c>
    </row>
    <row r="10786" spans="2:2" x14ac:dyDescent="0.25">
      <c r="B10786" t="s">
        <v>10790</v>
      </c>
    </row>
    <row r="10787" spans="2:2" x14ac:dyDescent="0.25">
      <c r="B10787" t="s">
        <v>10791</v>
      </c>
    </row>
    <row r="10788" spans="2:2" x14ac:dyDescent="0.25">
      <c r="B10788" t="s">
        <v>10792</v>
      </c>
    </row>
    <row r="10789" spans="2:2" x14ac:dyDescent="0.25">
      <c r="B10789" t="s">
        <v>10793</v>
      </c>
    </row>
    <row r="10790" spans="2:2" x14ac:dyDescent="0.25">
      <c r="B10790" t="s">
        <v>10794</v>
      </c>
    </row>
    <row r="10791" spans="2:2" x14ac:dyDescent="0.25">
      <c r="B10791" t="s">
        <v>10795</v>
      </c>
    </row>
    <row r="10792" spans="2:2" x14ac:dyDescent="0.25">
      <c r="B10792" t="s">
        <v>10796</v>
      </c>
    </row>
    <row r="10793" spans="2:2" x14ac:dyDescent="0.25">
      <c r="B10793" t="s">
        <v>10797</v>
      </c>
    </row>
    <row r="10794" spans="2:2" x14ac:dyDescent="0.25">
      <c r="B10794" t="s">
        <v>10798</v>
      </c>
    </row>
    <row r="10795" spans="2:2" x14ac:dyDescent="0.25">
      <c r="B10795" t="s">
        <v>10799</v>
      </c>
    </row>
    <row r="10796" spans="2:2" x14ac:dyDescent="0.25">
      <c r="B10796" t="s">
        <v>10800</v>
      </c>
    </row>
    <row r="10797" spans="2:2" x14ac:dyDescent="0.25">
      <c r="B10797" t="s">
        <v>10801</v>
      </c>
    </row>
    <row r="10798" spans="2:2" x14ac:dyDescent="0.25">
      <c r="B10798" t="s">
        <v>10802</v>
      </c>
    </row>
    <row r="10799" spans="2:2" x14ac:dyDescent="0.25">
      <c r="B10799" t="s">
        <v>10803</v>
      </c>
    </row>
    <row r="10800" spans="2:2" x14ac:dyDescent="0.25">
      <c r="B10800" t="s">
        <v>10804</v>
      </c>
    </row>
    <row r="10801" spans="2:2" x14ac:dyDescent="0.25">
      <c r="B10801" t="s">
        <v>10805</v>
      </c>
    </row>
    <row r="10802" spans="2:2" x14ac:dyDescent="0.25">
      <c r="B10802" t="s">
        <v>10806</v>
      </c>
    </row>
    <row r="10803" spans="2:2" x14ac:dyDescent="0.25">
      <c r="B10803" t="s">
        <v>10807</v>
      </c>
    </row>
    <row r="10804" spans="2:2" x14ac:dyDescent="0.25">
      <c r="B10804" t="s">
        <v>10808</v>
      </c>
    </row>
    <row r="10805" spans="2:2" x14ac:dyDescent="0.25">
      <c r="B10805" t="s">
        <v>10809</v>
      </c>
    </row>
    <row r="10806" spans="2:2" x14ac:dyDescent="0.25">
      <c r="B10806" t="s">
        <v>10810</v>
      </c>
    </row>
    <row r="10807" spans="2:2" x14ac:dyDescent="0.25">
      <c r="B10807" t="s">
        <v>10811</v>
      </c>
    </row>
    <row r="10808" spans="2:2" x14ac:dyDescent="0.25">
      <c r="B10808" t="s">
        <v>10812</v>
      </c>
    </row>
    <row r="10809" spans="2:2" x14ac:dyDescent="0.25">
      <c r="B10809" t="s">
        <v>10813</v>
      </c>
    </row>
    <row r="10810" spans="2:2" x14ac:dyDescent="0.25">
      <c r="B10810" t="s">
        <v>10814</v>
      </c>
    </row>
    <row r="10811" spans="2:2" x14ac:dyDescent="0.25">
      <c r="B10811" t="s">
        <v>10815</v>
      </c>
    </row>
    <row r="10812" spans="2:2" x14ac:dyDescent="0.25">
      <c r="B10812" t="s">
        <v>10816</v>
      </c>
    </row>
    <row r="10813" spans="2:2" x14ac:dyDescent="0.25">
      <c r="B10813" t="s">
        <v>10817</v>
      </c>
    </row>
    <row r="10814" spans="2:2" x14ac:dyDescent="0.25">
      <c r="B10814" t="s">
        <v>10818</v>
      </c>
    </row>
    <row r="10815" spans="2:2" x14ac:dyDescent="0.25">
      <c r="B10815" t="s">
        <v>10819</v>
      </c>
    </row>
    <row r="10816" spans="2:2" x14ac:dyDescent="0.25">
      <c r="B10816" t="s">
        <v>10820</v>
      </c>
    </row>
    <row r="10817" spans="2:2" x14ac:dyDescent="0.25">
      <c r="B10817" t="s">
        <v>10821</v>
      </c>
    </row>
    <row r="10818" spans="2:2" x14ac:dyDescent="0.25">
      <c r="B10818" t="s">
        <v>10822</v>
      </c>
    </row>
    <row r="10819" spans="2:2" x14ac:dyDescent="0.25">
      <c r="B10819" t="s">
        <v>10823</v>
      </c>
    </row>
    <row r="10820" spans="2:2" x14ac:dyDescent="0.25">
      <c r="B10820" t="s">
        <v>10824</v>
      </c>
    </row>
    <row r="10821" spans="2:2" x14ac:dyDescent="0.25">
      <c r="B10821" t="s">
        <v>10825</v>
      </c>
    </row>
    <row r="10822" spans="2:2" x14ac:dyDescent="0.25">
      <c r="B10822" t="s">
        <v>10826</v>
      </c>
    </row>
    <row r="10823" spans="2:2" x14ac:dyDescent="0.25">
      <c r="B10823" t="s">
        <v>10827</v>
      </c>
    </row>
    <row r="10824" spans="2:2" x14ac:dyDescent="0.25">
      <c r="B10824" t="s">
        <v>10828</v>
      </c>
    </row>
    <row r="10825" spans="2:2" x14ac:dyDescent="0.25">
      <c r="B10825" t="s">
        <v>10829</v>
      </c>
    </row>
    <row r="10826" spans="2:2" x14ac:dyDescent="0.25">
      <c r="B10826" t="s">
        <v>10830</v>
      </c>
    </row>
    <row r="10827" spans="2:2" x14ac:dyDescent="0.25">
      <c r="B10827" t="s">
        <v>10831</v>
      </c>
    </row>
    <row r="10828" spans="2:2" x14ac:dyDescent="0.25">
      <c r="B10828" t="s">
        <v>10832</v>
      </c>
    </row>
    <row r="10829" spans="2:2" x14ac:dyDescent="0.25">
      <c r="B10829" t="s">
        <v>10833</v>
      </c>
    </row>
    <row r="10830" spans="2:2" x14ac:dyDescent="0.25">
      <c r="B10830" t="s">
        <v>10834</v>
      </c>
    </row>
    <row r="10831" spans="2:2" x14ac:dyDescent="0.25">
      <c r="B10831" t="s">
        <v>10835</v>
      </c>
    </row>
    <row r="10832" spans="2:2" x14ac:dyDescent="0.25">
      <c r="B10832" t="s">
        <v>10836</v>
      </c>
    </row>
    <row r="10833" spans="2:2" x14ac:dyDescent="0.25">
      <c r="B10833" t="s">
        <v>10837</v>
      </c>
    </row>
    <row r="10834" spans="2:2" x14ac:dyDescent="0.25">
      <c r="B10834" t="s">
        <v>10838</v>
      </c>
    </row>
    <row r="10835" spans="2:2" x14ac:dyDescent="0.25">
      <c r="B10835" t="s">
        <v>10839</v>
      </c>
    </row>
    <row r="10836" spans="2:2" x14ac:dyDescent="0.25">
      <c r="B10836" t="s">
        <v>10840</v>
      </c>
    </row>
    <row r="10837" spans="2:2" x14ac:dyDescent="0.25">
      <c r="B10837" t="s">
        <v>10841</v>
      </c>
    </row>
    <row r="10838" spans="2:2" x14ac:dyDescent="0.25">
      <c r="B10838" t="s">
        <v>10842</v>
      </c>
    </row>
    <row r="10839" spans="2:2" x14ac:dyDescent="0.25">
      <c r="B10839" t="s">
        <v>10843</v>
      </c>
    </row>
    <row r="10840" spans="2:2" x14ac:dyDescent="0.25">
      <c r="B10840" t="s">
        <v>10844</v>
      </c>
    </row>
    <row r="10841" spans="2:2" x14ac:dyDescent="0.25">
      <c r="B10841" t="s">
        <v>10845</v>
      </c>
    </row>
    <row r="10842" spans="2:2" x14ac:dyDescent="0.25">
      <c r="B10842" t="s">
        <v>10846</v>
      </c>
    </row>
    <row r="10843" spans="2:2" x14ac:dyDescent="0.25">
      <c r="B10843" t="s">
        <v>10847</v>
      </c>
    </row>
    <row r="10844" spans="2:2" x14ac:dyDescent="0.25">
      <c r="B10844" t="s">
        <v>10848</v>
      </c>
    </row>
    <row r="10845" spans="2:2" x14ac:dyDescent="0.25">
      <c r="B10845" t="s">
        <v>10849</v>
      </c>
    </row>
    <row r="10846" spans="2:2" x14ac:dyDescent="0.25">
      <c r="B10846" t="s">
        <v>10850</v>
      </c>
    </row>
    <row r="10847" spans="2:2" x14ac:dyDescent="0.25">
      <c r="B10847" t="s">
        <v>10851</v>
      </c>
    </row>
    <row r="10848" spans="2:2" x14ac:dyDescent="0.25">
      <c r="B10848" t="s">
        <v>10852</v>
      </c>
    </row>
    <row r="10849" spans="2:2" x14ac:dyDescent="0.25">
      <c r="B10849" t="s">
        <v>10853</v>
      </c>
    </row>
    <row r="10850" spans="2:2" x14ac:dyDescent="0.25">
      <c r="B10850" t="s">
        <v>10854</v>
      </c>
    </row>
    <row r="10851" spans="2:2" x14ac:dyDescent="0.25">
      <c r="B10851" t="s">
        <v>10855</v>
      </c>
    </row>
    <row r="10852" spans="2:2" x14ac:dyDescent="0.25">
      <c r="B10852" t="s">
        <v>10856</v>
      </c>
    </row>
    <row r="10853" spans="2:2" x14ac:dyDescent="0.25">
      <c r="B10853" t="s">
        <v>10857</v>
      </c>
    </row>
    <row r="10854" spans="2:2" x14ac:dyDescent="0.25">
      <c r="B10854" t="s">
        <v>10858</v>
      </c>
    </row>
    <row r="10855" spans="2:2" x14ac:dyDescent="0.25">
      <c r="B10855" t="s">
        <v>10859</v>
      </c>
    </row>
    <row r="10856" spans="2:2" x14ac:dyDescent="0.25">
      <c r="B10856" t="s">
        <v>10860</v>
      </c>
    </row>
    <row r="10857" spans="2:2" x14ac:dyDescent="0.25">
      <c r="B10857" t="s">
        <v>10861</v>
      </c>
    </row>
    <row r="10858" spans="2:2" x14ac:dyDescent="0.25">
      <c r="B10858" t="s">
        <v>10862</v>
      </c>
    </row>
    <row r="10859" spans="2:2" x14ac:dyDescent="0.25">
      <c r="B10859" t="s">
        <v>10863</v>
      </c>
    </row>
    <row r="10860" spans="2:2" x14ac:dyDescent="0.25">
      <c r="B10860" t="s">
        <v>10864</v>
      </c>
    </row>
    <row r="10861" spans="2:2" x14ac:dyDescent="0.25">
      <c r="B10861" t="s">
        <v>10865</v>
      </c>
    </row>
    <row r="10862" spans="2:2" x14ac:dyDescent="0.25">
      <c r="B10862" t="s">
        <v>10866</v>
      </c>
    </row>
    <row r="10863" spans="2:2" x14ac:dyDescent="0.25">
      <c r="B10863" t="s">
        <v>10867</v>
      </c>
    </row>
    <row r="10864" spans="2:2" x14ac:dyDescent="0.25">
      <c r="B10864" t="s">
        <v>10868</v>
      </c>
    </row>
    <row r="10865" spans="2:2" x14ac:dyDescent="0.25">
      <c r="B10865" t="s">
        <v>10869</v>
      </c>
    </row>
    <row r="10866" spans="2:2" x14ac:dyDescent="0.25">
      <c r="B10866" t="s">
        <v>10870</v>
      </c>
    </row>
    <row r="10867" spans="2:2" x14ac:dyDescent="0.25">
      <c r="B10867" t="s">
        <v>10871</v>
      </c>
    </row>
    <row r="10868" spans="2:2" x14ac:dyDescent="0.25">
      <c r="B10868" t="s">
        <v>10872</v>
      </c>
    </row>
    <row r="10869" spans="2:2" x14ac:dyDescent="0.25">
      <c r="B10869" t="s">
        <v>10873</v>
      </c>
    </row>
    <row r="10870" spans="2:2" x14ac:dyDescent="0.25">
      <c r="B10870" t="s">
        <v>10874</v>
      </c>
    </row>
    <row r="10871" spans="2:2" x14ac:dyDescent="0.25">
      <c r="B10871" t="s">
        <v>10875</v>
      </c>
    </row>
    <row r="10872" spans="2:2" x14ac:dyDescent="0.25">
      <c r="B10872" t="s">
        <v>10876</v>
      </c>
    </row>
    <row r="10873" spans="2:2" x14ac:dyDescent="0.25">
      <c r="B10873" t="s">
        <v>10877</v>
      </c>
    </row>
    <row r="10874" spans="2:2" x14ac:dyDescent="0.25">
      <c r="B10874" t="s">
        <v>10878</v>
      </c>
    </row>
    <row r="10875" spans="2:2" x14ac:dyDescent="0.25">
      <c r="B10875" t="s">
        <v>10879</v>
      </c>
    </row>
    <row r="10876" spans="2:2" x14ac:dyDescent="0.25">
      <c r="B10876" t="s">
        <v>10880</v>
      </c>
    </row>
    <row r="10877" spans="2:2" x14ac:dyDescent="0.25">
      <c r="B10877" t="s">
        <v>10881</v>
      </c>
    </row>
    <row r="10878" spans="2:2" x14ac:dyDescent="0.25">
      <c r="B10878" t="s">
        <v>10882</v>
      </c>
    </row>
    <row r="10879" spans="2:2" x14ac:dyDescent="0.25">
      <c r="B10879" t="s">
        <v>10883</v>
      </c>
    </row>
    <row r="10880" spans="2:2" x14ac:dyDescent="0.25">
      <c r="B10880" t="s">
        <v>10884</v>
      </c>
    </row>
    <row r="10881" spans="2:2" x14ac:dyDescent="0.25">
      <c r="B10881" t="s">
        <v>10885</v>
      </c>
    </row>
    <row r="10882" spans="2:2" x14ac:dyDescent="0.25">
      <c r="B10882" t="s">
        <v>10886</v>
      </c>
    </row>
    <row r="10883" spans="2:2" x14ac:dyDescent="0.25">
      <c r="B10883" t="s">
        <v>10887</v>
      </c>
    </row>
    <row r="10884" spans="2:2" x14ac:dyDescent="0.25">
      <c r="B10884" t="s">
        <v>10888</v>
      </c>
    </row>
    <row r="10885" spans="2:2" x14ac:dyDescent="0.25">
      <c r="B10885" t="s">
        <v>10889</v>
      </c>
    </row>
    <row r="10886" spans="2:2" x14ac:dyDescent="0.25">
      <c r="B10886" t="s">
        <v>10890</v>
      </c>
    </row>
    <row r="10887" spans="2:2" x14ac:dyDescent="0.25">
      <c r="B10887" t="s">
        <v>10891</v>
      </c>
    </row>
    <row r="10888" spans="2:2" x14ac:dyDescent="0.25">
      <c r="B10888" t="s">
        <v>10892</v>
      </c>
    </row>
    <row r="10889" spans="2:2" x14ac:dyDescent="0.25">
      <c r="B10889" t="s">
        <v>10893</v>
      </c>
    </row>
    <row r="10890" spans="2:2" x14ac:dyDescent="0.25">
      <c r="B10890" t="s">
        <v>10894</v>
      </c>
    </row>
    <row r="10891" spans="2:2" x14ac:dyDescent="0.25">
      <c r="B10891" t="s">
        <v>10895</v>
      </c>
    </row>
    <row r="10892" spans="2:2" x14ac:dyDescent="0.25">
      <c r="B10892" t="s">
        <v>10896</v>
      </c>
    </row>
    <row r="10893" spans="2:2" x14ac:dyDescent="0.25">
      <c r="B10893" t="s">
        <v>10897</v>
      </c>
    </row>
    <row r="10894" spans="2:2" x14ac:dyDescent="0.25">
      <c r="B10894" t="s">
        <v>10898</v>
      </c>
    </row>
    <row r="10895" spans="2:2" x14ac:dyDescent="0.25">
      <c r="B10895" t="s">
        <v>10899</v>
      </c>
    </row>
    <row r="10896" spans="2:2" x14ac:dyDescent="0.25">
      <c r="B10896" t="s">
        <v>10900</v>
      </c>
    </row>
    <row r="10897" spans="2:2" x14ac:dyDescent="0.25">
      <c r="B10897" t="s">
        <v>10901</v>
      </c>
    </row>
    <row r="10898" spans="2:2" x14ac:dyDescent="0.25">
      <c r="B10898" t="s">
        <v>10902</v>
      </c>
    </row>
    <row r="10899" spans="2:2" x14ac:dyDescent="0.25">
      <c r="B10899" t="s">
        <v>10903</v>
      </c>
    </row>
    <row r="10900" spans="2:2" x14ac:dyDescent="0.25">
      <c r="B10900" t="s">
        <v>10904</v>
      </c>
    </row>
    <row r="10901" spans="2:2" x14ac:dyDescent="0.25">
      <c r="B10901" t="s">
        <v>10905</v>
      </c>
    </row>
    <row r="10902" spans="2:2" x14ac:dyDescent="0.25">
      <c r="B10902" t="s">
        <v>10906</v>
      </c>
    </row>
    <row r="10903" spans="2:2" x14ac:dyDescent="0.25">
      <c r="B10903" t="s">
        <v>10907</v>
      </c>
    </row>
    <row r="10904" spans="2:2" x14ac:dyDescent="0.25">
      <c r="B10904" t="s">
        <v>10908</v>
      </c>
    </row>
    <row r="10905" spans="2:2" x14ac:dyDescent="0.25">
      <c r="B10905" t="s">
        <v>10909</v>
      </c>
    </row>
    <row r="10906" spans="2:2" x14ac:dyDescent="0.25">
      <c r="B10906" t="s">
        <v>10910</v>
      </c>
    </row>
    <row r="10907" spans="2:2" x14ac:dyDescent="0.25">
      <c r="B10907" t="s">
        <v>10911</v>
      </c>
    </row>
    <row r="10908" spans="2:2" x14ac:dyDescent="0.25">
      <c r="B10908" t="s">
        <v>10912</v>
      </c>
    </row>
    <row r="10909" spans="2:2" x14ac:dyDescent="0.25">
      <c r="B10909" t="s">
        <v>10913</v>
      </c>
    </row>
    <row r="10910" spans="2:2" x14ac:dyDescent="0.25">
      <c r="B10910" t="s">
        <v>10914</v>
      </c>
    </row>
    <row r="10911" spans="2:2" x14ac:dyDescent="0.25">
      <c r="B10911" t="s">
        <v>10915</v>
      </c>
    </row>
    <row r="10912" spans="2:2" x14ac:dyDescent="0.25">
      <c r="B10912" t="s">
        <v>10916</v>
      </c>
    </row>
    <row r="10913" spans="2:2" x14ac:dyDescent="0.25">
      <c r="B10913" t="s">
        <v>10917</v>
      </c>
    </row>
    <row r="10914" spans="2:2" x14ac:dyDescent="0.25">
      <c r="B10914" t="s">
        <v>10918</v>
      </c>
    </row>
    <row r="10915" spans="2:2" x14ac:dyDescent="0.25">
      <c r="B10915" t="s">
        <v>10919</v>
      </c>
    </row>
    <row r="10916" spans="2:2" x14ac:dyDescent="0.25">
      <c r="B10916" t="s">
        <v>10920</v>
      </c>
    </row>
    <row r="10917" spans="2:2" x14ac:dyDescent="0.25">
      <c r="B10917" t="s">
        <v>10921</v>
      </c>
    </row>
    <row r="10918" spans="2:2" x14ac:dyDescent="0.25">
      <c r="B10918" t="s">
        <v>10922</v>
      </c>
    </row>
    <row r="10919" spans="2:2" x14ac:dyDescent="0.25">
      <c r="B10919" t="s">
        <v>10923</v>
      </c>
    </row>
    <row r="10920" spans="2:2" x14ac:dyDescent="0.25">
      <c r="B10920" t="s">
        <v>10924</v>
      </c>
    </row>
    <row r="10921" spans="2:2" x14ac:dyDescent="0.25">
      <c r="B10921" t="s">
        <v>10925</v>
      </c>
    </row>
    <row r="10922" spans="2:2" x14ac:dyDescent="0.25">
      <c r="B10922" t="s">
        <v>10926</v>
      </c>
    </row>
    <row r="10923" spans="2:2" x14ac:dyDescent="0.25">
      <c r="B10923" t="s">
        <v>10927</v>
      </c>
    </row>
    <row r="10924" spans="2:2" x14ac:dyDescent="0.25">
      <c r="B10924" t="s">
        <v>10928</v>
      </c>
    </row>
    <row r="10925" spans="2:2" x14ac:dyDescent="0.25">
      <c r="B10925" t="s">
        <v>10929</v>
      </c>
    </row>
    <row r="10926" spans="2:2" x14ac:dyDescent="0.25">
      <c r="B10926" t="s">
        <v>10930</v>
      </c>
    </row>
    <row r="10927" spans="2:2" x14ac:dyDescent="0.25">
      <c r="B10927" t="s">
        <v>10931</v>
      </c>
    </row>
    <row r="10928" spans="2:2" x14ac:dyDescent="0.25">
      <c r="B10928" t="s">
        <v>10932</v>
      </c>
    </row>
    <row r="10929" spans="2:2" x14ac:dyDescent="0.25">
      <c r="B10929" t="s">
        <v>10933</v>
      </c>
    </row>
    <row r="10930" spans="2:2" x14ac:dyDescent="0.25">
      <c r="B10930" t="s">
        <v>10934</v>
      </c>
    </row>
    <row r="10931" spans="2:2" x14ac:dyDescent="0.25">
      <c r="B10931" t="s">
        <v>10935</v>
      </c>
    </row>
    <row r="10932" spans="2:2" x14ac:dyDescent="0.25">
      <c r="B10932" t="s">
        <v>10936</v>
      </c>
    </row>
    <row r="10933" spans="2:2" x14ac:dyDescent="0.25">
      <c r="B10933" t="s">
        <v>10937</v>
      </c>
    </row>
    <row r="10934" spans="2:2" x14ac:dyDescent="0.25">
      <c r="B10934" t="s">
        <v>10938</v>
      </c>
    </row>
    <row r="10935" spans="2:2" x14ac:dyDescent="0.25">
      <c r="B10935" t="s">
        <v>10939</v>
      </c>
    </row>
    <row r="10936" spans="2:2" x14ac:dyDescent="0.25">
      <c r="B10936" t="s">
        <v>10940</v>
      </c>
    </row>
    <row r="10937" spans="2:2" x14ac:dyDescent="0.25">
      <c r="B10937" t="s">
        <v>10941</v>
      </c>
    </row>
    <row r="10938" spans="2:2" x14ac:dyDescent="0.25">
      <c r="B10938" t="s">
        <v>10942</v>
      </c>
    </row>
    <row r="10939" spans="2:2" x14ac:dyDescent="0.25">
      <c r="B10939" t="s">
        <v>10943</v>
      </c>
    </row>
    <row r="10940" spans="2:2" x14ac:dyDescent="0.25">
      <c r="B10940" t="s">
        <v>10944</v>
      </c>
    </row>
    <row r="10941" spans="2:2" x14ac:dyDescent="0.25">
      <c r="B10941" t="s">
        <v>10945</v>
      </c>
    </row>
    <row r="10942" spans="2:2" x14ac:dyDescent="0.25">
      <c r="B10942" t="s">
        <v>10946</v>
      </c>
    </row>
    <row r="10943" spans="2:2" x14ac:dyDescent="0.25">
      <c r="B10943" t="s">
        <v>10947</v>
      </c>
    </row>
    <row r="10944" spans="2:2" x14ac:dyDescent="0.25">
      <c r="B10944" t="s">
        <v>10948</v>
      </c>
    </row>
    <row r="10945" spans="2:2" x14ac:dyDescent="0.25">
      <c r="B10945" t="s">
        <v>10949</v>
      </c>
    </row>
    <row r="10946" spans="2:2" x14ac:dyDescent="0.25">
      <c r="B10946" t="s">
        <v>10950</v>
      </c>
    </row>
    <row r="10947" spans="2:2" x14ac:dyDescent="0.25">
      <c r="B10947" t="s">
        <v>10951</v>
      </c>
    </row>
    <row r="10948" spans="2:2" x14ac:dyDescent="0.25">
      <c r="B10948" t="s">
        <v>10952</v>
      </c>
    </row>
    <row r="10949" spans="2:2" x14ac:dyDescent="0.25">
      <c r="B10949" t="s">
        <v>10953</v>
      </c>
    </row>
    <row r="10950" spans="2:2" x14ac:dyDescent="0.25">
      <c r="B10950" t="s">
        <v>10954</v>
      </c>
    </row>
    <row r="10951" spans="2:2" x14ac:dyDescent="0.25">
      <c r="B10951" t="s">
        <v>10955</v>
      </c>
    </row>
    <row r="10952" spans="2:2" x14ac:dyDescent="0.25">
      <c r="B10952" t="s">
        <v>10956</v>
      </c>
    </row>
    <row r="10953" spans="2:2" x14ac:dyDescent="0.25">
      <c r="B10953" t="s">
        <v>10957</v>
      </c>
    </row>
    <row r="10954" spans="2:2" x14ac:dyDescent="0.25">
      <c r="B10954" t="s">
        <v>10958</v>
      </c>
    </row>
    <row r="10955" spans="2:2" x14ac:dyDescent="0.25">
      <c r="B10955" t="s">
        <v>10959</v>
      </c>
    </row>
    <row r="10956" spans="2:2" x14ac:dyDescent="0.25">
      <c r="B10956" t="s">
        <v>10960</v>
      </c>
    </row>
    <row r="10957" spans="2:2" x14ac:dyDescent="0.25">
      <c r="B10957" t="s">
        <v>10961</v>
      </c>
    </row>
    <row r="10958" spans="2:2" x14ac:dyDescent="0.25">
      <c r="B10958" t="s">
        <v>10962</v>
      </c>
    </row>
    <row r="10959" spans="2:2" x14ac:dyDescent="0.25">
      <c r="B10959" t="s">
        <v>10963</v>
      </c>
    </row>
    <row r="10960" spans="2:2" x14ac:dyDescent="0.25">
      <c r="B10960" t="s">
        <v>10964</v>
      </c>
    </row>
    <row r="10961" spans="2:2" x14ac:dyDescent="0.25">
      <c r="B10961" t="s">
        <v>10965</v>
      </c>
    </row>
    <row r="10962" spans="2:2" x14ac:dyDescent="0.25">
      <c r="B10962" t="s">
        <v>10966</v>
      </c>
    </row>
    <row r="10963" spans="2:2" x14ac:dyDescent="0.25">
      <c r="B10963" t="s">
        <v>10967</v>
      </c>
    </row>
    <row r="10964" spans="2:2" x14ac:dyDescent="0.25">
      <c r="B10964" t="s">
        <v>10968</v>
      </c>
    </row>
    <row r="10965" spans="2:2" x14ac:dyDescent="0.25">
      <c r="B10965" t="s">
        <v>10969</v>
      </c>
    </row>
    <row r="10966" spans="2:2" x14ac:dyDescent="0.25">
      <c r="B10966" t="s">
        <v>10970</v>
      </c>
    </row>
    <row r="10967" spans="2:2" x14ac:dyDescent="0.25">
      <c r="B10967" t="s">
        <v>10971</v>
      </c>
    </row>
    <row r="10968" spans="2:2" x14ac:dyDescent="0.25">
      <c r="B10968" t="s">
        <v>10972</v>
      </c>
    </row>
    <row r="10969" spans="2:2" x14ac:dyDescent="0.25">
      <c r="B10969" t="s">
        <v>10973</v>
      </c>
    </row>
    <row r="10970" spans="2:2" x14ac:dyDescent="0.25">
      <c r="B10970" t="s">
        <v>10974</v>
      </c>
    </row>
    <row r="10971" spans="2:2" x14ac:dyDescent="0.25">
      <c r="B10971" t="s">
        <v>10975</v>
      </c>
    </row>
    <row r="10972" spans="2:2" x14ac:dyDescent="0.25">
      <c r="B10972" t="s">
        <v>10976</v>
      </c>
    </row>
    <row r="10973" spans="2:2" x14ac:dyDescent="0.25">
      <c r="B10973" t="s">
        <v>10977</v>
      </c>
    </row>
    <row r="10974" spans="2:2" x14ac:dyDescent="0.25">
      <c r="B10974" t="s">
        <v>10978</v>
      </c>
    </row>
    <row r="10975" spans="2:2" x14ac:dyDescent="0.25">
      <c r="B10975" t="s">
        <v>10979</v>
      </c>
    </row>
    <row r="10976" spans="2:2" x14ac:dyDescent="0.25">
      <c r="B10976" t="s">
        <v>10980</v>
      </c>
    </row>
    <row r="10977" spans="2:2" x14ac:dyDescent="0.25">
      <c r="B10977" t="s">
        <v>10981</v>
      </c>
    </row>
    <row r="10978" spans="2:2" x14ac:dyDescent="0.25">
      <c r="B10978" t="s">
        <v>10982</v>
      </c>
    </row>
    <row r="10979" spans="2:2" x14ac:dyDescent="0.25">
      <c r="B10979" t="s">
        <v>10983</v>
      </c>
    </row>
    <row r="10980" spans="2:2" x14ac:dyDescent="0.25">
      <c r="B10980" t="s">
        <v>10984</v>
      </c>
    </row>
    <row r="10981" spans="2:2" x14ac:dyDescent="0.25">
      <c r="B10981" t="s">
        <v>10985</v>
      </c>
    </row>
    <row r="10982" spans="2:2" x14ac:dyDescent="0.25">
      <c r="B10982" t="s">
        <v>10986</v>
      </c>
    </row>
    <row r="10983" spans="2:2" x14ac:dyDescent="0.25">
      <c r="B10983" t="s">
        <v>10987</v>
      </c>
    </row>
    <row r="10984" spans="2:2" x14ac:dyDescent="0.25">
      <c r="B10984" t="s">
        <v>10988</v>
      </c>
    </row>
    <row r="10985" spans="2:2" x14ac:dyDescent="0.25">
      <c r="B10985" t="s">
        <v>10989</v>
      </c>
    </row>
    <row r="10986" spans="2:2" x14ac:dyDescent="0.25">
      <c r="B10986" t="s">
        <v>10990</v>
      </c>
    </row>
    <row r="10987" spans="2:2" x14ac:dyDescent="0.25">
      <c r="B10987" t="s">
        <v>10991</v>
      </c>
    </row>
    <row r="10988" spans="2:2" x14ac:dyDescent="0.25">
      <c r="B10988" t="s">
        <v>10992</v>
      </c>
    </row>
    <row r="10989" spans="2:2" x14ac:dyDescent="0.25">
      <c r="B10989" t="s">
        <v>10993</v>
      </c>
    </row>
    <row r="10990" spans="2:2" x14ac:dyDescent="0.25">
      <c r="B10990" t="s">
        <v>10994</v>
      </c>
    </row>
    <row r="10991" spans="2:2" x14ac:dyDescent="0.25">
      <c r="B10991" t="s">
        <v>10995</v>
      </c>
    </row>
    <row r="10992" spans="2:2" x14ac:dyDescent="0.25">
      <c r="B10992" t="s">
        <v>10996</v>
      </c>
    </row>
    <row r="10993" spans="2:2" x14ac:dyDescent="0.25">
      <c r="B10993" t="s">
        <v>10997</v>
      </c>
    </row>
    <row r="10994" spans="2:2" x14ac:dyDescent="0.25">
      <c r="B10994" t="s">
        <v>10998</v>
      </c>
    </row>
    <row r="10995" spans="2:2" x14ac:dyDescent="0.25">
      <c r="B10995" t="s">
        <v>10999</v>
      </c>
    </row>
    <row r="10996" spans="2:2" x14ac:dyDescent="0.25">
      <c r="B10996" t="s">
        <v>11000</v>
      </c>
    </row>
    <row r="10997" spans="2:2" x14ac:dyDescent="0.25">
      <c r="B10997" t="s">
        <v>11001</v>
      </c>
    </row>
    <row r="10998" spans="2:2" x14ac:dyDescent="0.25">
      <c r="B10998" t="s">
        <v>11002</v>
      </c>
    </row>
    <row r="10999" spans="2:2" x14ac:dyDescent="0.25">
      <c r="B10999" t="s">
        <v>11003</v>
      </c>
    </row>
    <row r="11000" spans="2:2" x14ac:dyDescent="0.25">
      <c r="B11000" t="s">
        <v>11004</v>
      </c>
    </row>
    <row r="11001" spans="2:2" x14ac:dyDescent="0.25">
      <c r="B11001" t="s">
        <v>11005</v>
      </c>
    </row>
    <row r="11002" spans="2:2" x14ac:dyDescent="0.25">
      <c r="B11002" t="s">
        <v>11006</v>
      </c>
    </row>
    <row r="11003" spans="2:2" x14ac:dyDescent="0.25">
      <c r="B11003" t="s">
        <v>11007</v>
      </c>
    </row>
    <row r="11004" spans="2:2" x14ac:dyDescent="0.25">
      <c r="B11004" t="s">
        <v>11008</v>
      </c>
    </row>
    <row r="11005" spans="2:2" x14ac:dyDescent="0.25">
      <c r="B11005" t="s">
        <v>11009</v>
      </c>
    </row>
    <row r="11006" spans="2:2" x14ac:dyDescent="0.25">
      <c r="B11006" t="s">
        <v>11010</v>
      </c>
    </row>
    <row r="11007" spans="2:2" x14ac:dyDescent="0.25">
      <c r="B11007" t="s">
        <v>11011</v>
      </c>
    </row>
    <row r="11008" spans="2:2" x14ac:dyDescent="0.25">
      <c r="B11008" t="s">
        <v>11012</v>
      </c>
    </row>
    <row r="11009" spans="2:2" x14ac:dyDescent="0.25">
      <c r="B11009" t="s">
        <v>11013</v>
      </c>
    </row>
    <row r="11010" spans="2:2" x14ac:dyDescent="0.25">
      <c r="B11010" t="s">
        <v>11014</v>
      </c>
    </row>
    <row r="11011" spans="2:2" x14ac:dyDescent="0.25">
      <c r="B11011" t="s">
        <v>11015</v>
      </c>
    </row>
    <row r="11012" spans="2:2" x14ac:dyDescent="0.25">
      <c r="B11012" t="s">
        <v>11016</v>
      </c>
    </row>
    <row r="11013" spans="2:2" x14ac:dyDescent="0.25">
      <c r="B11013" t="s">
        <v>11017</v>
      </c>
    </row>
    <row r="11014" spans="2:2" x14ac:dyDescent="0.25">
      <c r="B11014" t="s">
        <v>11018</v>
      </c>
    </row>
    <row r="11015" spans="2:2" x14ac:dyDescent="0.25">
      <c r="B11015" t="s">
        <v>11019</v>
      </c>
    </row>
    <row r="11016" spans="2:2" x14ac:dyDescent="0.25">
      <c r="B11016" t="s">
        <v>11020</v>
      </c>
    </row>
    <row r="11017" spans="2:2" x14ac:dyDescent="0.25">
      <c r="B11017" t="s">
        <v>11021</v>
      </c>
    </row>
    <row r="11018" spans="2:2" x14ac:dyDescent="0.25">
      <c r="B11018" t="s">
        <v>11022</v>
      </c>
    </row>
    <row r="11019" spans="2:2" x14ac:dyDescent="0.25">
      <c r="B11019" t="s">
        <v>11023</v>
      </c>
    </row>
    <row r="11020" spans="2:2" x14ac:dyDescent="0.25">
      <c r="B11020" t="s">
        <v>11024</v>
      </c>
    </row>
    <row r="11021" spans="2:2" x14ac:dyDescent="0.25">
      <c r="B11021" t="s">
        <v>11025</v>
      </c>
    </row>
    <row r="11022" spans="2:2" x14ac:dyDescent="0.25">
      <c r="B11022" t="s">
        <v>11026</v>
      </c>
    </row>
    <row r="11023" spans="2:2" x14ac:dyDescent="0.25">
      <c r="B11023" t="s">
        <v>11027</v>
      </c>
    </row>
    <row r="11024" spans="2:2" x14ac:dyDescent="0.25">
      <c r="B11024" t="s">
        <v>11028</v>
      </c>
    </row>
    <row r="11025" spans="2:2" x14ac:dyDescent="0.25">
      <c r="B11025" t="s">
        <v>11029</v>
      </c>
    </row>
    <row r="11026" spans="2:2" x14ac:dyDescent="0.25">
      <c r="B11026" t="s">
        <v>11030</v>
      </c>
    </row>
    <row r="11027" spans="2:2" x14ac:dyDescent="0.25">
      <c r="B11027" t="s">
        <v>11031</v>
      </c>
    </row>
    <row r="11028" spans="2:2" x14ac:dyDescent="0.25">
      <c r="B11028" t="s">
        <v>11032</v>
      </c>
    </row>
    <row r="11029" spans="2:2" x14ac:dyDescent="0.25">
      <c r="B11029" t="s">
        <v>11033</v>
      </c>
    </row>
    <row r="11030" spans="2:2" x14ac:dyDescent="0.25">
      <c r="B11030" t="s">
        <v>11034</v>
      </c>
    </row>
    <row r="11031" spans="2:2" x14ac:dyDescent="0.25">
      <c r="B11031" t="s">
        <v>11035</v>
      </c>
    </row>
    <row r="11032" spans="2:2" x14ac:dyDescent="0.25">
      <c r="B11032" t="s">
        <v>11036</v>
      </c>
    </row>
    <row r="11033" spans="2:2" x14ac:dyDescent="0.25">
      <c r="B11033" t="s">
        <v>11037</v>
      </c>
    </row>
    <row r="11034" spans="2:2" x14ac:dyDescent="0.25">
      <c r="B11034" t="s">
        <v>11038</v>
      </c>
    </row>
    <row r="11035" spans="2:2" x14ac:dyDescent="0.25">
      <c r="B11035" t="s">
        <v>11039</v>
      </c>
    </row>
    <row r="11036" spans="2:2" x14ac:dyDescent="0.25">
      <c r="B11036" t="s">
        <v>11040</v>
      </c>
    </row>
    <row r="11037" spans="2:2" x14ac:dyDescent="0.25">
      <c r="B11037" t="s">
        <v>11041</v>
      </c>
    </row>
    <row r="11038" spans="2:2" x14ac:dyDescent="0.25">
      <c r="B11038" t="s">
        <v>11042</v>
      </c>
    </row>
    <row r="11039" spans="2:2" x14ac:dyDescent="0.25">
      <c r="B11039" t="s">
        <v>11043</v>
      </c>
    </row>
    <row r="11040" spans="2:2" x14ac:dyDescent="0.25">
      <c r="B11040" t="s">
        <v>11044</v>
      </c>
    </row>
    <row r="11041" spans="2:2" x14ac:dyDescent="0.25">
      <c r="B11041" t="s">
        <v>11045</v>
      </c>
    </row>
    <row r="11042" spans="2:2" x14ac:dyDescent="0.25">
      <c r="B11042" t="s">
        <v>11046</v>
      </c>
    </row>
    <row r="11043" spans="2:2" x14ac:dyDescent="0.25">
      <c r="B11043" t="s">
        <v>11047</v>
      </c>
    </row>
    <row r="11044" spans="2:2" x14ac:dyDescent="0.25">
      <c r="B11044" t="s">
        <v>11048</v>
      </c>
    </row>
    <row r="11045" spans="2:2" x14ac:dyDescent="0.25">
      <c r="B11045" t="s">
        <v>11049</v>
      </c>
    </row>
    <row r="11046" spans="2:2" x14ac:dyDescent="0.25">
      <c r="B11046" t="s">
        <v>11050</v>
      </c>
    </row>
    <row r="11047" spans="2:2" x14ac:dyDescent="0.25">
      <c r="B11047" t="s">
        <v>11051</v>
      </c>
    </row>
    <row r="11048" spans="2:2" x14ac:dyDescent="0.25">
      <c r="B11048" t="s">
        <v>11052</v>
      </c>
    </row>
    <row r="11049" spans="2:2" x14ac:dyDescent="0.25">
      <c r="B11049" t="s">
        <v>11053</v>
      </c>
    </row>
    <row r="11050" spans="2:2" x14ac:dyDescent="0.25">
      <c r="B11050" t="s">
        <v>11054</v>
      </c>
    </row>
    <row r="11051" spans="2:2" x14ac:dyDescent="0.25">
      <c r="B11051" t="s">
        <v>11055</v>
      </c>
    </row>
    <row r="11052" spans="2:2" x14ac:dyDescent="0.25">
      <c r="B11052" t="s">
        <v>11056</v>
      </c>
    </row>
    <row r="11053" spans="2:2" x14ac:dyDescent="0.25">
      <c r="B11053" t="s">
        <v>11057</v>
      </c>
    </row>
    <row r="11054" spans="2:2" x14ac:dyDescent="0.25">
      <c r="B11054" t="s">
        <v>11058</v>
      </c>
    </row>
    <row r="11055" spans="2:2" x14ac:dyDescent="0.25">
      <c r="B11055" t="s">
        <v>11059</v>
      </c>
    </row>
    <row r="11056" spans="2:2" x14ac:dyDescent="0.25">
      <c r="B11056" t="s">
        <v>11060</v>
      </c>
    </row>
    <row r="11057" spans="2:2" x14ac:dyDescent="0.25">
      <c r="B11057" t="s">
        <v>11061</v>
      </c>
    </row>
    <row r="11058" spans="2:2" x14ac:dyDescent="0.25">
      <c r="B11058" t="s">
        <v>11062</v>
      </c>
    </row>
    <row r="11059" spans="2:2" x14ac:dyDescent="0.25">
      <c r="B11059" t="s">
        <v>11063</v>
      </c>
    </row>
    <row r="11060" spans="2:2" x14ac:dyDescent="0.25">
      <c r="B11060" t="s">
        <v>11064</v>
      </c>
    </row>
    <row r="11061" spans="2:2" x14ac:dyDescent="0.25">
      <c r="B11061" t="s">
        <v>11065</v>
      </c>
    </row>
    <row r="11062" spans="2:2" x14ac:dyDescent="0.25">
      <c r="B11062" t="s">
        <v>11066</v>
      </c>
    </row>
    <row r="11063" spans="2:2" x14ac:dyDescent="0.25">
      <c r="B11063" t="s">
        <v>11067</v>
      </c>
    </row>
    <row r="11064" spans="2:2" x14ac:dyDescent="0.25">
      <c r="B11064" t="s">
        <v>11068</v>
      </c>
    </row>
    <row r="11065" spans="2:2" x14ac:dyDescent="0.25">
      <c r="B11065" t="s">
        <v>11069</v>
      </c>
    </row>
    <row r="11066" spans="2:2" x14ac:dyDescent="0.25">
      <c r="B11066" t="s">
        <v>11070</v>
      </c>
    </row>
    <row r="11067" spans="2:2" x14ac:dyDescent="0.25">
      <c r="B11067" t="s">
        <v>11071</v>
      </c>
    </row>
    <row r="11068" spans="2:2" x14ac:dyDescent="0.25">
      <c r="B11068" t="s">
        <v>11072</v>
      </c>
    </row>
    <row r="11069" spans="2:2" x14ac:dyDescent="0.25">
      <c r="B11069" t="s">
        <v>11073</v>
      </c>
    </row>
    <row r="11070" spans="2:2" x14ac:dyDescent="0.25">
      <c r="B11070" t="s">
        <v>11074</v>
      </c>
    </row>
    <row r="11071" spans="2:2" x14ac:dyDescent="0.25">
      <c r="B11071" t="s">
        <v>11075</v>
      </c>
    </row>
    <row r="11072" spans="2:2" x14ac:dyDescent="0.25">
      <c r="B11072" t="s">
        <v>11076</v>
      </c>
    </row>
    <row r="11073" spans="2:2" x14ac:dyDescent="0.25">
      <c r="B11073" t="s">
        <v>11077</v>
      </c>
    </row>
    <row r="11074" spans="2:2" x14ac:dyDescent="0.25">
      <c r="B11074" t="s">
        <v>11078</v>
      </c>
    </row>
    <row r="11075" spans="2:2" x14ac:dyDescent="0.25">
      <c r="B11075" t="s">
        <v>11079</v>
      </c>
    </row>
    <row r="11076" spans="2:2" x14ac:dyDescent="0.25">
      <c r="B11076" t="s">
        <v>11080</v>
      </c>
    </row>
    <row r="11077" spans="2:2" x14ac:dyDescent="0.25">
      <c r="B11077" t="s">
        <v>11081</v>
      </c>
    </row>
    <row r="11078" spans="2:2" x14ac:dyDescent="0.25">
      <c r="B11078" t="s">
        <v>11082</v>
      </c>
    </row>
    <row r="11079" spans="2:2" x14ac:dyDescent="0.25">
      <c r="B11079" t="s">
        <v>11083</v>
      </c>
    </row>
    <row r="11080" spans="2:2" x14ac:dyDescent="0.25">
      <c r="B11080" t="s">
        <v>11084</v>
      </c>
    </row>
    <row r="11081" spans="2:2" x14ac:dyDescent="0.25">
      <c r="B11081" t="s">
        <v>11085</v>
      </c>
    </row>
    <row r="11082" spans="2:2" x14ac:dyDescent="0.25">
      <c r="B11082" t="s">
        <v>11086</v>
      </c>
    </row>
    <row r="11083" spans="2:2" x14ac:dyDescent="0.25">
      <c r="B11083" t="s">
        <v>11087</v>
      </c>
    </row>
    <row r="11084" spans="2:2" x14ac:dyDescent="0.25">
      <c r="B11084" t="s">
        <v>11088</v>
      </c>
    </row>
    <row r="11085" spans="2:2" x14ac:dyDescent="0.25">
      <c r="B11085" t="s">
        <v>11089</v>
      </c>
    </row>
    <row r="11086" spans="2:2" x14ac:dyDescent="0.25">
      <c r="B11086" t="s">
        <v>11090</v>
      </c>
    </row>
    <row r="11087" spans="2:2" x14ac:dyDescent="0.25">
      <c r="B11087" t="s">
        <v>11091</v>
      </c>
    </row>
    <row r="11088" spans="2:2" x14ac:dyDescent="0.25">
      <c r="B11088" t="s">
        <v>11092</v>
      </c>
    </row>
    <row r="11089" spans="2:2" x14ac:dyDescent="0.25">
      <c r="B11089" t="s">
        <v>11093</v>
      </c>
    </row>
    <row r="11090" spans="2:2" x14ac:dyDescent="0.25">
      <c r="B11090" t="s">
        <v>11094</v>
      </c>
    </row>
    <row r="11091" spans="2:2" x14ac:dyDescent="0.25">
      <c r="B11091" t="s">
        <v>11095</v>
      </c>
    </row>
    <row r="11092" spans="2:2" x14ac:dyDescent="0.25">
      <c r="B11092" t="s">
        <v>11096</v>
      </c>
    </row>
    <row r="11093" spans="2:2" x14ac:dyDescent="0.25">
      <c r="B11093" t="s">
        <v>11097</v>
      </c>
    </row>
    <row r="11094" spans="2:2" x14ac:dyDescent="0.25">
      <c r="B11094" t="s">
        <v>11098</v>
      </c>
    </row>
    <row r="11095" spans="2:2" x14ac:dyDescent="0.25">
      <c r="B11095" t="s">
        <v>11099</v>
      </c>
    </row>
    <row r="11096" spans="2:2" x14ac:dyDescent="0.25">
      <c r="B11096" t="s">
        <v>11100</v>
      </c>
    </row>
    <row r="11097" spans="2:2" x14ac:dyDescent="0.25">
      <c r="B11097" t="s">
        <v>11101</v>
      </c>
    </row>
    <row r="11098" spans="2:2" x14ac:dyDescent="0.25">
      <c r="B11098" t="s">
        <v>11102</v>
      </c>
    </row>
    <row r="11099" spans="2:2" x14ac:dyDescent="0.25">
      <c r="B11099" t="s">
        <v>11103</v>
      </c>
    </row>
    <row r="11100" spans="2:2" x14ac:dyDescent="0.25">
      <c r="B11100" t="s">
        <v>11104</v>
      </c>
    </row>
    <row r="11101" spans="2:2" x14ac:dyDescent="0.25">
      <c r="B11101" t="s">
        <v>11105</v>
      </c>
    </row>
    <row r="11102" spans="2:2" x14ac:dyDescent="0.25">
      <c r="B11102" t="s">
        <v>11106</v>
      </c>
    </row>
    <row r="11103" spans="2:2" x14ac:dyDescent="0.25">
      <c r="B11103" t="s">
        <v>11107</v>
      </c>
    </row>
    <row r="11104" spans="2:2" x14ac:dyDescent="0.25">
      <c r="B11104" t="s">
        <v>11108</v>
      </c>
    </row>
    <row r="11105" spans="2:2" x14ac:dyDescent="0.25">
      <c r="B11105" t="s">
        <v>11109</v>
      </c>
    </row>
    <row r="11106" spans="2:2" x14ac:dyDescent="0.25">
      <c r="B11106" t="s">
        <v>11110</v>
      </c>
    </row>
    <row r="11107" spans="2:2" x14ac:dyDescent="0.25">
      <c r="B11107" t="s">
        <v>11111</v>
      </c>
    </row>
    <row r="11108" spans="2:2" x14ac:dyDescent="0.25">
      <c r="B11108" t="s">
        <v>11112</v>
      </c>
    </row>
    <row r="11109" spans="2:2" x14ac:dyDescent="0.25">
      <c r="B11109" t="s">
        <v>11113</v>
      </c>
    </row>
    <row r="11110" spans="2:2" x14ac:dyDescent="0.25">
      <c r="B11110" t="s">
        <v>11114</v>
      </c>
    </row>
    <row r="11111" spans="2:2" x14ac:dyDescent="0.25">
      <c r="B11111" t="s">
        <v>11115</v>
      </c>
    </row>
    <row r="11112" spans="2:2" x14ac:dyDescent="0.25">
      <c r="B11112" t="s">
        <v>11116</v>
      </c>
    </row>
    <row r="11113" spans="2:2" x14ac:dyDescent="0.25">
      <c r="B11113" t="s">
        <v>11117</v>
      </c>
    </row>
    <row r="11114" spans="2:2" x14ac:dyDescent="0.25">
      <c r="B11114" t="s">
        <v>11118</v>
      </c>
    </row>
    <row r="11115" spans="2:2" x14ac:dyDescent="0.25">
      <c r="B11115" t="s">
        <v>11119</v>
      </c>
    </row>
    <row r="11116" spans="2:2" x14ac:dyDescent="0.25">
      <c r="B11116" t="s">
        <v>11120</v>
      </c>
    </row>
    <row r="11117" spans="2:2" x14ac:dyDescent="0.25">
      <c r="B11117" t="s">
        <v>11121</v>
      </c>
    </row>
    <row r="11118" spans="2:2" x14ac:dyDescent="0.25">
      <c r="B11118" t="s">
        <v>11122</v>
      </c>
    </row>
    <row r="11119" spans="2:2" x14ac:dyDescent="0.25">
      <c r="B11119" t="s">
        <v>11123</v>
      </c>
    </row>
    <row r="11120" spans="2:2" x14ac:dyDescent="0.25">
      <c r="B11120" t="s">
        <v>11124</v>
      </c>
    </row>
    <row r="11121" spans="2:2" x14ac:dyDescent="0.25">
      <c r="B11121" t="s">
        <v>11125</v>
      </c>
    </row>
    <row r="11122" spans="2:2" x14ac:dyDescent="0.25">
      <c r="B11122" t="s">
        <v>11126</v>
      </c>
    </row>
    <row r="11123" spans="2:2" x14ac:dyDescent="0.25">
      <c r="B11123" t="s">
        <v>11127</v>
      </c>
    </row>
    <row r="11124" spans="2:2" x14ac:dyDescent="0.25">
      <c r="B11124" t="s">
        <v>11128</v>
      </c>
    </row>
    <row r="11125" spans="2:2" x14ac:dyDescent="0.25">
      <c r="B11125" t="s">
        <v>11129</v>
      </c>
    </row>
    <row r="11126" spans="2:2" x14ac:dyDescent="0.25">
      <c r="B11126" t="s">
        <v>11130</v>
      </c>
    </row>
    <row r="11127" spans="2:2" x14ac:dyDescent="0.25">
      <c r="B11127" t="s">
        <v>11131</v>
      </c>
    </row>
    <row r="11128" spans="2:2" x14ac:dyDescent="0.25">
      <c r="B11128" t="s">
        <v>11132</v>
      </c>
    </row>
    <row r="11129" spans="2:2" x14ac:dyDescent="0.25">
      <c r="B11129" t="s">
        <v>11133</v>
      </c>
    </row>
    <row r="11130" spans="2:2" x14ac:dyDescent="0.25">
      <c r="B11130" t="s">
        <v>11134</v>
      </c>
    </row>
    <row r="11131" spans="2:2" x14ac:dyDescent="0.25">
      <c r="B11131" t="s">
        <v>11135</v>
      </c>
    </row>
    <row r="11132" spans="2:2" x14ac:dyDescent="0.25">
      <c r="B11132" t="s">
        <v>11136</v>
      </c>
    </row>
    <row r="11133" spans="2:2" x14ac:dyDescent="0.25">
      <c r="B11133" t="s">
        <v>11137</v>
      </c>
    </row>
    <row r="11134" spans="2:2" x14ac:dyDescent="0.25">
      <c r="B11134" t="s">
        <v>11138</v>
      </c>
    </row>
    <row r="11135" spans="2:2" x14ac:dyDescent="0.25">
      <c r="B11135" t="s">
        <v>11139</v>
      </c>
    </row>
    <row r="11136" spans="2:2" x14ac:dyDescent="0.25">
      <c r="B11136" t="s">
        <v>11140</v>
      </c>
    </row>
    <row r="11137" spans="2:2" x14ac:dyDescent="0.25">
      <c r="B11137" t="s">
        <v>11141</v>
      </c>
    </row>
    <row r="11138" spans="2:2" x14ac:dyDescent="0.25">
      <c r="B11138" t="s">
        <v>11142</v>
      </c>
    </row>
    <row r="11139" spans="2:2" x14ac:dyDescent="0.25">
      <c r="B11139" t="s">
        <v>11143</v>
      </c>
    </row>
    <row r="11140" spans="2:2" x14ac:dyDescent="0.25">
      <c r="B11140" t="s">
        <v>11144</v>
      </c>
    </row>
    <row r="11141" spans="2:2" x14ac:dyDescent="0.25">
      <c r="B11141" t="s">
        <v>11145</v>
      </c>
    </row>
    <row r="11142" spans="2:2" x14ac:dyDescent="0.25">
      <c r="B11142" t="s">
        <v>11146</v>
      </c>
    </row>
    <row r="11143" spans="2:2" x14ac:dyDescent="0.25">
      <c r="B11143" t="s">
        <v>11147</v>
      </c>
    </row>
    <row r="11144" spans="2:2" x14ac:dyDescent="0.25">
      <c r="B11144" t="s">
        <v>11148</v>
      </c>
    </row>
    <row r="11145" spans="2:2" x14ac:dyDescent="0.25">
      <c r="B11145" t="s">
        <v>11149</v>
      </c>
    </row>
    <row r="11146" spans="2:2" x14ac:dyDescent="0.25">
      <c r="B11146" t="s">
        <v>11150</v>
      </c>
    </row>
    <row r="11147" spans="2:2" x14ac:dyDescent="0.25">
      <c r="B11147" t="s">
        <v>11151</v>
      </c>
    </row>
    <row r="11148" spans="2:2" x14ac:dyDescent="0.25">
      <c r="B11148" t="s">
        <v>11152</v>
      </c>
    </row>
    <row r="11149" spans="2:2" x14ac:dyDescent="0.25">
      <c r="B11149" t="s">
        <v>11153</v>
      </c>
    </row>
    <row r="11150" spans="2:2" x14ac:dyDescent="0.25">
      <c r="B11150" t="s">
        <v>11154</v>
      </c>
    </row>
    <row r="11151" spans="2:2" x14ac:dyDescent="0.25">
      <c r="B11151" t="s">
        <v>11155</v>
      </c>
    </row>
    <row r="11152" spans="2:2" x14ac:dyDescent="0.25">
      <c r="B11152" t="s">
        <v>11156</v>
      </c>
    </row>
    <row r="11153" spans="2:2" x14ac:dyDescent="0.25">
      <c r="B11153" t="s">
        <v>11157</v>
      </c>
    </row>
    <row r="11154" spans="2:2" x14ac:dyDescent="0.25">
      <c r="B11154" t="s">
        <v>11158</v>
      </c>
    </row>
    <row r="11155" spans="2:2" x14ac:dyDescent="0.25">
      <c r="B11155" t="s">
        <v>11159</v>
      </c>
    </row>
    <row r="11156" spans="2:2" x14ac:dyDescent="0.25">
      <c r="B11156" t="s">
        <v>11160</v>
      </c>
    </row>
    <row r="11157" spans="2:2" x14ac:dyDescent="0.25">
      <c r="B11157" t="s">
        <v>11161</v>
      </c>
    </row>
    <row r="11158" spans="2:2" x14ac:dyDescent="0.25">
      <c r="B11158" t="s">
        <v>11162</v>
      </c>
    </row>
    <row r="11159" spans="2:2" x14ac:dyDescent="0.25">
      <c r="B11159" t="s">
        <v>11163</v>
      </c>
    </row>
    <row r="11160" spans="2:2" x14ac:dyDescent="0.25">
      <c r="B11160" t="s">
        <v>11164</v>
      </c>
    </row>
    <row r="11161" spans="2:2" x14ac:dyDescent="0.25">
      <c r="B11161" t="s">
        <v>11165</v>
      </c>
    </row>
    <row r="11162" spans="2:2" x14ac:dyDescent="0.25">
      <c r="B11162" t="s">
        <v>11166</v>
      </c>
    </row>
    <row r="11163" spans="2:2" x14ac:dyDescent="0.25">
      <c r="B11163" t="s">
        <v>11167</v>
      </c>
    </row>
    <row r="11164" spans="2:2" x14ac:dyDescent="0.25">
      <c r="B11164" t="s">
        <v>11168</v>
      </c>
    </row>
    <row r="11165" spans="2:2" x14ac:dyDescent="0.25">
      <c r="B11165" t="s">
        <v>11169</v>
      </c>
    </row>
    <row r="11166" spans="2:2" x14ac:dyDescent="0.25">
      <c r="B11166" t="s">
        <v>11170</v>
      </c>
    </row>
    <row r="11167" spans="2:2" x14ac:dyDescent="0.25">
      <c r="B11167" t="s">
        <v>11171</v>
      </c>
    </row>
    <row r="11168" spans="2:2" x14ac:dyDescent="0.25">
      <c r="B11168" t="s">
        <v>11172</v>
      </c>
    </row>
    <row r="11169" spans="2:2" x14ac:dyDescent="0.25">
      <c r="B11169" t="s">
        <v>11173</v>
      </c>
    </row>
    <row r="11170" spans="2:2" x14ac:dyDescent="0.25">
      <c r="B11170" t="s">
        <v>11174</v>
      </c>
    </row>
    <row r="11171" spans="2:2" x14ac:dyDescent="0.25">
      <c r="B11171" t="s">
        <v>11175</v>
      </c>
    </row>
    <row r="11172" spans="2:2" x14ac:dyDescent="0.25">
      <c r="B11172" t="s">
        <v>11176</v>
      </c>
    </row>
    <row r="11173" spans="2:2" x14ac:dyDescent="0.25">
      <c r="B11173" t="s">
        <v>11177</v>
      </c>
    </row>
    <row r="11174" spans="2:2" x14ac:dyDescent="0.25">
      <c r="B11174" t="s">
        <v>11178</v>
      </c>
    </row>
    <row r="11175" spans="2:2" x14ac:dyDescent="0.25">
      <c r="B11175" t="s">
        <v>11179</v>
      </c>
    </row>
    <row r="11176" spans="2:2" x14ac:dyDescent="0.25">
      <c r="B11176" t="s">
        <v>11180</v>
      </c>
    </row>
    <row r="11177" spans="2:2" x14ac:dyDescent="0.25">
      <c r="B11177" t="s">
        <v>11181</v>
      </c>
    </row>
    <row r="11178" spans="2:2" x14ac:dyDescent="0.25">
      <c r="B11178" t="s">
        <v>11182</v>
      </c>
    </row>
    <row r="11179" spans="2:2" x14ac:dyDescent="0.25">
      <c r="B11179" t="s">
        <v>11183</v>
      </c>
    </row>
    <row r="11180" spans="2:2" x14ac:dyDescent="0.25">
      <c r="B11180" t="s">
        <v>11184</v>
      </c>
    </row>
    <row r="11181" spans="2:2" x14ac:dyDescent="0.25">
      <c r="B11181" t="s">
        <v>11185</v>
      </c>
    </row>
    <row r="11182" spans="2:2" x14ac:dyDescent="0.25">
      <c r="B11182" t="s">
        <v>11186</v>
      </c>
    </row>
    <row r="11183" spans="2:2" x14ac:dyDescent="0.25">
      <c r="B11183" t="s">
        <v>11187</v>
      </c>
    </row>
    <row r="11184" spans="2:2" x14ac:dyDescent="0.25">
      <c r="B11184" t="s">
        <v>11188</v>
      </c>
    </row>
    <row r="11185" spans="2:2" x14ac:dyDescent="0.25">
      <c r="B11185" t="s">
        <v>11189</v>
      </c>
    </row>
    <row r="11186" spans="2:2" x14ac:dyDescent="0.25">
      <c r="B11186" t="s">
        <v>11190</v>
      </c>
    </row>
    <row r="11187" spans="2:2" x14ac:dyDescent="0.25">
      <c r="B11187" t="s">
        <v>11191</v>
      </c>
    </row>
    <row r="11188" spans="2:2" x14ac:dyDescent="0.25">
      <c r="B11188" t="s">
        <v>11192</v>
      </c>
    </row>
    <row r="11189" spans="2:2" x14ac:dyDescent="0.25">
      <c r="B11189" t="s">
        <v>11193</v>
      </c>
    </row>
    <row r="11190" spans="2:2" x14ac:dyDescent="0.25">
      <c r="B11190" t="s">
        <v>11194</v>
      </c>
    </row>
    <row r="11191" spans="2:2" x14ac:dyDescent="0.25">
      <c r="B11191" t="s">
        <v>11195</v>
      </c>
    </row>
    <row r="11192" spans="2:2" x14ac:dyDescent="0.25">
      <c r="B11192" t="s">
        <v>11196</v>
      </c>
    </row>
    <row r="11193" spans="2:2" x14ac:dyDescent="0.25">
      <c r="B11193" t="s">
        <v>11197</v>
      </c>
    </row>
    <row r="11194" spans="2:2" x14ac:dyDescent="0.25">
      <c r="B11194" t="s">
        <v>11198</v>
      </c>
    </row>
    <row r="11195" spans="2:2" x14ac:dyDescent="0.25">
      <c r="B11195" t="s">
        <v>11199</v>
      </c>
    </row>
    <row r="11196" spans="2:2" x14ac:dyDescent="0.25">
      <c r="B11196" t="s">
        <v>11200</v>
      </c>
    </row>
    <row r="11197" spans="2:2" x14ac:dyDescent="0.25">
      <c r="B11197" t="s">
        <v>11201</v>
      </c>
    </row>
    <row r="11198" spans="2:2" x14ac:dyDescent="0.25">
      <c r="B11198" t="s">
        <v>11202</v>
      </c>
    </row>
    <row r="11199" spans="2:2" x14ac:dyDescent="0.25">
      <c r="B11199" t="s">
        <v>11203</v>
      </c>
    </row>
    <row r="11200" spans="2:2" x14ac:dyDescent="0.25">
      <c r="B11200" t="s">
        <v>11204</v>
      </c>
    </row>
    <row r="11201" spans="2:2" x14ac:dyDescent="0.25">
      <c r="B11201" t="s">
        <v>11205</v>
      </c>
    </row>
    <row r="11202" spans="2:2" x14ac:dyDescent="0.25">
      <c r="B11202" t="s">
        <v>11206</v>
      </c>
    </row>
    <row r="11203" spans="2:2" x14ac:dyDescent="0.25">
      <c r="B11203" t="s">
        <v>11207</v>
      </c>
    </row>
    <row r="11204" spans="2:2" x14ac:dyDescent="0.25">
      <c r="B11204" t="s">
        <v>11208</v>
      </c>
    </row>
    <row r="11205" spans="2:2" x14ac:dyDescent="0.25">
      <c r="B11205" t="s">
        <v>11209</v>
      </c>
    </row>
    <row r="11206" spans="2:2" x14ac:dyDescent="0.25">
      <c r="B11206" t="s">
        <v>11210</v>
      </c>
    </row>
    <row r="11207" spans="2:2" x14ac:dyDescent="0.25">
      <c r="B11207" t="s">
        <v>11211</v>
      </c>
    </row>
    <row r="11208" spans="2:2" x14ac:dyDescent="0.25">
      <c r="B11208" t="s">
        <v>11212</v>
      </c>
    </row>
    <row r="11209" spans="2:2" x14ac:dyDescent="0.25">
      <c r="B11209" t="s">
        <v>11213</v>
      </c>
    </row>
    <row r="11210" spans="2:2" x14ac:dyDescent="0.25">
      <c r="B11210" t="s">
        <v>11214</v>
      </c>
    </row>
    <row r="11211" spans="2:2" x14ac:dyDescent="0.25">
      <c r="B11211" t="s">
        <v>11215</v>
      </c>
    </row>
    <row r="11212" spans="2:2" x14ac:dyDescent="0.25">
      <c r="B11212" t="s">
        <v>11216</v>
      </c>
    </row>
    <row r="11213" spans="2:2" x14ac:dyDescent="0.25">
      <c r="B11213" t="s">
        <v>11217</v>
      </c>
    </row>
    <row r="11214" spans="2:2" x14ac:dyDescent="0.25">
      <c r="B11214" t="s">
        <v>11218</v>
      </c>
    </row>
    <row r="11215" spans="2:2" x14ac:dyDescent="0.25">
      <c r="B11215" t="s">
        <v>11219</v>
      </c>
    </row>
    <row r="11216" spans="2:2" x14ac:dyDescent="0.25">
      <c r="B11216" t="s">
        <v>11220</v>
      </c>
    </row>
    <row r="11217" spans="2:2" x14ac:dyDescent="0.25">
      <c r="B11217" t="s">
        <v>11221</v>
      </c>
    </row>
    <row r="11218" spans="2:2" x14ac:dyDescent="0.25">
      <c r="B11218" t="s">
        <v>11222</v>
      </c>
    </row>
    <row r="11219" spans="2:2" x14ac:dyDescent="0.25">
      <c r="B11219" t="s">
        <v>11223</v>
      </c>
    </row>
    <row r="11220" spans="2:2" x14ac:dyDescent="0.25">
      <c r="B11220" t="s">
        <v>11224</v>
      </c>
    </row>
    <row r="11221" spans="2:2" x14ac:dyDescent="0.25">
      <c r="B11221" t="s">
        <v>11225</v>
      </c>
    </row>
    <row r="11222" spans="2:2" x14ac:dyDescent="0.25">
      <c r="B11222" t="s">
        <v>11226</v>
      </c>
    </row>
    <row r="11223" spans="2:2" x14ac:dyDescent="0.25">
      <c r="B11223" t="s">
        <v>11227</v>
      </c>
    </row>
    <row r="11224" spans="2:2" x14ac:dyDescent="0.25">
      <c r="B11224" t="s">
        <v>11228</v>
      </c>
    </row>
    <row r="11225" spans="2:2" x14ac:dyDescent="0.25">
      <c r="B11225" t="s">
        <v>11229</v>
      </c>
    </row>
    <row r="11226" spans="2:2" x14ac:dyDescent="0.25">
      <c r="B11226" t="s">
        <v>11230</v>
      </c>
    </row>
    <row r="11227" spans="2:2" x14ac:dyDescent="0.25">
      <c r="B11227" t="s">
        <v>11231</v>
      </c>
    </row>
    <row r="11228" spans="2:2" x14ac:dyDescent="0.25">
      <c r="B11228" t="s">
        <v>11232</v>
      </c>
    </row>
    <row r="11229" spans="2:2" x14ac:dyDescent="0.25">
      <c r="B11229" t="s">
        <v>11233</v>
      </c>
    </row>
    <row r="11230" spans="2:2" x14ac:dyDescent="0.25">
      <c r="B11230" t="s">
        <v>11234</v>
      </c>
    </row>
    <row r="11231" spans="2:2" x14ac:dyDescent="0.25">
      <c r="B11231" t="s">
        <v>11235</v>
      </c>
    </row>
    <row r="11232" spans="2:2" x14ac:dyDescent="0.25">
      <c r="B11232" t="s">
        <v>11236</v>
      </c>
    </row>
    <row r="11233" spans="2:2" x14ac:dyDescent="0.25">
      <c r="B11233" t="s">
        <v>11237</v>
      </c>
    </row>
    <row r="11234" spans="2:2" x14ac:dyDescent="0.25">
      <c r="B11234" t="s">
        <v>11238</v>
      </c>
    </row>
    <row r="11235" spans="2:2" x14ac:dyDescent="0.25">
      <c r="B11235" t="s">
        <v>11239</v>
      </c>
    </row>
    <row r="11236" spans="2:2" x14ac:dyDescent="0.25">
      <c r="B11236" t="s">
        <v>11240</v>
      </c>
    </row>
    <row r="11237" spans="2:2" x14ac:dyDescent="0.25">
      <c r="B11237" t="s">
        <v>11241</v>
      </c>
    </row>
    <row r="11238" spans="2:2" x14ac:dyDescent="0.25">
      <c r="B11238" t="s">
        <v>11242</v>
      </c>
    </row>
    <row r="11239" spans="2:2" x14ac:dyDescent="0.25">
      <c r="B11239" t="s">
        <v>11243</v>
      </c>
    </row>
    <row r="11240" spans="2:2" x14ac:dyDescent="0.25">
      <c r="B11240" t="s">
        <v>11244</v>
      </c>
    </row>
    <row r="11241" spans="2:2" x14ac:dyDescent="0.25">
      <c r="B11241" t="s">
        <v>11245</v>
      </c>
    </row>
    <row r="11242" spans="2:2" x14ac:dyDescent="0.25">
      <c r="B11242" t="s">
        <v>11246</v>
      </c>
    </row>
    <row r="11243" spans="2:2" x14ac:dyDescent="0.25">
      <c r="B11243" t="s">
        <v>11247</v>
      </c>
    </row>
    <row r="11244" spans="2:2" x14ac:dyDescent="0.25">
      <c r="B11244" t="s">
        <v>11248</v>
      </c>
    </row>
    <row r="11245" spans="2:2" x14ac:dyDescent="0.25">
      <c r="B11245" t="s">
        <v>11249</v>
      </c>
    </row>
    <row r="11246" spans="2:2" x14ac:dyDescent="0.25">
      <c r="B11246" t="s">
        <v>11250</v>
      </c>
    </row>
    <row r="11247" spans="2:2" x14ac:dyDescent="0.25">
      <c r="B11247" t="s">
        <v>11251</v>
      </c>
    </row>
    <row r="11248" spans="2:2" x14ac:dyDescent="0.25">
      <c r="B11248" t="s">
        <v>11252</v>
      </c>
    </row>
    <row r="11249" spans="2:2" x14ac:dyDescent="0.25">
      <c r="B11249" t="s">
        <v>11253</v>
      </c>
    </row>
    <row r="11250" spans="2:2" x14ac:dyDescent="0.25">
      <c r="B11250" t="s">
        <v>11254</v>
      </c>
    </row>
    <row r="11251" spans="2:2" x14ac:dyDescent="0.25">
      <c r="B11251" t="s">
        <v>11255</v>
      </c>
    </row>
    <row r="11252" spans="2:2" x14ac:dyDescent="0.25">
      <c r="B11252" t="s">
        <v>11256</v>
      </c>
    </row>
    <row r="11253" spans="2:2" x14ac:dyDescent="0.25">
      <c r="B11253" t="s">
        <v>11257</v>
      </c>
    </row>
    <row r="11254" spans="2:2" x14ac:dyDescent="0.25">
      <c r="B11254" t="s">
        <v>11258</v>
      </c>
    </row>
    <row r="11255" spans="2:2" x14ac:dyDescent="0.25">
      <c r="B11255" t="s">
        <v>11259</v>
      </c>
    </row>
    <row r="11256" spans="2:2" x14ac:dyDescent="0.25">
      <c r="B11256" t="s">
        <v>11260</v>
      </c>
    </row>
    <row r="11257" spans="2:2" x14ac:dyDescent="0.25">
      <c r="B11257" t="s">
        <v>11261</v>
      </c>
    </row>
    <row r="11258" spans="2:2" x14ac:dyDescent="0.25">
      <c r="B11258" t="s">
        <v>11262</v>
      </c>
    </row>
    <row r="11259" spans="2:2" x14ac:dyDescent="0.25">
      <c r="B11259" t="s">
        <v>11263</v>
      </c>
    </row>
    <row r="11260" spans="2:2" x14ac:dyDescent="0.25">
      <c r="B11260" t="s">
        <v>11264</v>
      </c>
    </row>
    <row r="11261" spans="2:2" x14ac:dyDescent="0.25">
      <c r="B11261" t="s">
        <v>11265</v>
      </c>
    </row>
    <row r="11262" spans="2:2" x14ac:dyDescent="0.25">
      <c r="B11262" t="s">
        <v>11266</v>
      </c>
    </row>
    <row r="11263" spans="2:2" x14ac:dyDescent="0.25">
      <c r="B11263" t="s">
        <v>11267</v>
      </c>
    </row>
    <row r="11264" spans="2:2" x14ac:dyDescent="0.25">
      <c r="B11264" t="s">
        <v>11268</v>
      </c>
    </row>
    <row r="11265" spans="2:2" x14ac:dyDescent="0.25">
      <c r="B11265" t="s">
        <v>11269</v>
      </c>
    </row>
    <row r="11266" spans="2:2" x14ac:dyDescent="0.25">
      <c r="B11266" t="s">
        <v>11270</v>
      </c>
    </row>
    <row r="11267" spans="2:2" x14ac:dyDescent="0.25">
      <c r="B11267" t="s">
        <v>11271</v>
      </c>
    </row>
    <row r="11268" spans="2:2" x14ac:dyDescent="0.25">
      <c r="B11268" t="s">
        <v>11272</v>
      </c>
    </row>
    <row r="11269" spans="2:2" x14ac:dyDescent="0.25">
      <c r="B11269" t="s">
        <v>11273</v>
      </c>
    </row>
    <row r="11270" spans="2:2" x14ac:dyDescent="0.25">
      <c r="B11270" t="s">
        <v>11274</v>
      </c>
    </row>
    <row r="11271" spans="2:2" x14ac:dyDescent="0.25">
      <c r="B11271" t="s">
        <v>11275</v>
      </c>
    </row>
    <row r="11272" spans="2:2" x14ac:dyDescent="0.25">
      <c r="B11272" t="s">
        <v>11276</v>
      </c>
    </row>
    <row r="11273" spans="2:2" x14ac:dyDescent="0.25">
      <c r="B11273" t="s">
        <v>11277</v>
      </c>
    </row>
    <row r="11274" spans="2:2" x14ac:dyDescent="0.25">
      <c r="B11274" t="s">
        <v>11278</v>
      </c>
    </row>
    <row r="11275" spans="2:2" x14ac:dyDescent="0.25">
      <c r="B11275" t="s">
        <v>11279</v>
      </c>
    </row>
    <row r="11276" spans="2:2" x14ac:dyDescent="0.25">
      <c r="B11276" t="s">
        <v>11280</v>
      </c>
    </row>
    <row r="11277" spans="2:2" x14ac:dyDescent="0.25">
      <c r="B11277" t="s">
        <v>11281</v>
      </c>
    </row>
    <row r="11278" spans="2:2" x14ac:dyDescent="0.25">
      <c r="B11278" t="s">
        <v>11282</v>
      </c>
    </row>
    <row r="11279" spans="2:2" x14ac:dyDescent="0.25">
      <c r="B11279" t="s">
        <v>11283</v>
      </c>
    </row>
    <row r="11280" spans="2:2" x14ac:dyDescent="0.25">
      <c r="B11280" t="s">
        <v>11284</v>
      </c>
    </row>
    <row r="11281" spans="2:2" x14ac:dyDescent="0.25">
      <c r="B11281" t="s">
        <v>11285</v>
      </c>
    </row>
    <row r="11282" spans="2:2" x14ac:dyDescent="0.25">
      <c r="B11282" t="s">
        <v>11286</v>
      </c>
    </row>
    <row r="11283" spans="2:2" x14ac:dyDescent="0.25">
      <c r="B11283" t="s">
        <v>11287</v>
      </c>
    </row>
    <row r="11284" spans="2:2" x14ac:dyDescent="0.25">
      <c r="B11284" t="s">
        <v>11288</v>
      </c>
    </row>
    <row r="11285" spans="2:2" x14ac:dyDescent="0.25">
      <c r="B11285" t="s">
        <v>11289</v>
      </c>
    </row>
    <row r="11286" spans="2:2" x14ac:dyDescent="0.25">
      <c r="B11286" t="s">
        <v>11290</v>
      </c>
    </row>
    <row r="11287" spans="2:2" x14ac:dyDescent="0.25">
      <c r="B11287" t="s">
        <v>11291</v>
      </c>
    </row>
    <row r="11288" spans="2:2" x14ac:dyDescent="0.25">
      <c r="B11288" t="s">
        <v>11292</v>
      </c>
    </row>
    <row r="11289" spans="2:2" x14ac:dyDescent="0.25">
      <c r="B11289" t="s">
        <v>11293</v>
      </c>
    </row>
    <row r="11290" spans="2:2" x14ac:dyDescent="0.25">
      <c r="B11290" t="s">
        <v>11294</v>
      </c>
    </row>
    <row r="11291" spans="2:2" x14ac:dyDescent="0.25">
      <c r="B11291" t="s">
        <v>11295</v>
      </c>
    </row>
    <row r="11292" spans="2:2" x14ac:dyDescent="0.25">
      <c r="B11292" t="s">
        <v>11296</v>
      </c>
    </row>
    <row r="11293" spans="2:2" x14ac:dyDescent="0.25">
      <c r="B11293" t="s">
        <v>11297</v>
      </c>
    </row>
    <row r="11294" spans="2:2" x14ac:dyDescent="0.25">
      <c r="B11294" t="s">
        <v>11298</v>
      </c>
    </row>
    <row r="11295" spans="2:2" x14ac:dyDescent="0.25">
      <c r="B11295" t="s">
        <v>11299</v>
      </c>
    </row>
    <row r="11296" spans="2:2" x14ac:dyDescent="0.25">
      <c r="B11296" t="s">
        <v>11300</v>
      </c>
    </row>
    <row r="11297" spans="2:2" x14ac:dyDescent="0.25">
      <c r="B11297" t="s">
        <v>11301</v>
      </c>
    </row>
    <row r="11298" spans="2:2" x14ac:dyDescent="0.25">
      <c r="B11298" t="s">
        <v>11302</v>
      </c>
    </row>
    <row r="11299" spans="2:2" x14ac:dyDescent="0.25">
      <c r="B11299" t="s">
        <v>11303</v>
      </c>
    </row>
    <row r="11300" spans="2:2" x14ac:dyDescent="0.25">
      <c r="B11300" t="s">
        <v>11304</v>
      </c>
    </row>
    <row r="11301" spans="2:2" x14ac:dyDescent="0.25">
      <c r="B11301" t="s">
        <v>11305</v>
      </c>
    </row>
    <row r="11302" spans="2:2" x14ac:dyDescent="0.25">
      <c r="B11302" t="s">
        <v>11306</v>
      </c>
    </row>
    <row r="11303" spans="2:2" x14ac:dyDescent="0.25">
      <c r="B11303" t="s">
        <v>11307</v>
      </c>
    </row>
    <row r="11304" spans="2:2" x14ac:dyDescent="0.25">
      <c r="B11304" t="s">
        <v>11308</v>
      </c>
    </row>
    <row r="11305" spans="2:2" x14ac:dyDescent="0.25">
      <c r="B11305" t="s">
        <v>11309</v>
      </c>
    </row>
    <row r="11306" spans="2:2" x14ac:dyDescent="0.25">
      <c r="B11306" t="s">
        <v>11310</v>
      </c>
    </row>
    <row r="11307" spans="2:2" x14ac:dyDescent="0.25">
      <c r="B11307" t="s">
        <v>11311</v>
      </c>
    </row>
    <row r="11308" spans="2:2" x14ac:dyDescent="0.25">
      <c r="B11308" t="s">
        <v>11312</v>
      </c>
    </row>
    <row r="11309" spans="2:2" x14ac:dyDescent="0.25">
      <c r="B11309" t="s">
        <v>11313</v>
      </c>
    </row>
    <row r="11310" spans="2:2" x14ac:dyDescent="0.25">
      <c r="B11310" t="s">
        <v>11314</v>
      </c>
    </row>
    <row r="11311" spans="2:2" x14ac:dyDescent="0.25">
      <c r="B11311" t="s">
        <v>11315</v>
      </c>
    </row>
    <row r="11312" spans="2:2" x14ac:dyDescent="0.25">
      <c r="B11312" t="s">
        <v>11316</v>
      </c>
    </row>
    <row r="11313" spans="2:2" x14ac:dyDescent="0.25">
      <c r="B11313" t="s">
        <v>11317</v>
      </c>
    </row>
    <row r="11314" spans="2:2" x14ac:dyDescent="0.25">
      <c r="B11314" t="s">
        <v>11318</v>
      </c>
    </row>
    <row r="11315" spans="2:2" x14ac:dyDescent="0.25">
      <c r="B11315" t="s">
        <v>11319</v>
      </c>
    </row>
    <row r="11316" spans="2:2" x14ac:dyDescent="0.25">
      <c r="B11316" t="s">
        <v>11320</v>
      </c>
    </row>
    <row r="11317" spans="2:2" x14ac:dyDescent="0.25">
      <c r="B11317" t="s">
        <v>11321</v>
      </c>
    </row>
    <row r="11318" spans="2:2" x14ac:dyDescent="0.25">
      <c r="B11318" t="s">
        <v>11322</v>
      </c>
    </row>
    <row r="11319" spans="2:2" x14ac:dyDescent="0.25">
      <c r="B11319" t="s">
        <v>11323</v>
      </c>
    </row>
    <row r="11320" spans="2:2" x14ac:dyDescent="0.25">
      <c r="B11320" t="s">
        <v>11324</v>
      </c>
    </row>
    <row r="11321" spans="2:2" x14ac:dyDescent="0.25">
      <c r="B11321" t="s">
        <v>11325</v>
      </c>
    </row>
    <row r="11322" spans="2:2" x14ac:dyDescent="0.25">
      <c r="B11322" t="s">
        <v>11326</v>
      </c>
    </row>
    <row r="11323" spans="2:2" x14ac:dyDescent="0.25">
      <c r="B11323" t="s">
        <v>11327</v>
      </c>
    </row>
    <row r="11324" spans="2:2" x14ac:dyDescent="0.25">
      <c r="B11324" t="s">
        <v>11328</v>
      </c>
    </row>
    <row r="11325" spans="2:2" x14ac:dyDescent="0.25">
      <c r="B11325" t="s">
        <v>11329</v>
      </c>
    </row>
    <row r="11326" spans="2:2" x14ac:dyDescent="0.25">
      <c r="B11326" t="s">
        <v>11330</v>
      </c>
    </row>
    <row r="11327" spans="2:2" x14ac:dyDescent="0.25">
      <c r="B11327" t="s">
        <v>11331</v>
      </c>
    </row>
    <row r="11328" spans="2:2" x14ac:dyDescent="0.25">
      <c r="B11328" t="s">
        <v>11332</v>
      </c>
    </row>
    <row r="11329" spans="2:2" x14ac:dyDescent="0.25">
      <c r="B11329" t="s">
        <v>11333</v>
      </c>
    </row>
    <row r="11330" spans="2:2" x14ac:dyDescent="0.25">
      <c r="B11330" t="s">
        <v>11334</v>
      </c>
    </row>
    <row r="11331" spans="2:2" x14ac:dyDescent="0.25">
      <c r="B11331" t="s">
        <v>11335</v>
      </c>
    </row>
    <row r="11332" spans="2:2" x14ac:dyDescent="0.25">
      <c r="B11332" t="s">
        <v>11336</v>
      </c>
    </row>
    <row r="11333" spans="2:2" x14ac:dyDescent="0.25">
      <c r="B11333" t="s">
        <v>11337</v>
      </c>
    </row>
    <row r="11334" spans="2:2" x14ac:dyDescent="0.25">
      <c r="B11334" t="s">
        <v>11338</v>
      </c>
    </row>
    <row r="11335" spans="2:2" x14ac:dyDescent="0.25">
      <c r="B11335" t="s">
        <v>11339</v>
      </c>
    </row>
    <row r="11336" spans="2:2" x14ac:dyDescent="0.25">
      <c r="B11336" t="s">
        <v>11340</v>
      </c>
    </row>
    <row r="11337" spans="2:2" x14ac:dyDescent="0.25">
      <c r="B11337" t="s">
        <v>11341</v>
      </c>
    </row>
    <row r="11338" spans="2:2" x14ac:dyDescent="0.25">
      <c r="B11338" t="s">
        <v>11342</v>
      </c>
    </row>
    <row r="11339" spans="2:2" x14ac:dyDescent="0.25">
      <c r="B11339" t="s">
        <v>11343</v>
      </c>
    </row>
    <row r="11340" spans="2:2" x14ac:dyDescent="0.25">
      <c r="B11340" t="s">
        <v>11344</v>
      </c>
    </row>
    <row r="11341" spans="2:2" x14ac:dyDescent="0.25">
      <c r="B11341" t="s">
        <v>11345</v>
      </c>
    </row>
    <row r="11342" spans="2:2" x14ac:dyDescent="0.25">
      <c r="B11342" t="s">
        <v>11346</v>
      </c>
    </row>
    <row r="11343" spans="2:2" x14ac:dyDescent="0.25">
      <c r="B11343" t="s">
        <v>11347</v>
      </c>
    </row>
    <row r="11344" spans="2:2" x14ac:dyDescent="0.25">
      <c r="B11344" t="s">
        <v>11348</v>
      </c>
    </row>
    <row r="11345" spans="2:2" x14ac:dyDescent="0.25">
      <c r="B11345" t="s">
        <v>11349</v>
      </c>
    </row>
    <row r="11346" spans="2:2" x14ac:dyDescent="0.25">
      <c r="B11346" t="s">
        <v>11350</v>
      </c>
    </row>
    <row r="11347" spans="2:2" x14ac:dyDescent="0.25">
      <c r="B11347" t="s">
        <v>11351</v>
      </c>
    </row>
    <row r="11348" spans="2:2" x14ac:dyDescent="0.25">
      <c r="B11348" t="s">
        <v>11352</v>
      </c>
    </row>
    <row r="11349" spans="2:2" x14ac:dyDescent="0.25">
      <c r="B11349" t="s">
        <v>11353</v>
      </c>
    </row>
    <row r="11350" spans="2:2" x14ac:dyDescent="0.25">
      <c r="B11350" t="s">
        <v>11354</v>
      </c>
    </row>
    <row r="11351" spans="2:2" x14ac:dyDescent="0.25">
      <c r="B11351" t="s">
        <v>11355</v>
      </c>
    </row>
    <row r="11352" spans="2:2" x14ac:dyDescent="0.25">
      <c r="B11352" t="s">
        <v>11356</v>
      </c>
    </row>
    <row r="11353" spans="2:2" x14ac:dyDescent="0.25">
      <c r="B11353" t="s">
        <v>11357</v>
      </c>
    </row>
    <row r="11354" spans="2:2" x14ac:dyDescent="0.25">
      <c r="B11354" t="s">
        <v>11358</v>
      </c>
    </row>
    <row r="11355" spans="2:2" x14ac:dyDescent="0.25">
      <c r="B11355" t="s">
        <v>11359</v>
      </c>
    </row>
    <row r="11356" spans="2:2" x14ac:dyDescent="0.25">
      <c r="B11356" t="s">
        <v>11360</v>
      </c>
    </row>
    <row r="11357" spans="2:2" x14ac:dyDescent="0.25">
      <c r="B11357" t="s">
        <v>11361</v>
      </c>
    </row>
    <row r="11358" spans="2:2" x14ac:dyDescent="0.25">
      <c r="B11358" t="s">
        <v>11362</v>
      </c>
    </row>
    <row r="11359" spans="2:2" x14ac:dyDescent="0.25">
      <c r="B11359" t="s">
        <v>11363</v>
      </c>
    </row>
    <row r="11360" spans="2:2" x14ac:dyDescent="0.25">
      <c r="B11360" t="s">
        <v>11364</v>
      </c>
    </row>
    <row r="11361" spans="2:2" x14ac:dyDescent="0.25">
      <c r="B11361" t="s">
        <v>11365</v>
      </c>
    </row>
    <row r="11362" spans="2:2" x14ac:dyDescent="0.25">
      <c r="B11362" t="s">
        <v>11366</v>
      </c>
    </row>
    <row r="11363" spans="2:2" x14ac:dyDescent="0.25">
      <c r="B11363" t="s">
        <v>11367</v>
      </c>
    </row>
    <row r="11364" spans="2:2" x14ac:dyDescent="0.25">
      <c r="B11364" t="s">
        <v>11368</v>
      </c>
    </row>
    <row r="11365" spans="2:2" x14ac:dyDescent="0.25">
      <c r="B11365" t="s">
        <v>11369</v>
      </c>
    </row>
    <row r="11366" spans="2:2" x14ac:dyDescent="0.25">
      <c r="B11366" t="s">
        <v>11370</v>
      </c>
    </row>
    <row r="11367" spans="2:2" x14ac:dyDescent="0.25">
      <c r="B11367" t="s">
        <v>11371</v>
      </c>
    </row>
    <row r="11368" spans="2:2" x14ac:dyDescent="0.25">
      <c r="B11368" t="s">
        <v>11372</v>
      </c>
    </row>
    <row r="11369" spans="2:2" x14ac:dyDescent="0.25">
      <c r="B11369" t="s">
        <v>11373</v>
      </c>
    </row>
    <row r="11370" spans="2:2" x14ac:dyDescent="0.25">
      <c r="B11370" t="s">
        <v>11374</v>
      </c>
    </row>
    <row r="11371" spans="2:2" x14ac:dyDescent="0.25">
      <c r="B11371" t="s">
        <v>11375</v>
      </c>
    </row>
    <row r="11372" spans="2:2" x14ac:dyDescent="0.25">
      <c r="B11372" t="s">
        <v>11376</v>
      </c>
    </row>
    <row r="11373" spans="2:2" x14ac:dyDescent="0.25">
      <c r="B11373" t="s">
        <v>11377</v>
      </c>
    </row>
    <row r="11374" spans="2:2" x14ac:dyDescent="0.25">
      <c r="B11374" t="s">
        <v>11378</v>
      </c>
    </row>
    <row r="11375" spans="2:2" x14ac:dyDescent="0.25">
      <c r="B11375" t="s">
        <v>11379</v>
      </c>
    </row>
    <row r="11376" spans="2:2" x14ac:dyDescent="0.25">
      <c r="B11376" t="s">
        <v>11380</v>
      </c>
    </row>
    <row r="11377" spans="2:2" x14ac:dyDescent="0.25">
      <c r="B11377" t="s">
        <v>11381</v>
      </c>
    </row>
    <row r="11378" spans="2:2" x14ac:dyDescent="0.25">
      <c r="B11378" t="s">
        <v>11382</v>
      </c>
    </row>
    <row r="11379" spans="2:2" x14ac:dyDescent="0.25">
      <c r="B11379" t="s">
        <v>11383</v>
      </c>
    </row>
    <row r="11380" spans="2:2" x14ac:dyDescent="0.25">
      <c r="B11380" t="s">
        <v>11384</v>
      </c>
    </row>
    <row r="11381" spans="2:2" x14ac:dyDescent="0.25">
      <c r="B11381" t="s">
        <v>11385</v>
      </c>
    </row>
    <row r="11382" spans="2:2" x14ac:dyDescent="0.25">
      <c r="B11382" t="s">
        <v>11386</v>
      </c>
    </row>
    <row r="11383" spans="2:2" x14ac:dyDescent="0.25">
      <c r="B11383" t="s">
        <v>11387</v>
      </c>
    </row>
    <row r="11384" spans="2:2" x14ac:dyDescent="0.25">
      <c r="B11384" t="s">
        <v>11388</v>
      </c>
    </row>
    <row r="11385" spans="2:2" x14ac:dyDescent="0.25">
      <c r="B11385" t="s">
        <v>11389</v>
      </c>
    </row>
    <row r="11386" spans="2:2" x14ac:dyDescent="0.25">
      <c r="B11386" t="s">
        <v>11390</v>
      </c>
    </row>
    <row r="11387" spans="2:2" x14ac:dyDescent="0.25">
      <c r="B11387" t="s">
        <v>11391</v>
      </c>
    </row>
    <row r="11388" spans="2:2" x14ac:dyDescent="0.25">
      <c r="B11388" t="s">
        <v>11392</v>
      </c>
    </row>
    <row r="11389" spans="2:2" x14ac:dyDescent="0.25">
      <c r="B11389" t="s">
        <v>11393</v>
      </c>
    </row>
    <row r="11390" spans="2:2" x14ac:dyDescent="0.25">
      <c r="B11390" t="s">
        <v>11394</v>
      </c>
    </row>
    <row r="11391" spans="2:2" x14ac:dyDescent="0.25">
      <c r="B11391" t="s">
        <v>11395</v>
      </c>
    </row>
    <row r="11392" spans="2:2" x14ac:dyDescent="0.25">
      <c r="B11392" t="s">
        <v>11396</v>
      </c>
    </row>
    <row r="11393" spans="2:2" x14ac:dyDescent="0.25">
      <c r="B11393" t="s">
        <v>11397</v>
      </c>
    </row>
    <row r="11394" spans="2:2" x14ac:dyDescent="0.25">
      <c r="B11394" t="s">
        <v>11398</v>
      </c>
    </row>
    <row r="11395" spans="2:2" x14ac:dyDescent="0.25">
      <c r="B11395" t="s">
        <v>11399</v>
      </c>
    </row>
    <row r="11396" spans="2:2" x14ac:dyDescent="0.25">
      <c r="B11396" t="s">
        <v>11400</v>
      </c>
    </row>
    <row r="11397" spans="2:2" x14ac:dyDescent="0.25">
      <c r="B11397" t="s">
        <v>11401</v>
      </c>
    </row>
    <row r="11398" spans="2:2" x14ac:dyDescent="0.25">
      <c r="B11398" t="s">
        <v>11402</v>
      </c>
    </row>
    <row r="11399" spans="2:2" x14ac:dyDescent="0.25">
      <c r="B11399" t="s">
        <v>11403</v>
      </c>
    </row>
    <row r="11400" spans="2:2" x14ac:dyDescent="0.25">
      <c r="B11400" t="s">
        <v>11404</v>
      </c>
    </row>
    <row r="11401" spans="2:2" x14ac:dyDescent="0.25">
      <c r="B11401" t="s">
        <v>11405</v>
      </c>
    </row>
    <row r="11402" spans="2:2" x14ac:dyDescent="0.25">
      <c r="B11402" t="s">
        <v>11406</v>
      </c>
    </row>
    <row r="11403" spans="2:2" x14ac:dyDescent="0.25">
      <c r="B11403" t="s">
        <v>11407</v>
      </c>
    </row>
    <row r="11404" spans="2:2" x14ac:dyDescent="0.25">
      <c r="B11404" t="s">
        <v>11408</v>
      </c>
    </row>
    <row r="11405" spans="2:2" x14ac:dyDescent="0.25">
      <c r="B11405" t="s">
        <v>11409</v>
      </c>
    </row>
    <row r="11406" spans="2:2" x14ac:dyDescent="0.25">
      <c r="B11406" t="s">
        <v>11410</v>
      </c>
    </row>
    <row r="11407" spans="2:2" x14ac:dyDescent="0.25">
      <c r="B11407" t="s">
        <v>11411</v>
      </c>
    </row>
    <row r="11408" spans="2:2" x14ac:dyDescent="0.25">
      <c r="B11408" t="s">
        <v>11412</v>
      </c>
    </row>
    <row r="11409" spans="2:2" x14ac:dyDescent="0.25">
      <c r="B11409" t="s">
        <v>11413</v>
      </c>
    </row>
    <row r="11410" spans="2:2" x14ac:dyDescent="0.25">
      <c r="B11410" t="s">
        <v>11414</v>
      </c>
    </row>
    <row r="11411" spans="2:2" x14ac:dyDescent="0.25">
      <c r="B11411" t="s">
        <v>11415</v>
      </c>
    </row>
    <row r="11412" spans="2:2" x14ac:dyDescent="0.25">
      <c r="B11412" t="s">
        <v>11416</v>
      </c>
    </row>
    <row r="11413" spans="2:2" x14ac:dyDescent="0.25">
      <c r="B11413" t="s">
        <v>11417</v>
      </c>
    </row>
    <row r="11414" spans="2:2" x14ac:dyDescent="0.25">
      <c r="B11414" t="s">
        <v>11418</v>
      </c>
    </row>
    <row r="11415" spans="2:2" x14ac:dyDescent="0.25">
      <c r="B11415" t="s">
        <v>11419</v>
      </c>
    </row>
    <row r="11416" spans="2:2" x14ac:dyDescent="0.25">
      <c r="B11416" t="s">
        <v>11420</v>
      </c>
    </row>
    <row r="11417" spans="2:2" x14ac:dyDescent="0.25">
      <c r="B11417" t="s">
        <v>11421</v>
      </c>
    </row>
    <row r="11418" spans="2:2" x14ac:dyDescent="0.25">
      <c r="B11418" t="s">
        <v>11422</v>
      </c>
    </row>
    <row r="11419" spans="2:2" x14ac:dyDescent="0.25">
      <c r="B11419" t="s">
        <v>11423</v>
      </c>
    </row>
    <row r="11420" spans="2:2" x14ac:dyDescent="0.25">
      <c r="B11420" t="s">
        <v>11424</v>
      </c>
    </row>
    <row r="11421" spans="2:2" x14ac:dyDescent="0.25">
      <c r="B11421" t="s">
        <v>11425</v>
      </c>
    </row>
    <row r="11422" spans="2:2" x14ac:dyDescent="0.25">
      <c r="B11422" t="s">
        <v>11426</v>
      </c>
    </row>
    <row r="11423" spans="2:2" x14ac:dyDescent="0.25">
      <c r="B11423" t="s">
        <v>11427</v>
      </c>
    </row>
    <row r="11424" spans="2:2" x14ac:dyDescent="0.25">
      <c r="B11424" t="s">
        <v>11428</v>
      </c>
    </row>
    <row r="11425" spans="2:2" x14ac:dyDescent="0.25">
      <c r="B11425" t="s">
        <v>11429</v>
      </c>
    </row>
    <row r="11426" spans="2:2" x14ac:dyDescent="0.25">
      <c r="B11426" t="s">
        <v>11430</v>
      </c>
    </row>
    <row r="11427" spans="2:2" x14ac:dyDescent="0.25">
      <c r="B11427" t="s">
        <v>11431</v>
      </c>
    </row>
    <row r="11428" spans="2:2" x14ac:dyDescent="0.25">
      <c r="B11428" t="s">
        <v>11432</v>
      </c>
    </row>
    <row r="11429" spans="2:2" x14ac:dyDescent="0.25">
      <c r="B11429" t="s">
        <v>11433</v>
      </c>
    </row>
    <row r="11430" spans="2:2" x14ac:dyDescent="0.25">
      <c r="B11430" t="s">
        <v>11434</v>
      </c>
    </row>
    <row r="11431" spans="2:2" x14ac:dyDescent="0.25">
      <c r="B11431" t="s">
        <v>11435</v>
      </c>
    </row>
    <row r="11432" spans="2:2" x14ac:dyDescent="0.25">
      <c r="B11432" t="s">
        <v>11436</v>
      </c>
    </row>
    <row r="11433" spans="2:2" x14ac:dyDescent="0.25">
      <c r="B11433" t="s">
        <v>11437</v>
      </c>
    </row>
    <row r="11434" spans="2:2" x14ac:dyDescent="0.25">
      <c r="B11434" t="s">
        <v>11438</v>
      </c>
    </row>
    <row r="11435" spans="2:2" x14ac:dyDescent="0.25">
      <c r="B11435" t="s">
        <v>11439</v>
      </c>
    </row>
    <row r="11436" spans="2:2" x14ac:dyDescent="0.25">
      <c r="B11436" t="s">
        <v>11440</v>
      </c>
    </row>
    <row r="11437" spans="2:2" x14ac:dyDescent="0.25">
      <c r="B11437" t="s">
        <v>11441</v>
      </c>
    </row>
    <row r="11438" spans="2:2" x14ac:dyDescent="0.25">
      <c r="B11438" t="s">
        <v>11442</v>
      </c>
    </row>
    <row r="11439" spans="2:2" x14ac:dyDescent="0.25">
      <c r="B11439" t="s">
        <v>11443</v>
      </c>
    </row>
    <row r="11440" spans="2:2" x14ac:dyDescent="0.25">
      <c r="B11440" t="s">
        <v>11444</v>
      </c>
    </row>
    <row r="11441" spans="2:2" x14ac:dyDescent="0.25">
      <c r="B11441" t="s">
        <v>11445</v>
      </c>
    </row>
    <row r="11442" spans="2:2" x14ac:dyDescent="0.25">
      <c r="B11442" t="s">
        <v>11446</v>
      </c>
    </row>
    <row r="11443" spans="2:2" x14ac:dyDescent="0.25">
      <c r="B11443" t="s">
        <v>11447</v>
      </c>
    </row>
    <row r="11444" spans="2:2" x14ac:dyDescent="0.25">
      <c r="B11444" t="s">
        <v>11448</v>
      </c>
    </row>
    <row r="11445" spans="2:2" x14ac:dyDescent="0.25">
      <c r="B11445" t="s">
        <v>11449</v>
      </c>
    </row>
    <row r="11446" spans="2:2" x14ac:dyDescent="0.25">
      <c r="B11446" t="s">
        <v>11450</v>
      </c>
    </row>
    <row r="11447" spans="2:2" x14ac:dyDescent="0.25">
      <c r="B11447" t="s">
        <v>11451</v>
      </c>
    </row>
    <row r="11448" spans="2:2" x14ac:dyDescent="0.25">
      <c r="B11448" t="s">
        <v>11452</v>
      </c>
    </row>
    <row r="11449" spans="2:2" x14ac:dyDescent="0.25">
      <c r="B11449" t="s">
        <v>11453</v>
      </c>
    </row>
    <row r="11450" spans="2:2" x14ac:dyDescent="0.25">
      <c r="B11450" t="s">
        <v>11454</v>
      </c>
    </row>
    <row r="11451" spans="2:2" x14ac:dyDescent="0.25">
      <c r="B11451" t="s">
        <v>11455</v>
      </c>
    </row>
    <row r="11452" spans="2:2" x14ac:dyDescent="0.25">
      <c r="B11452" t="s">
        <v>11456</v>
      </c>
    </row>
    <row r="11453" spans="2:2" x14ac:dyDescent="0.25">
      <c r="B11453" t="s">
        <v>11457</v>
      </c>
    </row>
    <row r="11454" spans="2:2" x14ac:dyDescent="0.25">
      <c r="B11454" t="s">
        <v>11458</v>
      </c>
    </row>
    <row r="11455" spans="2:2" x14ac:dyDescent="0.25">
      <c r="B11455" t="s">
        <v>11459</v>
      </c>
    </row>
    <row r="11456" spans="2:2" x14ac:dyDescent="0.25">
      <c r="B11456" t="s">
        <v>11460</v>
      </c>
    </row>
    <row r="11457" spans="2:2" x14ac:dyDescent="0.25">
      <c r="B11457" t="s">
        <v>11461</v>
      </c>
    </row>
    <row r="11458" spans="2:2" x14ac:dyDescent="0.25">
      <c r="B11458" t="s">
        <v>11462</v>
      </c>
    </row>
    <row r="11459" spans="2:2" x14ac:dyDescent="0.25">
      <c r="B11459" t="s">
        <v>11463</v>
      </c>
    </row>
    <row r="11460" spans="2:2" x14ac:dyDescent="0.25">
      <c r="B11460" t="s">
        <v>11464</v>
      </c>
    </row>
    <row r="11461" spans="2:2" x14ac:dyDescent="0.25">
      <c r="B11461" t="s">
        <v>11465</v>
      </c>
    </row>
    <row r="11462" spans="2:2" x14ac:dyDescent="0.25">
      <c r="B11462" t="s">
        <v>11466</v>
      </c>
    </row>
    <row r="11463" spans="2:2" x14ac:dyDescent="0.25">
      <c r="B11463" t="s">
        <v>11467</v>
      </c>
    </row>
    <row r="11464" spans="2:2" x14ac:dyDescent="0.25">
      <c r="B11464" t="s">
        <v>11468</v>
      </c>
    </row>
    <row r="11465" spans="2:2" x14ac:dyDescent="0.25">
      <c r="B11465" t="s">
        <v>11469</v>
      </c>
    </row>
    <row r="11466" spans="2:2" x14ac:dyDescent="0.25">
      <c r="B11466" t="s">
        <v>11470</v>
      </c>
    </row>
    <row r="11467" spans="2:2" x14ac:dyDescent="0.25">
      <c r="B11467" t="s">
        <v>11471</v>
      </c>
    </row>
    <row r="11468" spans="2:2" x14ac:dyDescent="0.25">
      <c r="B11468" t="s">
        <v>11472</v>
      </c>
    </row>
    <row r="11469" spans="2:2" x14ac:dyDescent="0.25">
      <c r="B11469" t="s">
        <v>11473</v>
      </c>
    </row>
    <row r="11470" spans="2:2" x14ac:dyDescent="0.25">
      <c r="B11470" t="s">
        <v>11474</v>
      </c>
    </row>
    <row r="11471" spans="2:2" x14ac:dyDescent="0.25">
      <c r="B11471" t="s">
        <v>11475</v>
      </c>
    </row>
    <row r="11472" spans="2:2" x14ac:dyDescent="0.25">
      <c r="B11472" t="s">
        <v>11476</v>
      </c>
    </row>
    <row r="11473" spans="2:2" x14ac:dyDescent="0.25">
      <c r="B11473" t="s">
        <v>11477</v>
      </c>
    </row>
    <row r="11474" spans="2:2" x14ac:dyDescent="0.25">
      <c r="B11474" t="s">
        <v>11478</v>
      </c>
    </row>
    <row r="11475" spans="2:2" x14ac:dyDescent="0.25">
      <c r="B11475" t="s">
        <v>11479</v>
      </c>
    </row>
    <row r="11476" spans="2:2" x14ac:dyDescent="0.25">
      <c r="B11476" t="s">
        <v>11480</v>
      </c>
    </row>
    <row r="11477" spans="2:2" x14ac:dyDescent="0.25">
      <c r="B11477" t="s">
        <v>11481</v>
      </c>
    </row>
    <row r="11478" spans="2:2" x14ac:dyDescent="0.25">
      <c r="B11478" t="s">
        <v>11482</v>
      </c>
    </row>
    <row r="11479" spans="2:2" x14ac:dyDescent="0.25">
      <c r="B11479" t="s">
        <v>11483</v>
      </c>
    </row>
    <row r="11480" spans="2:2" x14ac:dyDescent="0.25">
      <c r="B11480" t="s">
        <v>11484</v>
      </c>
    </row>
    <row r="11481" spans="2:2" x14ac:dyDescent="0.25">
      <c r="B11481" t="s">
        <v>11485</v>
      </c>
    </row>
    <row r="11482" spans="2:2" x14ac:dyDescent="0.25">
      <c r="B11482" t="s">
        <v>11486</v>
      </c>
    </row>
    <row r="11483" spans="2:2" x14ac:dyDescent="0.25">
      <c r="B11483" t="s">
        <v>11487</v>
      </c>
    </row>
    <row r="11484" spans="2:2" x14ac:dyDescent="0.25">
      <c r="B11484" t="s">
        <v>11488</v>
      </c>
    </row>
    <row r="11485" spans="2:2" x14ac:dyDescent="0.25">
      <c r="B11485" t="s">
        <v>11489</v>
      </c>
    </row>
    <row r="11486" spans="2:2" x14ac:dyDescent="0.25">
      <c r="B11486" t="s">
        <v>11490</v>
      </c>
    </row>
    <row r="11487" spans="2:2" x14ac:dyDescent="0.25">
      <c r="B11487" t="s">
        <v>11491</v>
      </c>
    </row>
    <row r="11488" spans="2:2" x14ac:dyDescent="0.25">
      <c r="B11488" t="s">
        <v>11492</v>
      </c>
    </row>
    <row r="11489" spans="2:2" x14ac:dyDescent="0.25">
      <c r="B11489" t="s">
        <v>11493</v>
      </c>
    </row>
    <row r="11490" spans="2:2" x14ac:dyDescent="0.25">
      <c r="B11490" t="s">
        <v>11494</v>
      </c>
    </row>
    <row r="11491" spans="2:2" x14ac:dyDescent="0.25">
      <c r="B11491" t="s">
        <v>11495</v>
      </c>
    </row>
    <row r="11492" spans="2:2" x14ac:dyDescent="0.25">
      <c r="B11492" t="s">
        <v>11496</v>
      </c>
    </row>
    <row r="11493" spans="2:2" x14ac:dyDescent="0.25">
      <c r="B11493" t="s">
        <v>11497</v>
      </c>
    </row>
    <row r="11494" spans="2:2" x14ac:dyDescent="0.25">
      <c r="B11494" t="s">
        <v>11498</v>
      </c>
    </row>
    <row r="11495" spans="2:2" x14ac:dyDescent="0.25">
      <c r="B11495" t="s">
        <v>11499</v>
      </c>
    </row>
    <row r="11496" spans="2:2" x14ac:dyDescent="0.25">
      <c r="B11496" t="s">
        <v>11500</v>
      </c>
    </row>
    <row r="11497" spans="2:2" x14ac:dyDescent="0.25">
      <c r="B11497" t="s">
        <v>11501</v>
      </c>
    </row>
    <row r="11498" spans="2:2" x14ac:dyDescent="0.25">
      <c r="B11498" t="s">
        <v>11502</v>
      </c>
    </row>
    <row r="11499" spans="2:2" x14ac:dyDescent="0.25">
      <c r="B11499" t="s">
        <v>11503</v>
      </c>
    </row>
    <row r="11500" spans="2:2" x14ac:dyDescent="0.25">
      <c r="B11500" t="s">
        <v>11504</v>
      </c>
    </row>
    <row r="11501" spans="2:2" x14ac:dyDescent="0.25">
      <c r="B11501" t="s">
        <v>11505</v>
      </c>
    </row>
    <row r="11502" spans="2:2" x14ac:dyDescent="0.25">
      <c r="B11502" t="s">
        <v>11506</v>
      </c>
    </row>
    <row r="11503" spans="2:2" x14ac:dyDescent="0.25">
      <c r="B11503" t="s">
        <v>11507</v>
      </c>
    </row>
    <row r="11504" spans="2:2" x14ac:dyDescent="0.25">
      <c r="B11504" t="s">
        <v>11508</v>
      </c>
    </row>
    <row r="11505" spans="2:2" x14ac:dyDescent="0.25">
      <c r="B11505" t="s">
        <v>11509</v>
      </c>
    </row>
    <row r="11506" spans="2:2" x14ac:dyDescent="0.25">
      <c r="B11506" t="s">
        <v>11510</v>
      </c>
    </row>
    <row r="11507" spans="2:2" x14ac:dyDescent="0.25">
      <c r="B11507" t="s">
        <v>11511</v>
      </c>
    </row>
    <row r="11508" spans="2:2" x14ac:dyDescent="0.25">
      <c r="B11508" t="s">
        <v>11512</v>
      </c>
    </row>
    <row r="11509" spans="2:2" x14ac:dyDescent="0.25">
      <c r="B11509" t="s">
        <v>11513</v>
      </c>
    </row>
    <row r="11510" spans="2:2" x14ac:dyDescent="0.25">
      <c r="B11510" t="s">
        <v>11514</v>
      </c>
    </row>
    <row r="11511" spans="2:2" x14ac:dyDescent="0.25">
      <c r="B11511" t="s">
        <v>11515</v>
      </c>
    </row>
    <row r="11512" spans="2:2" x14ac:dyDescent="0.25">
      <c r="B11512" t="s">
        <v>11516</v>
      </c>
    </row>
    <row r="11513" spans="2:2" x14ac:dyDescent="0.25">
      <c r="B11513" t="s">
        <v>11517</v>
      </c>
    </row>
    <row r="11514" spans="2:2" x14ac:dyDescent="0.25">
      <c r="B11514" t="s">
        <v>11518</v>
      </c>
    </row>
    <row r="11515" spans="2:2" x14ac:dyDescent="0.25">
      <c r="B11515" t="s">
        <v>11519</v>
      </c>
    </row>
    <row r="11516" spans="2:2" x14ac:dyDescent="0.25">
      <c r="B11516" t="s">
        <v>11520</v>
      </c>
    </row>
    <row r="11517" spans="2:2" x14ac:dyDescent="0.25">
      <c r="B11517" t="s">
        <v>11521</v>
      </c>
    </row>
    <row r="11518" spans="2:2" x14ac:dyDescent="0.25">
      <c r="B11518" t="s">
        <v>11522</v>
      </c>
    </row>
    <row r="11519" spans="2:2" x14ac:dyDescent="0.25">
      <c r="B11519" t="s">
        <v>11523</v>
      </c>
    </row>
    <row r="11520" spans="2:2" x14ac:dyDescent="0.25">
      <c r="B11520" t="s">
        <v>11524</v>
      </c>
    </row>
    <row r="11521" spans="2:2" x14ac:dyDescent="0.25">
      <c r="B11521" t="s">
        <v>11525</v>
      </c>
    </row>
    <row r="11522" spans="2:2" x14ac:dyDescent="0.25">
      <c r="B11522" t="s">
        <v>11526</v>
      </c>
    </row>
    <row r="11523" spans="2:2" x14ac:dyDescent="0.25">
      <c r="B11523" t="s">
        <v>11527</v>
      </c>
    </row>
    <row r="11524" spans="2:2" x14ac:dyDescent="0.25">
      <c r="B11524" t="s">
        <v>11528</v>
      </c>
    </row>
    <row r="11525" spans="2:2" x14ac:dyDescent="0.25">
      <c r="B11525" t="s">
        <v>11529</v>
      </c>
    </row>
    <row r="11526" spans="2:2" x14ac:dyDescent="0.25">
      <c r="B11526" t="s">
        <v>11530</v>
      </c>
    </row>
    <row r="11527" spans="2:2" x14ac:dyDescent="0.25">
      <c r="B11527" t="s">
        <v>11531</v>
      </c>
    </row>
    <row r="11528" spans="2:2" x14ac:dyDescent="0.25">
      <c r="B11528" t="s">
        <v>11532</v>
      </c>
    </row>
    <row r="11529" spans="2:2" x14ac:dyDescent="0.25">
      <c r="B11529" t="s">
        <v>11533</v>
      </c>
    </row>
    <row r="11530" spans="2:2" x14ac:dyDescent="0.25">
      <c r="B11530" t="s">
        <v>11534</v>
      </c>
    </row>
    <row r="11531" spans="2:2" x14ac:dyDescent="0.25">
      <c r="B11531" t="s">
        <v>11535</v>
      </c>
    </row>
    <row r="11532" spans="2:2" x14ac:dyDescent="0.25">
      <c r="B11532" t="s">
        <v>11536</v>
      </c>
    </row>
    <row r="11533" spans="2:2" x14ac:dyDescent="0.25">
      <c r="B11533" t="s">
        <v>11537</v>
      </c>
    </row>
    <row r="11534" spans="2:2" x14ac:dyDescent="0.25">
      <c r="B11534" t="s">
        <v>11538</v>
      </c>
    </row>
    <row r="11535" spans="2:2" x14ac:dyDescent="0.25">
      <c r="B11535" t="s">
        <v>11539</v>
      </c>
    </row>
    <row r="11536" spans="2:2" x14ac:dyDescent="0.25">
      <c r="B11536" t="s">
        <v>11540</v>
      </c>
    </row>
    <row r="11537" spans="2:2" x14ac:dyDescent="0.25">
      <c r="B11537" t="s">
        <v>11541</v>
      </c>
    </row>
    <row r="11538" spans="2:2" x14ac:dyDescent="0.25">
      <c r="B11538" t="s">
        <v>11542</v>
      </c>
    </row>
    <row r="11539" spans="2:2" x14ac:dyDescent="0.25">
      <c r="B11539" t="s">
        <v>11543</v>
      </c>
    </row>
    <row r="11540" spans="2:2" x14ac:dyDescent="0.25">
      <c r="B11540" t="s">
        <v>11544</v>
      </c>
    </row>
    <row r="11541" spans="2:2" x14ac:dyDescent="0.25">
      <c r="B11541" t="s">
        <v>11545</v>
      </c>
    </row>
    <row r="11542" spans="2:2" x14ac:dyDescent="0.25">
      <c r="B11542" t="s">
        <v>11546</v>
      </c>
    </row>
    <row r="11543" spans="2:2" x14ac:dyDescent="0.25">
      <c r="B11543" t="s">
        <v>11547</v>
      </c>
    </row>
    <row r="11544" spans="2:2" x14ac:dyDescent="0.25">
      <c r="B11544" t="s">
        <v>11548</v>
      </c>
    </row>
    <row r="11545" spans="2:2" x14ac:dyDescent="0.25">
      <c r="B11545" t="s">
        <v>11549</v>
      </c>
    </row>
    <row r="11546" spans="2:2" x14ac:dyDescent="0.25">
      <c r="B11546" t="s">
        <v>11550</v>
      </c>
    </row>
    <row r="11547" spans="2:2" x14ac:dyDescent="0.25">
      <c r="B11547" t="s">
        <v>11551</v>
      </c>
    </row>
    <row r="11548" spans="2:2" x14ac:dyDescent="0.25">
      <c r="B11548" t="s">
        <v>11552</v>
      </c>
    </row>
    <row r="11549" spans="2:2" x14ac:dyDescent="0.25">
      <c r="B11549" t="s">
        <v>11553</v>
      </c>
    </row>
    <row r="11550" spans="2:2" x14ac:dyDescent="0.25">
      <c r="B11550" t="s">
        <v>11554</v>
      </c>
    </row>
    <row r="11551" spans="2:2" x14ac:dyDescent="0.25">
      <c r="B11551" t="s">
        <v>11555</v>
      </c>
    </row>
    <row r="11552" spans="2:2" x14ac:dyDescent="0.25">
      <c r="B11552" t="s">
        <v>11556</v>
      </c>
    </row>
    <row r="11553" spans="2:2" x14ac:dyDescent="0.25">
      <c r="B11553" t="s">
        <v>11557</v>
      </c>
    </row>
    <row r="11554" spans="2:2" x14ac:dyDescent="0.25">
      <c r="B11554" t="s">
        <v>11558</v>
      </c>
    </row>
    <row r="11555" spans="2:2" x14ac:dyDescent="0.25">
      <c r="B11555" t="s">
        <v>11559</v>
      </c>
    </row>
    <row r="11556" spans="2:2" x14ac:dyDescent="0.25">
      <c r="B11556" t="s">
        <v>11560</v>
      </c>
    </row>
    <row r="11557" spans="2:2" x14ac:dyDescent="0.25">
      <c r="B11557" t="s">
        <v>11561</v>
      </c>
    </row>
    <row r="11558" spans="2:2" x14ac:dyDescent="0.25">
      <c r="B11558" t="s">
        <v>11562</v>
      </c>
    </row>
    <row r="11559" spans="2:2" x14ac:dyDescent="0.25">
      <c r="B11559" t="s">
        <v>11563</v>
      </c>
    </row>
    <row r="11560" spans="2:2" x14ac:dyDescent="0.25">
      <c r="B11560" t="s">
        <v>11564</v>
      </c>
    </row>
    <row r="11561" spans="2:2" x14ac:dyDescent="0.25">
      <c r="B11561" t="s">
        <v>11565</v>
      </c>
    </row>
    <row r="11562" spans="2:2" x14ac:dyDescent="0.25">
      <c r="B11562" t="s">
        <v>11566</v>
      </c>
    </row>
    <row r="11563" spans="2:2" x14ac:dyDescent="0.25">
      <c r="B11563" t="s">
        <v>11567</v>
      </c>
    </row>
    <row r="11564" spans="2:2" x14ac:dyDescent="0.25">
      <c r="B11564" t="s">
        <v>11568</v>
      </c>
    </row>
    <row r="11565" spans="2:2" x14ac:dyDescent="0.25">
      <c r="B11565" t="s">
        <v>11569</v>
      </c>
    </row>
    <row r="11566" spans="2:2" x14ac:dyDescent="0.25">
      <c r="B11566" t="s">
        <v>11570</v>
      </c>
    </row>
    <row r="11567" spans="2:2" x14ac:dyDescent="0.25">
      <c r="B11567" t="s">
        <v>11571</v>
      </c>
    </row>
    <row r="11568" spans="2:2" x14ac:dyDescent="0.25">
      <c r="B11568" t="s">
        <v>11572</v>
      </c>
    </row>
    <row r="11569" spans="2:2" x14ac:dyDescent="0.25">
      <c r="B11569" t="s">
        <v>11573</v>
      </c>
    </row>
    <row r="11570" spans="2:2" x14ac:dyDescent="0.25">
      <c r="B11570" t="s">
        <v>11574</v>
      </c>
    </row>
    <row r="11571" spans="2:2" x14ac:dyDescent="0.25">
      <c r="B11571" t="s">
        <v>11575</v>
      </c>
    </row>
    <row r="11572" spans="2:2" x14ac:dyDescent="0.25">
      <c r="B11572" t="s">
        <v>11576</v>
      </c>
    </row>
    <row r="11573" spans="2:2" x14ac:dyDescent="0.25">
      <c r="B11573" t="s">
        <v>11577</v>
      </c>
    </row>
    <row r="11574" spans="2:2" x14ac:dyDescent="0.25">
      <c r="B11574" t="s">
        <v>11578</v>
      </c>
    </row>
    <row r="11575" spans="2:2" x14ac:dyDescent="0.25">
      <c r="B11575" t="s">
        <v>11579</v>
      </c>
    </row>
    <row r="11576" spans="2:2" x14ac:dyDescent="0.25">
      <c r="B11576" t="s">
        <v>11580</v>
      </c>
    </row>
    <row r="11577" spans="2:2" x14ac:dyDescent="0.25">
      <c r="B11577" t="s">
        <v>11581</v>
      </c>
    </row>
    <row r="11578" spans="2:2" x14ac:dyDescent="0.25">
      <c r="B11578" t="s">
        <v>11582</v>
      </c>
    </row>
    <row r="11579" spans="2:2" x14ac:dyDescent="0.25">
      <c r="B11579" t="s">
        <v>11583</v>
      </c>
    </row>
    <row r="11580" spans="2:2" x14ac:dyDescent="0.25">
      <c r="B11580" t="s">
        <v>11584</v>
      </c>
    </row>
    <row r="11581" spans="2:2" x14ac:dyDescent="0.25">
      <c r="B11581" t="s">
        <v>11585</v>
      </c>
    </row>
    <row r="11582" spans="2:2" x14ac:dyDescent="0.25">
      <c r="B11582" t="s">
        <v>11586</v>
      </c>
    </row>
    <row r="11583" spans="2:2" x14ac:dyDescent="0.25">
      <c r="B11583" t="s">
        <v>11587</v>
      </c>
    </row>
    <row r="11584" spans="2:2" x14ac:dyDescent="0.25">
      <c r="B11584" t="s">
        <v>11588</v>
      </c>
    </row>
    <row r="11585" spans="2:2" x14ac:dyDescent="0.25">
      <c r="B11585" t="s">
        <v>11589</v>
      </c>
    </row>
    <row r="11586" spans="2:2" x14ac:dyDescent="0.25">
      <c r="B11586" t="s">
        <v>11590</v>
      </c>
    </row>
    <row r="11587" spans="2:2" x14ac:dyDescent="0.25">
      <c r="B11587" t="s">
        <v>11591</v>
      </c>
    </row>
    <row r="11588" spans="2:2" x14ac:dyDescent="0.25">
      <c r="B11588" t="s">
        <v>11592</v>
      </c>
    </row>
    <row r="11589" spans="2:2" x14ac:dyDescent="0.25">
      <c r="B11589" t="s">
        <v>11593</v>
      </c>
    </row>
    <row r="11590" spans="2:2" x14ac:dyDescent="0.25">
      <c r="B11590" t="s">
        <v>11594</v>
      </c>
    </row>
    <row r="11591" spans="2:2" x14ac:dyDescent="0.25">
      <c r="B11591" t="s">
        <v>11595</v>
      </c>
    </row>
    <row r="11592" spans="2:2" x14ac:dyDescent="0.25">
      <c r="B11592" t="s">
        <v>11596</v>
      </c>
    </row>
    <row r="11593" spans="2:2" x14ac:dyDescent="0.25">
      <c r="B11593" t="s">
        <v>11597</v>
      </c>
    </row>
    <row r="11594" spans="2:2" x14ac:dyDescent="0.25">
      <c r="B11594" t="s">
        <v>11598</v>
      </c>
    </row>
    <row r="11595" spans="2:2" x14ac:dyDescent="0.25">
      <c r="B11595" t="s">
        <v>11599</v>
      </c>
    </row>
    <row r="11596" spans="2:2" x14ac:dyDescent="0.25">
      <c r="B11596" t="s">
        <v>11600</v>
      </c>
    </row>
    <row r="11597" spans="2:2" x14ac:dyDescent="0.25">
      <c r="B11597" t="s">
        <v>11601</v>
      </c>
    </row>
    <row r="11598" spans="2:2" x14ac:dyDescent="0.25">
      <c r="B11598" t="s">
        <v>11602</v>
      </c>
    </row>
    <row r="11599" spans="2:2" x14ac:dyDescent="0.25">
      <c r="B11599" t="s">
        <v>11603</v>
      </c>
    </row>
    <row r="11600" spans="2:2" x14ac:dyDescent="0.25">
      <c r="B11600" t="s">
        <v>11604</v>
      </c>
    </row>
    <row r="11601" spans="2:2" x14ac:dyDescent="0.25">
      <c r="B11601" t="s">
        <v>11605</v>
      </c>
    </row>
    <row r="11602" spans="2:2" x14ac:dyDescent="0.25">
      <c r="B11602" t="s">
        <v>11606</v>
      </c>
    </row>
    <row r="11603" spans="2:2" x14ac:dyDescent="0.25">
      <c r="B11603" t="s">
        <v>11607</v>
      </c>
    </row>
    <row r="11604" spans="2:2" x14ac:dyDescent="0.25">
      <c r="B11604" t="s">
        <v>11608</v>
      </c>
    </row>
    <row r="11605" spans="2:2" x14ac:dyDescent="0.25">
      <c r="B11605" t="s">
        <v>11609</v>
      </c>
    </row>
    <row r="11606" spans="2:2" x14ac:dyDescent="0.25">
      <c r="B11606" t="s">
        <v>11610</v>
      </c>
    </row>
    <row r="11607" spans="2:2" x14ac:dyDescent="0.25">
      <c r="B11607" t="s">
        <v>11611</v>
      </c>
    </row>
    <row r="11608" spans="2:2" x14ac:dyDescent="0.25">
      <c r="B11608" t="s">
        <v>11612</v>
      </c>
    </row>
    <row r="11609" spans="2:2" x14ac:dyDescent="0.25">
      <c r="B11609" t="s">
        <v>11613</v>
      </c>
    </row>
    <row r="11610" spans="2:2" x14ac:dyDescent="0.25">
      <c r="B11610" t="s">
        <v>11614</v>
      </c>
    </row>
    <row r="11611" spans="2:2" x14ac:dyDescent="0.25">
      <c r="B11611" t="s">
        <v>11615</v>
      </c>
    </row>
    <row r="11612" spans="2:2" x14ac:dyDescent="0.25">
      <c r="B11612" t="s">
        <v>11616</v>
      </c>
    </row>
    <row r="11613" spans="2:2" x14ac:dyDescent="0.25">
      <c r="B11613" t="s">
        <v>11617</v>
      </c>
    </row>
    <row r="11614" spans="2:2" x14ac:dyDescent="0.25">
      <c r="B11614" t="s">
        <v>11618</v>
      </c>
    </row>
    <row r="11615" spans="2:2" x14ac:dyDescent="0.25">
      <c r="B11615" t="s">
        <v>11619</v>
      </c>
    </row>
    <row r="11616" spans="2:2" x14ac:dyDescent="0.25">
      <c r="B11616" t="s">
        <v>11620</v>
      </c>
    </row>
    <row r="11617" spans="2:2" x14ac:dyDescent="0.25">
      <c r="B11617" t="s">
        <v>11621</v>
      </c>
    </row>
    <row r="11618" spans="2:2" x14ac:dyDescent="0.25">
      <c r="B11618" t="s">
        <v>11622</v>
      </c>
    </row>
    <row r="11619" spans="2:2" x14ac:dyDescent="0.25">
      <c r="B11619" t="s">
        <v>11623</v>
      </c>
    </row>
    <row r="11620" spans="2:2" x14ac:dyDescent="0.25">
      <c r="B11620" t="s">
        <v>11624</v>
      </c>
    </row>
    <row r="11621" spans="2:2" x14ac:dyDescent="0.25">
      <c r="B11621" t="s">
        <v>11625</v>
      </c>
    </row>
    <row r="11622" spans="2:2" x14ac:dyDescent="0.25">
      <c r="B11622" t="s">
        <v>11626</v>
      </c>
    </row>
    <row r="11623" spans="2:2" x14ac:dyDescent="0.25">
      <c r="B11623" t="s">
        <v>11627</v>
      </c>
    </row>
    <row r="11624" spans="2:2" x14ac:dyDescent="0.25">
      <c r="B11624" t="s">
        <v>11628</v>
      </c>
    </row>
    <row r="11625" spans="2:2" x14ac:dyDescent="0.25">
      <c r="B11625" t="s">
        <v>11629</v>
      </c>
    </row>
    <row r="11626" spans="2:2" x14ac:dyDescent="0.25">
      <c r="B11626" t="s">
        <v>11630</v>
      </c>
    </row>
    <row r="11627" spans="2:2" x14ac:dyDescent="0.25">
      <c r="B11627" t="s">
        <v>11631</v>
      </c>
    </row>
    <row r="11628" spans="2:2" x14ac:dyDescent="0.25">
      <c r="B11628" t="s">
        <v>11632</v>
      </c>
    </row>
    <row r="11629" spans="2:2" x14ac:dyDescent="0.25">
      <c r="B11629" t="s">
        <v>11633</v>
      </c>
    </row>
    <row r="11630" spans="2:2" x14ac:dyDescent="0.25">
      <c r="B11630" t="s">
        <v>11634</v>
      </c>
    </row>
    <row r="11631" spans="2:2" x14ac:dyDescent="0.25">
      <c r="B11631" t="s">
        <v>11635</v>
      </c>
    </row>
    <row r="11632" spans="2:2" x14ac:dyDescent="0.25">
      <c r="B11632" t="s">
        <v>11636</v>
      </c>
    </row>
    <row r="11633" spans="2:2" x14ac:dyDescent="0.25">
      <c r="B11633" t="s">
        <v>11637</v>
      </c>
    </row>
    <row r="11634" spans="2:2" x14ac:dyDescent="0.25">
      <c r="B11634" t="s">
        <v>11638</v>
      </c>
    </row>
    <row r="11635" spans="2:2" x14ac:dyDescent="0.25">
      <c r="B11635" t="s">
        <v>11639</v>
      </c>
    </row>
    <row r="11636" spans="2:2" x14ac:dyDescent="0.25">
      <c r="B11636" t="s">
        <v>11640</v>
      </c>
    </row>
    <row r="11637" spans="2:2" x14ac:dyDescent="0.25">
      <c r="B11637" t="s">
        <v>11641</v>
      </c>
    </row>
    <row r="11638" spans="2:2" x14ac:dyDescent="0.25">
      <c r="B11638" t="s">
        <v>11642</v>
      </c>
    </row>
    <row r="11639" spans="2:2" x14ac:dyDescent="0.25">
      <c r="B11639" t="s">
        <v>11643</v>
      </c>
    </row>
    <row r="11640" spans="2:2" x14ac:dyDescent="0.25">
      <c r="B11640" t="s">
        <v>11644</v>
      </c>
    </row>
    <row r="11641" spans="2:2" x14ac:dyDescent="0.25">
      <c r="B11641" t="s">
        <v>11645</v>
      </c>
    </row>
    <row r="11642" spans="2:2" x14ac:dyDescent="0.25">
      <c r="B11642" t="s">
        <v>11646</v>
      </c>
    </row>
    <row r="11643" spans="2:2" x14ac:dyDescent="0.25">
      <c r="B11643" t="s">
        <v>11647</v>
      </c>
    </row>
    <row r="11644" spans="2:2" x14ac:dyDescent="0.25">
      <c r="B11644" t="s">
        <v>11648</v>
      </c>
    </row>
    <row r="11645" spans="2:2" x14ac:dyDescent="0.25">
      <c r="B11645" t="s">
        <v>11649</v>
      </c>
    </row>
    <row r="11646" spans="2:2" x14ac:dyDescent="0.25">
      <c r="B11646" t="s">
        <v>11650</v>
      </c>
    </row>
    <row r="11647" spans="2:2" x14ac:dyDescent="0.25">
      <c r="B11647" t="s">
        <v>11651</v>
      </c>
    </row>
    <row r="11648" spans="2:2" x14ac:dyDescent="0.25">
      <c r="B11648" t="s">
        <v>11652</v>
      </c>
    </row>
    <row r="11649" spans="2:2" x14ac:dyDescent="0.25">
      <c r="B11649" t="s">
        <v>11653</v>
      </c>
    </row>
    <row r="11650" spans="2:2" x14ac:dyDescent="0.25">
      <c r="B11650" t="s">
        <v>11654</v>
      </c>
    </row>
    <row r="11651" spans="2:2" x14ac:dyDescent="0.25">
      <c r="B11651" t="s">
        <v>11655</v>
      </c>
    </row>
    <row r="11652" spans="2:2" x14ac:dyDescent="0.25">
      <c r="B11652" t="s">
        <v>11656</v>
      </c>
    </row>
    <row r="11653" spans="2:2" x14ac:dyDescent="0.25">
      <c r="B11653" t="s">
        <v>11657</v>
      </c>
    </row>
    <row r="11654" spans="2:2" x14ac:dyDescent="0.25">
      <c r="B11654" t="s">
        <v>11658</v>
      </c>
    </row>
    <row r="11655" spans="2:2" x14ac:dyDescent="0.25">
      <c r="B11655" t="s">
        <v>11659</v>
      </c>
    </row>
    <row r="11656" spans="2:2" x14ac:dyDescent="0.25">
      <c r="B11656" t="s">
        <v>11660</v>
      </c>
    </row>
    <row r="11657" spans="2:2" x14ac:dyDescent="0.25">
      <c r="B11657" t="s">
        <v>11661</v>
      </c>
    </row>
    <row r="11658" spans="2:2" x14ac:dyDescent="0.25">
      <c r="B11658" t="s">
        <v>11662</v>
      </c>
    </row>
    <row r="11659" spans="2:2" x14ac:dyDescent="0.25">
      <c r="B11659" t="s">
        <v>11663</v>
      </c>
    </row>
    <row r="11660" spans="2:2" x14ac:dyDescent="0.25">
      <c r="B11660" t="s">
        <v>11664</v>
      </c>
    </row>
    <row r="11661" spans="2:2" x14ac:dyDescent="0.25">
      <c r="B11661" t="s">
        <v>11665</v>
      </c>
    </row>
    <row r="11662" spans="2:2" x14ac:dyDescent="0.25">
      <c r="B11662" t="s">
        <v>11666</v>
      </c>
    </row>
    <row r="11663" spans="2:2" x14ac:dyDescent="0.25">
      <c r="B11663" t="s">
        <v>11667</v>
      </c>
    </row>
    <row r="11664" spans="2:2" x14ac:dyDescent="0.25">
      <c r="B11664" t="s">
        <v>11668</v>
      </c>
    </row>
    <row r="11665" spans="2:2" x14ac:dyDescent="0.25">
      <c r="B11665" t="s">
        <v>11669</v>
      </c>
    </row>
    <row r="11666" spans="2:2" x14ac:dyDescent="0.25">
      <c r="B11666" t="s">
        <v>11670</v>
      </c>
    </row>
    <row r="11667" spans="2:2" x14ac:dyDescent="0.25">
      <c r="B11667" t="s">
        <v>11671</v>
      </c>
    </row>
    <row r="11668" spans="2:2" x14ac:dyDescent="0.25">
      <c r="B11668" t="s">
        <v>11672</v>
      </c>
    </row>
    <row r="11669" spans="2:2" x14ac:dyDescent="0.25">
      <c r="B11669" t="s">
        <v>11673</v>
      </c>
    </row>
    <row r="11670" spans="2:2" x14ac:dyDescent="0.25">
      <c r="B11670" t="s">
        <v>11674</v>
      </c>
    </row>
    <row r="11671" spans="2:2" x14ac:dyDescent="0.25">
      <c r="B11671" t="s">
        <v>11675</v>
      </c>
    </row>
    <row r="11672" spans="2:2" x14ac:dyDescent="0.25">
      <c r="B11672" t="s">
        <v>11676</v>
      </c>
    </row>
    <row r="11673" spans="2:2" x14ac:dyDescent="0.25">
      <c r="B11673" t="s">
        <v>11677</v>
      </c>
    </row>
    <row r="11674" spans="2:2" x14ac:dyDescent="0.25">
      <c r="B11674" t="s">
        <v>11678</v>
      </c>
    </row>
    <row r="11675" spans="2:2" x14ac:dyDescent="0.25">
      <c r="B11675" t="s">
        <v>11679</v>
      </c>
    </row>
    <row r="11676" spans="2:2" x14ac:dyDescent="0.25">
      <c r="B11676" t="s">
        <v>11680</v>
      </c>
    </row>
    <row r="11677" spans="2:2" x14ac:dyDescent="0.25">
      <c r="B11677" t="s">
        <v>11681</v>
      </c>
    </row>
    <row r="11678" spans="2:2" x14ac:dyDescent="0.25">
      <c r="B11678" t="s">
        <v>11682</v>
      </c>
    </row>
    <row r="11679" spans="2:2" x14ac:dyDescent="0.25">
      <c r="B11679" t="s">
        <v>11683</v>
      </c>
    </row>
    <row r="11680" spans="2:2" x14ac:dyDescent="0.25">
      <c r="B11680" t="s">
        <v>11684</v>
      </c>
    </row>
    <row r="11681" spans="2:2" x14ac:dyDescent="0.25">
      <c r="B11681" t="s">
        <v>11685</v>
      </c>
    </row>
    <row r="11682" spans="2:2" x14ac:dyDescent="0.25">
      <c r="B11682" t="s">
        <v>11686</v>
      </c>
    </row>
    <row r="11683" spans="2:2" x14ac:dyDescent="0.25">
      <c r="B11683" t="s">
        <v>11687</v>
      </c>
    </row>
    <row r="11684" spans="2:2" x14ac:dyDescent="0.25">
      <c r="B11684" t="s">
        <v>11688</v>
      </c>
    </row>
    <row r="11685" spans="2:2" x14ac:dyDescent="0.25">
      <c r="B11685" t="s">
        <v>11689</v>
      </c>
    </row>
    <row r="11686" spans="2:2" x14ac:dyDescent="0.25">
      <c r="B11686" t="s">
        <v>11690</v>
      </c>
    </row>
    <row r="11687" spans="2:2" x14ac:dyDescent="0.25">
      <c r="B11687" t="s">
        <v>11691</v>
      </c>
    </row>
    <row r="11688" spans="2:2" x14ac:dyDescent="0.25">
      <c r="B11688" t="s">
        <v>11692</v>
      </c>
    </row>
    <row r="11689" spans="2:2" x14ac:dyDescent="0.25">
      <c r="B11689" t="s">
        <v>11693</v>
      </c>
    </row>
    <row r="11690" spans="2:2" x14ac:dyDescent="0.25">
      <c r="B11690" t="s">
        <v>11694</v>
      </c>
    </row>
    <row r="11691" spans="2:2" x14ac:dyDescent="0.25">
      <c r="B11691" t="s">
        <v>11695</v>
      </c>
    </row>
    <row r="11692" spans="2:2" x14ac:dyDescent="0.25">
      <c r="B11692" t="s">
        <v>11696</v>
      </c>
    </row>
    <row r="11693" spans="2:2" x14ac:dyDescent="0.25">
      <c r="B11693" t="s">
        <v>11697</v>
      </c>
    </row>
    <row r="11694" spans="2:2" x14ac:dyDescent="0.25">
      <c r="B11694" t="s">
        <v>11698</v>
      </c>
    </row>
    <row r="11695" spans="2:2" x14ac:dyDescent="0.25">
      <c r="B11695" t="s">
        <v>11699</v>
      </c>
    </row>
    <row r="11696" spans="2:2" x14ac:dyDescent="0.25">
      <c r="B11696" t="s">
        <v>11700</v>
      </c>
    </row>
    <row r="11697" spans="2:2" x14ac:dyDescent="0.25">
      <c r="B11697" t="s">
        <v>11701</v>
      </c>
    </row>
    <row r="11698" spans="2:2" x14ac:dyDescent="0.25">
      <c r="B11698" t="s">
        <v>11702</v>
      </c>
    </row>
    <row r="11699" spans="2:2" x14ac:dyDescent="0.25">
      <c r="B11699" t="s">
        <v>11703</v>
      </c>
    </row>
    <row r="11700" spans="2:2" x14ac:dyDescent="0.25">
      <c r="B11700" t="s">
        <v>11704</v>
      </c>
    </row>
    <row r="11701" spans="2:2" x14ac:dyDescent="0.25">
      <c r="B11701" t="s">
        <v>11705</v>
      </c>
    </row>
    <row r="11702" spans="2:2" x14ac:dyDescent="0.25">
      <c r="B11702" t="s">
        <v>11706</v>
      </c>
    </row>
    <row r="11703" spans="2:2" x14ac:dyDescent="0.25">
      <c r="B11703" t="s">
        <v>11707</v>
      </c>
    </row>
    <row r="11704" spans="2:2" x14ac:dyDescent="0.25">
      <c r="B11704" t="s">
        <v>11708</v>
      </c>
    </row>
    <row r="11705" spans="2:2" x14ac:dyDescent="0.25">
      <c r="B11705" t="s">
        <v>11709</v>
      </c>
    </row>
    <row r="11706" spans="2:2" x14ac:dyDescent="0.25">
      <c r="B11706" t="s">
        <v>11710</v>
      </c>
    </row>
    <row r="11707" spans="2:2" x14ac:dyDescent="0.25">
      <c r="B11707" t="s">
        <v>11711</v>
      </c>
    </row>
    <row r="11708" spans="2:2" x14ac:dyDescent="0.25">
      <c r="B11708" t="s">
        <v>11712</v>
      </c>
    </row>
    <row r="11709" spans="2:2" x14ac:dyDescent="0.25">
      <c r="B11709" t="s">
        <v>11713</v>
      </c>
    </row>
    <row r="11710" spans="2:2" x14ac:dyDescent="0.25">
      <c r="B11710" t="s">
        <v>11714</v>
      </c>
    </row>
    <row r="11711" spans="2:2" x14ac:dyDescent="0.25">
      <c r="B11711" t="s">
        <v>11715</v>
      </c>
    </row>
    <row r="11712" spans="2:2" x14ac:dyDescent="0.25">
      <c r="B11712" t="s">
        <v>11716</v>
      </c>
    </row>
    <row r="11713" spans="2:2" x14ac:dyDescent="0.25">
      <c r="B11713" t="s">
        <v>11717</v>
      </c>
    </row>
    <row r="11714" spans="2:2" x14ac:dyDescent="0.25">
      <c r="B11714" t="s">
        <v>11718</v>
      </c>
    </row>
    <row r="11715" spans="2:2" x14ac:dyDescent="0.25">
      <c r="B11715" t="s">
        <v>11719</v>
      </c>
    </row>
    <row r="11716" spans="2:2" x14ac:dyDescent="0.25">
      <c r="B11716" t="s">
        <v>11720</v>
      </c>
    </row>
    <row r="11717" spans="2:2" x14ac:dyDescent="0.25">
      <c r="B11717" t="s">
        <v>11721</v>
      </c>
    </row>
    <row r="11718" spans="2:2" x14ac:dyDescent="0.25">
      <c r="B11718" t="s">
        <v>11722</v>
      </c>
    </row>
    <row r="11719" spans="2:2" x14ac:dyDescent="0.25">
      <c r="B11719" t="s">
        <v>11723</v>
      </c>
    </row>
    <row r="11720" spans="2:2" x14ac:dyDescent="0.25">
      <c r="B11720" t="s">
        <v>11724</v>
      </c>
    </row>
    <row r="11721" spans="2:2" x14ac:dyDescent="0.25">
      <c r="B11721" t="s">
        <v>11725</v>
      </c>
    </row>
    <row r="11722" spans="2:2" x14ac:dyDescent="0.25">
      <c r="B11722" t="s">
        <v>11726</v>
      </c>
    </row>
    <row r="11723" spans="2:2" x14ac:dyDescent="0.25">
      <c r="B11723" t="s">
        <v>11727</v>
      </c>
    </row>
    <row r="11724" spans="2:2" x14ac:dyDescent="0.25">
      <c r="B11724" t="s">
        <v>11728</v>
      </c>
    </row>
    <row r="11725" spans="2:2" x14ac:dyDescent="0.25">
      <c r="B11725" t="s">
        <v>11729</v>
      </c>
    </row>
    <row r="11726" spans="2:2" x14ac:dyDescent="0.25">
      <c r="B11726" t="s">
        <v>11730</v>
      </c>
    </row>
    <row r="11727" spans="2:2" x14ac:dyDescent="0.25">
      <c r="B11727" t="s">
        <v>11731</v>
      </c>
    </row>
    <row r="11728" spans="2:2" x14ac:dyDescent="0.25">
      <c r="B11728" t="s">
        <v>11732</v>
      </c>
    </row>
    <row r="11729" spans="2:2" x14ac:dyDescent="0.25">
      <c r="B11729" t="s">
        <v>11733</v>
      </c>
    </row>
    <row r="11730" spans="2:2" x14ac:dyDescent="0.25">
      <c r="B11730" t="s">
        <v>11734</v>
      </c>
    </row>
    <row r="11731" spans="2:2" x14ac:dyDescent="0.25">
      <c r="B11731" t="s">
        <v>11735</v>
      </c>
    </row>
    <row r="11732" spans="2:2" x14ac:dyDescent="0.25">
      <c r="B11732" t="s">
        <v>11736</v>
      </c>
    </row>
    <row r="11733" spans="2:2" x14ac:dyDescent="0.25">
      <c r="B11733" t="s">
        <v>11737</v>
      </c>
    </row>
    <row r="11734" spans="2:2" x14ac:dyDescent="0.25">
      <c r="B11734" t="s">
        <v>11738</v>
      </c>
    </row>
    <row r="11735" spans="2:2" x14ac:dyDescent="0.25">
      <c r="B11735" t="s">
        <v>11739</v>
      </c>
    </row>
    <row r="11736" spans="2:2" x14ac:dyDescent="0.25">
      <c r="B11736" t="s">
        <v>11740</v>
      </c>
    </row>
    <row r="11737" spans="2:2" x14ac:dyDescent="0.25">
      <c r="B11737" t="s">
        <v>11741</v>
      </c>
    </row>
    <row r="11738" spans="2:2" x14ac:dyDescent="0.25">
      <c r="B11738" t="s">
        <v>11742</v>
      </c>
    </row>
    <row r="11739" spans="2:2" x14ac:dyDescent="0.25">
      <c r="B11739" t="s">
        <v>11743</v>
      </c>
    </row>
    <row r="11740" spans="2:2" x14ac:dyDescent="0.25">
      <c r="B11740" t="s">
        <v>11744</v>
      </c>
    </row>
    <row r="11741" spans="2:2" x14ac:dyDescent="0.25">
      <c r="B11741" t="s">
        <v>11745</v>
      </c>
    </row>
    <row r="11742" spans="2:2" x14ac:dyDescent="0.25">
      <c r="B11742" t="s">
        <v>11746</v>
      </c>
    </row>
    <row r="11743" spans="2:2" x14ac:dyDescent="0.25">
      <c r="B11743" t="s">
        <v>11747</v>
      </c>
    </row>
    <row r="11744" spans="2:2" x14ac:dyDescent="0.25">
      <c r="B11744" t="s">
        <v>11748</v>
      </c>
    </row>
    <row r="11745" spans="2:2" x14ac:dyDescent="0.25">
      <c r="B11745" t="s">
        <v>11749</v>
      </c>
    </row>
    <row r="11746" spans="2:2" x14ac:dyDescent="0.25">
      <c r="B11746" t="s">
        <v>11750</v>
      </c>
    </row>
    <row r="11747" spans="2:2" x14ac:dyDescent="0.25">
      <c r="B11747" t="s">
        <v>11751</v>
      </c>
    </row>
    <row r="11748" spans="2:2" x14ac:dyDescent="0.25">
      <c r="B11748" t="s">
        <v>11752</v>
      </c>
    </row>
    <row r="11749" spans="2:2" x14ac:dyDescent="0.25">
      <c r="B11749" t="s">
        <v>11753</v>
      </c>
    </row>
    <row r="11750" spans="2:2" x14ac:dyDescent="0.25">
      <c r="B11750" t="s">
        <v>11754</v>
      </c>
    </row>
    <row r="11751" spans="2:2" x14ac:dyDescent="0.25">
      <c r="B11751" t="s">
        <v>11755</v>
      </c>
    </row>
    <row r="11752" spans="2:2" x14ac:dyDescent="0.25">
      <c r="B11752" t="s">
        <v>11756</v>
      </c>
    </row>
    <row r="11753" spans="2:2" x14ac:dyDescent="0.25">
      <c r="B11753" t="s">
        <v>11757</v>
      </c>
    </row>
    <row r="11754" spans="2:2" x14ac:dyDescent="0.25">
      <c r="B11754" t="s">
        <v>11758</v>
      </c>
    </row>
    <row r="11755" spans="2:2" x14ac:dyDescent="0.25">
      <c r="B11755" t="s">
        <v>11759</v>
      </c>
    </row>
    <row r="11756" spans="2:2" x14ac:dyDescent="0.25">
      <c r="B11756" t="s">
        <v>11760</v>
      </c>
    </row>
    <row r="11757" spans="2:2" x14ac:dyDescent="0.25">
      <c r="B11757" t="s">
        <v>11761</v>
      </c>
    </row>
    <row r="11758" spans="2:2" x14ac:dyDescent="0.25">
      <c r="B11758" t="s">
        <v>11762</v>
      </c>
    </row>
    <row r="11759" spans="2:2" x14ac:dyDescent="0.25">
      <c r="B11759" t="s">
        <v>11763</v>
      </c>
    </row>
    <row r="11760" spans="2:2" x14ac:dyDescent="0.25">
      <c r="B11760" t="s">
        <v>11764</v>
      </c>
    </row>
    <row r="11761" spans="2:2" x14ac:dyDescent="0.25">
      <c r="B11761" t="s">
        <v>11765</v>
      </c>
    </row>
    <row r="11762" spans="2:2" x14ac:dyDescent="0.25">
      <c r="B11762" t="s">
        <v>11766</v>
      </c>
    </row>
    <row r="11763" spans="2:2" x14ac:dyDescent="0.25">
      <c r="B11763" t="s">
        <v>11767</v>
      </c>
    </row>
    <row r="11764" spans="2:2" x14ac:dyDescent="0.25">
      <c r="B11764" t="s">
        <v>11768</v>
      </c>
    </row>
    <row r="11765" spans="2:2" x14ac:dyDescent="0.25">
      <c r="B11765" t="s">
        <v>11769</v>
      </c>
    </row>
    <row r="11766" spans="2:2" x14ac:dyDescent="0.25">
      <c r="B11766" t="s">
        <v>11770</v>
      </c>
    </row>
    <row r="11767" spans="2:2" x14ac:dyDescent="0.25">
      <c r="B11767" t="s">
        <v>11771</v>
      </c>
    </row>
    <row r="11768" spans="2:2" x14ac:dyDescent="0.25">
      <c r="B11768" t="s">
        <v>11772</v>
      </c>
    </row>
    <row r="11769" spans="2:2" x14ac:dyDescent="0.25">
      <c r="B11769" t="s">
        <v>11773</v>
      </c>
    </row>
    <row r="11770" spans="2:2" x14ac:dyDescent="0.25">
      <c r="B11770" t="s">
        <v>11774</v>
      </c>
    </row>
    <row r="11771" spans="2:2" x14ac:dyDescent="0.25">
      <c r="B11771" t="s">
        <v>11775</v>
      </c>
    </row>
    <row r="11772" spans="2:2" x14ac:dyDescent="0.25">
      <c r="B11772" t="s">
        <v>11776</v>
      </c>
    </row>
    <row r="11773" spans="2:2" x14ac:dyDescent="0.25">
      <c r="B11773" t="s">
        <v>11777</v>
      </c>
    </row>
    <row r="11774" spans="2:2" x14ac:dyDescent="0.25">
      <c r="B11774" t="s">
        <v>11778</v>
      </c>
    </row>
    <row r="11775" spans="2:2" x14ac:dyDescent="0.25">
      <c r="B11775" t="s">
        <v>11779</v>
      </c>
    </row>
    <row r="11776" spans="2:2" x14ac:dyDescent="0.25">
      <c r="B11776" t="s">
        <v>11780</v>
      </c>
    </row>
    <row r="11777" spans="2:2" x14ac:dyDescent="0.25">
      <c r="B11777" t="s">
        <v>11781</v>
      </c>
    </row>
    <row r="11778" spans="2:2" x14ac:dyDescent="0.25">
      <c r="B11778" t="s">
        <v>11782</v>
      </c>
    </row>
    <row r="11779" spans="2:2" x14ac:dyDescent="0.25">
      <c r="B11779" t="s">
        <v>11783</v>
      </c>
    </row>
    <row r="11780" spans="2:2" x14ac:dyDescent="0.25">
      <c r="B11780" t="s">
        <v>11784</v>
      </c>
    </row>
    <row r="11781" spans="2:2" x14ac:dyDescent="0.25">
      <c r="B11781" t="s">
        <v>11785</v>
      </c>
    </row>
    <row r="11782" spans="2:2" x14ac:dyDescent="0.25">
      <c r="B11782" t="s">
        <v>11786</v>
      </c>
    </row>
    <row r="11783" spans="2:2" x14ac:dyDescent="0.25">
      <c r="B11783" t="s">
        <v>11787</v>
      </c>
    </row>
    <row r="11784" spans="2:2" x14ac:dyDescent="0.25">
      <c r="B11784" t="s">
        <v>11788</v>
      </c>
    </row>
    <row r="11785" spans="2:2" x14ac:dyDescent="0.25">
      <c r="B11785" t="s">
        <v>11789</v>
      </c>
    </row>
    <row r="11786" spans="2:2" x14ac:dyDescent="0.25">
      <c r="B11786" t="s">
        <v>11790</v>
      </c>
    </row>
    <row r="11787" spans="2:2" x14ac:dyDescent="0.25">
      <c r="B11787" t="s">
        <v>11791</v>
      </c>
    </row>
    <row r="11788" spans="2:2" x14ac:dyDescent="0.25">
      <c r="B11788" t="s">
        <v>11792</v>
      </c>
    </row>
    <row r="11789" spans="2:2" x14ac:dyDescent="0.25">
      <c r="B11789" t="s">
        <v>11793</v>
      </c>
    </row>
    <row r="11790" spans="2:2" x14ac:dyDescent="0.25">
      <c r="B11790" t="s">
        <v>11794</v>
      </c>
    </row>
    <row r="11791" spans="2:2" x14ac:dyDescent="0.25">
      <c r="B11791" t="s">
        <v>11795</v>
      </c>
    </row>
    <row r="11792" spans="2:2" x14ac:dyDescent="0.25">
      <c r="B11792" t="s">
        <v>11796</v>
      </c>
    </row>
    <row r="11793" spans="2:2" x14ac:dyDescent="0.25">
      <c r="B11793" t="s">
        <v>11797</v>
      </c>
    </row>
    <row r="11794" spans="2:2" x14ac:dyDescent="0.25">
      <c r="B11794" t="s">
        <v>11798</v>
      </c>
    </row>
    <row r="11795" spans="2:2" x14ac:dyDescent="0.25">
      <c r="B11795" t="s">
        <v>11799</v>
      </c>
    </row>
    <row r="11796" spans="2:2" x14ac:dyDescent="0.25">
      <c r="B11796" t="s">
        <v>11800</v>
      </c>
    </row>
    <row r="11797" spans="2:2" x14ac:dyDescent="0.25">
      <c r="B11797" t="s">
        <v>11801</v>
      </c>
    </row>
    <row r="11798" spans="2:2" x14ac:dyDescent="0.25">
      <c r="B11798" t="s">
        <v>11802</v>
      </c>
    </row>
    <row r="11799" spans="2:2" x14ac:dyDescent="0.25">
      <c r="B11799" t="s">
        <v>11803</v>
      </c>
    </row>
    <row r="11800" spans="2:2" x14ac:dyDescent="0.25">
      <c r="B11800" t="s">
        <v>11804</v>
      </c>
    </row>
    <row r="11801" spans="2:2" x14ac:dyDescent="0.25">
      <c r="B11801" t="s">
        <v>11805</v>
      </c>
    </row>
    <row r="11802" spans="2:2" x14ac:dyDescent="0.25">
      <c r="B11802" t="s">
        <v>11806</v>
      </c>
    </row>
    <row r="11803" spans="2:2" x14ac:dyDescent="0.25">
      <c r="B11803" t="s">
        <v>11807</v>
      </c>
    </row>
    <row r="11804" spans="2:2" x14ac:dyDescent="0.25">
      <c r="B11804" t="s">
        <v>11808</v>
      </c>
    </row>
    <row r="11805" spans="2:2" x14ac:dyDescent="0.25">
      <c r="B11805" t="s">
        <v>11809</v>
      </c>
    </row>
    <row r="11806" spans="2:2" x14ac:dyDescent="0.25">
      <c r="B11806" t="s">
        <v>11810</v>
      </c>
    </row>
    <row r="11807" spans="2:2" x14ac:dyDescent="0.25">
      <c r="B11807" t="s">
        <v>11811</v>
      </c>
    </row>
    <row r="11808" spans="2:2" x14ac:dyDescent="0.25">
      <c r="B11808" t="s">
        <v>11812</v>
      </c>
    </row>
    <row r="11809" spans="2:2" x14ac:dyDescent="0.25">
      <c r="B11809" t="s">
        <v>11813</v>
      </c>
    </row>
    <row r="11810" spans="2:2" x14ac:dyDescent="0.25">
      <c r="B11810" t="s">
        <v>11814</v>
      </c>
    </row>
    <row r="11811" spans="2:2" x14ac:dyDescent="0.25">
      <c r="B11811" t="s">
        <v>11815</v>
      </c>
    </row>
    <row r="11812" spans="2:2" x14ac:dyDescent="0.25">
      <c r="B11812" t="s">
        <v>11816</v>
      </c>
    </row>
    <row r="11813" spans="2:2" x14ac:dyDescent="0.25">
      <c r="B11813" t="s">
        <v>11817</v>
      </c>
    </row>
    <row r="11814" spans="2:2" x14ac:dyDescent="0.25">
      <c r="B11814" t="s">
        <v>11818</v>
      </c>
    </row>
    <row r="11815" spans="2:2" x14ac:dyDescent="0.25">
      <c r="B11815" t="s">
        <v>11819</v>
      </c>
    </row>
    <row r="11816" spans="2:2" x14ac:dyDescent="0.25">
      <c r="B11816" t="s">
        <v>11820</v>
      </c>
    </row>
    <row r="11817" spans="2:2" x14ac:dyDescent="0.25">
      <c r="B11817" t="s">
        <v>11821</v>
      </c>
    </row>
    <row r="11818" spans="2:2" x14ac:dyDescent="0.25">
      <c r="B11818" t="s">
        <v>11822</v>
      </c>
    </row>
    <row r="11819" spans="2:2" x14ac:dyDescent="0.25">
      <c r="B11819" t="s">
        <v>11823</v>
      </c>
    </row>
    <row r="11820" spans="2:2" x14ac:dyDescent="0.25">
      <c r="B11820" t="s">
        <v>11824</v>
      </c>
    </row>
    <row r="11821" spans="2:2" x14ac:dyDescent="0.25">
      <c r="B11821" t="s">
        <v>11825</v>
      </c>
    </row>
    <row r="11822" spans="2:2" x14ac:dyDescent="0.25">
      <c r="B11822" t="s">
        <v>11826</v>
      </c>
    </row>
    <row r="11823" spans="2:2" x14ac:dyDescent="0.25">
      <c r="B11823" t="s">
        <v>11827</v>
      </c>
    </row>
    <row r="11824" spans="2:2" x14ac:dyDescent="0.25">
      <c r="B11824" t="s">
        <v>11828</v>
      </c>
    </row>
    <row r="11825" spans="2:2" x14ac:dyDescent="0.25">
      <c r="B11825" t="s">
        <v>11829</v>
      </c>
    </row>
    <row r="11826" spans="2:2" x14ac:dyDescent="0.25">
      <c r="B11826" t="s">
        <v>11830</v>
      </c>
    </row>
    <row r="11827" spans="2:2" x14ac:dyDescent="0.25">
      <c r="B11827" t="s">
        <v>11831</v>
      </c>
    </row>
    <row r="11828" spans="2:2" x14ac:dyDescent="0.25">
      <c r="B11828" t="s">
        <v>11832</v>
      </c>
    </row>
    <row r="11829" spans="2:2" x14ac:dyDescent="0.25">
      <c r="B11829" t="s">
        <v>11833</v>
      </c>
    </row>
    <row r="11830" spans="2:2" x14ac:dyDescent="0.25">
      <c r="B11830" t="s">
        <v>11834</v>
      </c>
    </row>
    <row r="11831" spans="2:2" x14ac:dyDescent="0.25">
      <c r="B11831" t="s">
        <v>11835</v>
      </c>
    </row>
    <row r="11832" spans="2:2" x14ac:dyDescent="0.25">
      <c r="B11832" t="s">
        <v>11836</v>
      </c>
    </row>
    <row r="11833" spans="2:2" x14ac:dyDescent="0.25">
      <c r="B11833" t="s">
        <v>11837</v>
      </c>
    </row>
    <row r="11834" spans="2:2" x14ac:dyDescent="0.25">
      <c r="B11834" t="s">
        <v>11838</v>
      </c>
    </row>
    <row r="11835" spans="2:2" x14ac:dyDescent="0.25">
      <c r="B11835" t="s">
        <v>11839</v>
      </c>
    </row>
    <row r="11836" spans="2:2" x14ac:dyDescent="0.25">
      <c r="B11836" t="s">
        <v>11840</v>
      </c>
    </row>
    <row r="11837" spans="2:2" x14ac:dyDescent="0.25">
      <c r="B11837" t="s">
        <v>11841</v>
      </c>
    </row>
    <row r="11838" spans="2:2" x14ac:dyDescent="0.25">
      <c r="B11838" t="s">
        <v>11842</v>
      </c>
    </row>
    <row r="11839" spans="2:2" x14ac:dyDescent="0.25">
      <c r="B11839" t="s">
        <v>11843</v>
      </c>
    </row>
    <row r="11840" spans="2:2" x14ac:dyDescent="0.25">
      <c r="B11840" t="s">
        <v>11844</v>
      </c>
    </row>
    <row r="11841" spans="2:2" x14ac:dyDescent="0.25">
      <c r="B11841" t="s">
        <v>11845</v>
      </c>
    </row>
    <row r="11842" spans="2:2" x14ac:dyDescent="0.25">
      <c r="B11842" t="s">
        <v>11846</v>
      </c>
    </row>
    <row r="11843" spans="2:2" x14ac:dyDescent="0.25">
      <c r="B11843" t="s">
        <v>11847</v>
      </c>
    </row>
    <row r="11844" spans="2:2" x14ac:dyDescent="0.25">
      <c r="B11844" t="s">
        <v>11848</v>
      </c>
    </row>
    <row r="11845" spans="2:2" x14ac:dyDescent="0.25">
      <c r="B11845" t="s">
        <v>11849</v>
      </c>
    </row>
    <row r="11846" spans="2:2" x14ac:dyDescent="0.25">
      <c r="B11846" t="s">
        <v>11850</v>
      </c>
    </row>
    <row r="11847" spans="2:2" x14ac:dyDescent="0.25">
      <c r="B11847" t="s">
        <v>11851</v>
      </c>
    </row>
    <row r="11848" spans="2:2" x14ac:dyDescent="0.25">
      <c r="B11848" t="s">
        <v>11852</v>
      </c>
    </row>
    <row r="11849" spans="2:2" x14ac:dyDescent="0.25">
      <c r="B11849" t="s">
        <v>11853</v>
      </c>
    </row>
    <row r="11850" spans="2:2" x14ac:dyDescent="0.25">
      <c r="B11850" t="s">
        <v>11854</v>
      </c>
    </row>
    <row r="11851" spans="2:2" x14ac:dyDescent="0.25">
      <c r="B11851" t="s">
        <v>11855</v>
      </c>
    </row>
    <row r="11852" spans="2:2" x14ac:dyDescent="0.25">
      <c r="B11852" t="s">
        <v>11856</v>
      </c>
    </row>
    <row r="11853" spans="2:2" x14ac:dyDescent="0.25">
      <c r="B11853" t="s">
        <v>11857</v>
      </c>
    </row>
    <row r="11854" spans="2:2" x14ac:dyDescent="0.25">
      <c r="B11854" t="s">
        <v>11858</v>
      </c>
    </row>
    <row r="11855" spans="2:2" x14ac:dyDescent="0.25">
      <c r="B11855" t="s">
        <v>11859</v>
      </c>
    </row>
    <row r="11856" spans="2:2" x14ac:dyDescent="0.25">
      <c r="B11856" t="s">
        <v>11860</v>
      </c>
    </row>
    <row r="11857" spans="2:2" x14ac:dyDescent="0.25">
      <c r="B11857" t="s">
        <v>11861</v>
      </c>
    </row>
    <row r="11858" spans="2:2" x14ac:dyDescent="0.25">
      <c r="B11858" t="s">
        <v>11862</v>
      </c>
    </row>
    <row r="11859" spans="2:2" x14ac:dyDescent="0.25">
      <c r="B11859" t="s">
        <v>11863</v>
      </c>
    </row>
    <row r="11860" spans="2:2" x14ac:dyDescent="0.25">
      <c r="B11860" t="s">
        <v>11864</v>
      </c>
    </row>
    <row r="11861" spans="2:2" x14ac:dyDescent="0.25">
      <c r="B11861" t="s">
        <v>11865</v>
      </c>
    </row>
    <row r="11862" spans="2:2" x14ac:dyDescent="0.25">
      <c r="B11862" t="s">
        <v>11866</v>
      </c>
    </row>
    <row r="11863" spans="2:2" x14ac:dyDescent="0.25">
      <c r="B11863" t="s">
        <v>11867</v>
      </c>
    </row>
    <row r="11864" spans="2:2" x14ac:dyDescent="0.25">
      <c r="B11864" t="s">
        <v>11868</v>
      </c>
    </row>
    <row r="11865" spans="2:2" x14ac:dyDescent="0.25">
      <c r="B11865" t="s">
        <v>11869</v>
      </c>
    </row>
    <row r="11866" spans="2:2" x14ac:dyDescent="0.25">
      <c r="B11866" t="s">
        <v>11870</v>
      </c>
    </row>
    <row r="11867" spans="2:2" x14ac:dyDescent="0.25">
      <c r="B11867" t="s">
        <v>11871</v>
      </c>
    </row>
    <row r="11868" spans="2:2" x14ac:dyDescent="0.25">
      <c r="B11868" t="s">
        <v>11872</v>
      </c>
    </row>
    <row r="11869" spans="2:2" x14ac:dyDescent="0.25">
      <c r="B11869" t="s">
        <v>11873</v>
      </c>
    </row>
    <row r="11870" spans="2:2" x14ac:dyDescent="0.25">
      <c r="B11870" t="s">
        <v>11874</v>
      </c>
    </row>
    <row r="11871" spans="2:2" x14ac:dyDescent="0.25">
      <c r="B11871" t="s">
        <v>11875</v>
      </c>
    </row>
    <row r="11872" spans="2:2" x14ac:dyDescent="0.25">
      <c r="B11872" t="s">
        <v>11876</v>
      </c>
    </row>
    <row r="11873" spans="2:2" x14ac:dyDescent="0.25">
      <c r="B11873" t="s">
        <v>11877</v>
      </c>
    </row>
    <row r="11874" spans="2:2" x14ac:dyDescent="0.25">
      <c r="B11874" t="s">
        <v>11878</v>
      </c>
    </row>
    <row r="11875" spans="2:2" x14ac:dyDescent="0.25">
      <c r="B11875" t="s">
        <v>11879</v>
      </c>
    </row>
    <row r="11876" spans="2:2" x14ac:dyDescent="0.25">
      <c r="B11876" t="s">
        <v>11880</v>
      </c>
    </row>
    <row r="11877" spans="2:2" x14ac:dyDescent="0.25">
      <c r="B11877" t="s">
        <v>11881</v>
      </c>
    </row>
    <row r="11878" spans="2:2" x14ac:dyDescent="0.25">
      <c r="B11878" t="s">
        <v>11882</v>
      </c>
    </row>
    <row r="11879" spans="2:2" x14ac:dyDescent="0.25">
      <c r="B11879" t="s">
        <v>11883</v>
      </c>
    </row>
    <row r="11880" spans="2:2" x14ac:dyDescent="0.25">
      <c r="B11880" t="s">
        <v>11884</v>
      </c>
    </row>
    <row r="11881" spans="2:2" x14ac:dyDescent="0.25">
      <c r="B11881" t="s">
        <v>11885</v>
      </c>
    </row>
    <row r="11882" spans="2:2" x14ac:dyDescent="0.25">
      <c r="B11882" t="s">
        <v>11886</v>
      </c>
    </row>
    <row r="11883" spans="2:2" x14ac:dyDescent="0.25">
      <c r="B11883" t="s">
        <v>11887</v>
      </c>
    </row>
    <row r="11884" spans="2:2" x14ac:dyDescent="0.25">
      <c r="B11884" t="s">
        <v>11888</v>
      </c>
    </row>
    <row r="11885" spans="2:2" x14ac:dyDescent="0.25">
      <c r="B11885" t="s">
        <v>11889</v>
      </c>
    </row>
    <row r="11886" spans="2:2" x14ac:dyDescent="0.25">
      <c r="B11886" t="s">
        <v>11890</v>
      </c>
    </row>
    <row r="11887" spans="2:2" x14ac:dyDescent="0.25">
      <c r="B11887" t="s">
        <v>11891</v>
      </c>
    </row>
    <row r="11888" spans="2:2" x14ac:dyDescent="0.25">
      <c r="B11888" t="s">
        <v>11892</v>
      </c>
    </row>
    <row r="11889" spans="2:2" x14ac:dyDescent="0.25">
      <c r="B11889" t="s">
        <v>11893</v>
      </c>
    </row>
    <row r="11890" spans="2:2" x14ac:dyDescent="0.25">
      <c r="B11890" t="s">
        <v>11894</v>
      </c>
    </row>
    <row r="11891" spans="2:2" x14ac:dyDescent="0.25">
      <c r="B11891" t="s">
        <v>11895</v>
      </c>
    </row>
    <row r="11892" spans="2:2" x14ac:dyDescent="0.25">
      <c r="B11892" t="s">
        <v>11896</v>
      </c>
    </row>
    <row r="11893" spans="2:2" x14ac:dyDescent="0.25">
      <c r="B11893" t="s">
        <v>11897</v>
      </c>
    </row>
    <row r="11894" spans="2:2" x14ac:dyDescent="0.25">
      <c r="B11894" t="s">
        <v>11898</v>
      </c>
    </row>
    <row r="11895" spans="2:2" x14ac:dyDescent="0.25">
      <c r="B11895" t="s">
        <v>11899</v>
      </c>
    </row>
    <row r="11896" spans="2:2" x14ac:dyDescent="0.25">
      <c r="B11896" t="s">
        <v>11900</v>
      </c>
    </row>
    <row r="11897" spans="2:2" x14ac:dyDescent="0.25">
      <c r="B11897" t="s">
        <v>11901</v>
      </c>
    </row>
    <row r="11898" spans="2:2" x14ac:dyDescent="0.25">
      <c r="B11898" t="s">
        <v>11902</v>
      </c>
    </row>
    <row r="11899" spans="2:2" x14ac:dyDescent="0.25">
      <c r="B11899" t="s">
        <v>11903</v>
      </c>
    </row>
    <row r="11900" spans="2:2" x14ac:dyDescent="0.25">
      <c r="B11900" t="s">
        <v>11904</v>
      </c>
    </row>
    <row r="11901" spans="2:2" x14ac:dyDescent="0.25">
      <c r="B11901" t="s">
        <v>11905</v>
      </c>
    </row>
    <row r="11902" spans="2:2" x14ac:dyDescent="0.25">
      <c r="B11902" t="s">
        <v>11906</v>
      </c>
    </row>
    <row r="11903" spans="2:2" x14ac:dyDescent="0.25">
      <c r="B11903" t="s">
        <v>11907</v>
      </c>
    </row>
    <row r="11904" spans="2:2" x14ac:dyDescent="0.25">
      <c r="B11904" t="s">
        <v>11908</v>
      </c>
    </row>
    <row r="11905" spans="2:2" x14ac:dyDescent="0.25">
      <c r="B11905" t="s">
        <v>11909</v>
      </c>
    </row>
    <row r="11906" spans="2:2" x14ac:dyDescent="0.25">
      <c r="B11906" t="s">
        <v>11910</v>
      </c>
    </row>
    <row r="11907" spans="2:2" x14ac:dyDescent="0.25">
      <c r="B11907" t="s">
        <v>11911</v>
      </c>
    </row>
    <row r="11908" spans="2:2" x14ac:dyDescent="0.25">
      <c r="B11908" t="s">
        <v>11912</v>
      </c>
    </row>
    <row r="11909" spans="2:2" x14ac:dyDescent="0.25">
      <c r="B11909" t="s">
        <v>11913</v>
      </c>
    </row>
    <row r="11910" spans="2:2" x14ac:dyDescent="0.25">
      <c r="B11910" t="s">
        <v>11914</v>
      </c>
    </row>
    <row r="11911" spans="2:2" x14ac:dyDescent="0.25">
      <c r="B11911" t="s">
        <v>11915</v>
      </c>
    </row>
    <row r="11912" spans="2:2" x14ac:dyDescent="0.25">
      <c r="B11912" t="s">
        <v>11916</v>
      </c>
    </row>
    <row r="11913" spans="2:2" x14ac:dyDescent="0.25">
      <c r="B11913" t="s">
        <v>11917</v>
      </c>
    </row>
    <row r="11914" spans="2:2" x14ac:dyDescent="0.25">
      <c r="B11914" t="s">
        <v>11918</v>
      </c>
    </row>
    <row r="11915" spans="2:2" x14ac:dyDescent="0.25">
      <c r="B11915" t="s">
        <v>11919</v>
      </c>
    </row>
    <row r="11916" spans="2:2" x14ac:dyDescent="0.25">
      <c r="B11916" t="s">
        <v>11920</v>
      </c>
    </row>
    <row r="11917" spans="2:2" x14ac:dyDescent="0.25">
      <c r="B11917" t="s">
        <v>11921</v>
      </c>
    </row>
    <row r="11918" spans="2:2" x14ac:dyDescent="0.25">
      <c r="B11918" t="s">
        <v>11922</v>
      </c>
    </row>
    <row r="11919" spans="2:2" x14ac:dyDescent="0.25">
      <c r="B11919" t="s">
        <v>11923</v>
      </c>
    </row>
    <row r="11920" spans="2:2" x14ac:dyDescent="0.25">
      <c r="B11920" t="s">
        <v>11924</v>
      </c>
    </row>
    <row r="11921" spans="2:2" x14ac:dyDescent="0.25">
      <c r="B11921" t="s">
        <v>11925</v>
      </c>
    </row>
    <row r="11922" spans="2:2" x14ac:dyDescent="0.25">
      <c r="B11922" t="s">
        <v>11926</v>
      </c>
    </row>
    <row r="11923" spans="2:2" x14ac:dyDescent="0.25">
      <c r="B11923" t="s">
        <v>11927</v>
      </c>
    </row>
    <row r="11924" spans="2:2" x14ac:dyDescent="0.25">
      <c r="B11924" t="s">
        <v>11928</v>
      </c>
    </row>
    <row r="11925" spans="2:2" x14ac:dyDescent="0.25">
      <c r="B11925" t="s">
        <v>11929</v>
      </c>
    </row>
    <row r="11926" spans="2:2" x14ac:dyDescent="0.25">
      <c r="B11926" t="s">
        <v>11930</v>
      </c>
    </row>
    <row r="11927" spans="2:2" x14ac:dyDescent="0.25">
      <c r="B11927" t="s">
        <v>11931</v>
      </c>
    </row>
    <row r="11928" spans="2:2" x14ac:dyDescent="0.25">
      <c r="B11928" t="s">
        <v>11932</v>
      </c>
    </row>
    <row r="11929" spans="2:2" x14ac:dyDescent="0.25">
      <c r="B11929" t="s">
        <v>11933</v>
      </c>
    </row>
    <row r="11930" spans="2:2" x14ac:dyDescent="0.25">
      <c r="B11930" t="s">
        <v>11934</v>
      </c>
    </row>
    <row r="11931" spans="2:2" x14ac:dyDescent="0.25">
      <c r="B11931" t="s">
        <v>11935</v>
      </c>
    </row>
    <row r="11932" spans="2:2" x14ac:dyDescent="0.25">
      <c r="B11932" t="s">
        <v>11936</v>
      </c>
    </row>
    <row r="11933" spans="2:2" x14ac:dyDescent="0.25">
      <c r="B11933" t="s">
        <v>11937</v>
      </c>
    </row>
    <row r="11934" spans="2:2" x14ac:dyDescent="0.25">
      <c r="B11934" t="s">
        <v>11938</v>
      </c>
    </row>
    <row r="11935" spans="2:2" x14ac:dyDescent="0.25">
      <c r="B11935" t="s">
        <v>11939</v>
      </c>
    </row>
    <row r="11936" spans="2:2" x14ac:dyDescent="0.25">
      <c r="B11936" t="s">
        <v>11940</v>
      </c>
    </row>
    <row r="11937" spans="2:2" x14ac:dyDescent="0.25">
      <c r="B11937" t="s">
        <v>11941</v>
      </c>
    </row>
    <row r="11938" spans="2:2" x14ac:dyDescent="0.25">
      <c r="B11938" t="s">
        <v>11942</v>
      </c>
    </row>
    <row r="11939" spans="2:2" x14ac:dyDescent="0.25">
      <c r="B11939" t="s">
        <v>11943</v>
      </c>
    </row>
    <row r="11940" spans="2:2" x14ac:dyDescent="0.25">
      <c r="B11940" t="s">
        <v>11944</v>
      </c>
    </row>
    <row r="11941" spans="2:2" x14ac:dyDescent="0.25">
      <c r="B11941" t="s">
        <v>11945</v>
      </c>
    </row>
    <row r="11942" spans="2:2" x14ac:dyDescent="0.25">
      <c r="B11942" t="s">
        <v>11946</v>
      </c>
    </row>
    <row r="11943" spans="2:2" x14ac:dyDescent="0.25">
      <c r="B11943" t="s">
        <v>11947</v>
      </c>
    </row>
    <row r="11944" spans="2:2" x14ac:dyDescent="0.25">
      <c r="B11944" t="s">
        <v>11948</v>
      </c>
    </row>
    <row r="11945" spans="2:2" x14ac:dyDescent="0.25">
      <c r="B11945" t="s">
        <v>11949</v>
      </c>
    </row>
    <row r="11946" spans="2:2" x14ac:dyDescent="0.25">
      <c r="B11946" t="s">
        <v>11950</v>
      </c>
    </row>
    <row r="11947" spans="2:2" x14ac:dyDescent="0.25">
      <c r="B11947" t="s">
        <v>11951</v>
      </c>
    </row>
    <row r="11948" spans="2:2" x14ac:dyDescent="0.25">
      <c r="B11948" t="s">
        <v>11952</v>
      </c>
    </row>
    <row r="11949" spans="2:2" x14ac:dyDescent="0.25">
      <c r="B11949" t="s">
        <v>11953</v>
      </c>
    </row>
    <row r="11950" spans="2:2" x14ac:dyDescent="0.25">
      <c r="B11950" t="s">
        <v>11954</v>
      </c>
    </row>
    <row r="11951" spans="2:2" x14ac:dyDescent="0.25">
      <c r="B11951" t="s">
        <v>11955</v>
      </c>
    </row>
    <row r="11952" spans="2:2" x14ac:dyDescent="0.25">
      <c r="B11952" t="s">
        <v>11956</v>
      </c>
    </row>
    <row r="11953" spans="2:2" x14ac:dyDescent="0.25">
      <c r="B11953" t="s">
        <v>11957</v>
      </c>
    </row>
    <row r="11954" spans="2:2" x14ac:dyDescent="0.25">
      <c r="B11954" t="s">
        <v>11958</v>
      </c>
    </row>
    <row r="11955" spans="2:2" x14ac:dyDescent="0.25">
      <c r="B11955" t="s">
        <v>11959</v>
      </c>
    </row>
    <row r="11956" spans="2:2" x14ac:dyDescent="0.25">
      <c r="B11956" t="s">
        <v>11960</v>
      </c>
    </row>
    <row r="11957" spans="2:2" x14ac:dyDescent="0.25">
      <c r="B11957" t="s">
        <v>11961</v>
      </c>
    </row>
    <row r="11958" spans="2:2" x14ac:dyDescent="0.25">
      <c r="B11958" t="s">
        <v>11962</v>
      </c>
    </row>
    <row r="11959" spans="2:2" x14ac:dyDescent="0.25">
      <c r="B11959" t="s">
        <v>11963</v>
      </c>
    </row>
    <row r="11960" spans="2:2" x14ac:dyDescent="0.25">
      <c r="B11960" t="s">
        <v>11964</v>
      </c>
    </row>
    <row r="11961" spans="2:2" x14ac:dyDescent="0.25">
      <c r="B11961" t="s">
        <v>11965</v>
      </c>
    </row>
    <row r="11962" spans="2:2" x14ac:dyDescent="0.25">
      <c r="B11962" t="s">
        <v>11966</v>
      </c>
    </row>
    <row r="11963" spans="2:2" x14ac:dyDescent="0.25">
      <c r="B11963" t="s">
        <v>11967</v>
      </c>
    </row>
    <row r="11964" spans="2:2" x14ac:dyDescent="0.25">
      <c r="B11964" t="s">
        <v>11968</v>
      </c>
    </row>
    <row r="11965" spans="2:2" x14ac:dyDescent="0.25">
      <c r="B11965" t="s">
        <v>11969</v>
      </c>
    </row>
    <row r="11966" spans="2:2" x14ac:dyDescent="0.25">
      <c r="B11966" t="s">
        <v>11970</v>
      </c>
    </row>
    <row r="11967" spans="2:2" x14ac:dyDescent="0.25">
      <c r="B11967" t="s">
        <v>11971</v>
      </c>
    </row>
    <row r="11968" spans="2:2" x14ac:dyDescent="0.25">
      <c r="B11968" t="s">
        <v>11972</v>
      </c>
    </row>
    <row r="11969" spans="2:2" x14ac:dyDescent="0.25">
      <c r="B11969" t="s">
        <v>11973</v>
      </c>
    </row>
    <row r="11970" spans="2:2" x14ac:dyDescent="0.25">
      <c r="B11970" t="s">
        <v>11974</v>
      </c>
    </row>
    <row r="11971" spans="2:2" x14ac:dyDescent="0.25">
      <c r="B11971" t="s">
        <v>11975</v>
      </c>
    </row>
    <row r="11972" spans="2:2" x14ac:dyDescent="0.25">
      <c r="B11972" t="s">
        <v>11976</v>
      </c>
    </row>
    <row r="11973" spans="2:2" x14ac:dyDescent="0.25">
      <c r="B11973" t="s">
        <v>11977</v>
      </c>
    </row>
    <row r="11974" spans="2:2" x14ac:dyDescent="0.25">
      <c r="B11974" t="s">
        <v>11978</v>
      </c>
    </row>
    <row r="11975" spans="2:2" x14ac:dyDescent="0.25">
      <c r="B11975" t="s">
        <v>11979</v>
      </c>
    </row>
    <row r="11976" spans="2:2" x14ac:dyDescent="0.25">
      <c r="B11976" t="s">
        <v>11980</v>
      </c>
    </row>
    <row r="11977" spans="2:2" x14ac:dyDescent="0.25">
      <c r="B11977" t="s">
        <v>11981</v>
      </c>
    </row>
    <row r="11978" spans="2:2" x14ac:dyDescent="0.25">
      <c r="B11978" t="s">
        <v>11982</v>
      </c>
    </row>
    <row r="11979" spans="2:2" x14ac:dyDescent="0.25">
      <c r="B11979" t="s">
        <v>11983</v>
      </c>
    </row>
    <row r="11980" spans="2:2" x14ac:dyDescent="0.25">
      <c r="B11980" t="s">
        <v>11984</v>
      </c>
    </row>
    <row r="11981" spans="2:2" x14ac:dyDescent="0.25">
      <c r="B11981" t="s">
        <v>11985</v>
      </c>
    </row>
    <row r="11982" spans="2:2" x14ac:dyDescent="0.25">
      <c r="B11982" t="s">
        <v>11986</v>
      </c>
    </row>
    <row r="11983" spans="2:2" x14ac:dyDescent="0.25">
      <c r="B11983" t="s">
        <v>11987</v>
      </c>
    </row>
    <row r="11984" spans="2:2" x14ac:dyDescent="0.25">
      <c r="B11984" t="s">
        <v>11988</v>
      </c>
    </row>
    <row r="11985" spans="2:2" x14ac:dyDescent="0.25">
      <c r="B11985" t="s">
        <v>11989</v>
      </c>
    </row>
    <row r="11986" spans="2:2" x14ac:dyDescent="0.25">
      <c r="B11986" t="s">
        <v>11990</v>
      </c>
    </row>
    <row r="11987" spans="2:2" x14ac:dyDescent="0.25">
      <c r="B11987" t="s">
        <v>11991</v>
      </c>
    </row>
    <row r="11988" spans="2:2" x14ac:dyDescent="0.25">
      <c r="B11988" t="s">
        <v>11992</v>
      </c>
    </row>
    <row r="11989" spans="2:2" x14ac:dyDescent="0.25">
      <c r="B11989" t="s">
        <v>11993</v>
      </c>
    </row>
    <row r="11990" spans="2:2" x14ac:dyDescent="0.25">
      <c r="B11990" t="s">
        <v>11994</v>
      </c>
    </row>
    <row r="11991" spans="2:2" x14ac:dyDescent="0.25">
      <c r="B11991" t="s">
        <v>11995</v>
      </c>
    </row>
    <row r="11992" spans="2:2" x14ac:dyDescent="0.25">
      <c r="B11992" t="s">
        <v>11996</v>
      </c>
    </row>
    <row r="11993" spans="2:2" x14ac:dyDescent="0.25">
      <c r="B11993" t="s">
        <v>11997</v>
      </c>
    </row>
    <row r="11994" spans="2:2" x14ac:dyDescent="0.25">
      <c r="B11994" t="s">
        <v>11998</v>
      </c>
    </row>
    <row r="11995" spans="2:2" x14ac:dyDescent="0.25">
      <c r="B11995" t="s">
        <v>11999</v>
      </c>
    </row>
    <row r="11996" spans="2:2" x14ac:dyDescent="0.25">
      <c r="B11996" t="s">
        <v>12000</v>
      </c>
    </row>
    <row r="11997" spans="2:2" x14ac:dyDescent="0.25">
      <c r="B11997" t="s">
        <v>12001</v>
      </c>
    </row>
    <row r="11998" spans="2:2" x14ac:dyDescent="0.25">
      <c r="B11998" t="s">
        <v>12002</v>
      </c>
    </row>
    <row r="11999" spans="2:2" x14ac:dyDescent="0.25">
      <c r="B11999" t="s">
        <v>12003</v>
      </c>
    </row>
    <row r="12000" spans="2:2" x14ac:dyDescent="0.25">
      <c r="B12000" t="s">
        <v>12004</v>
      </c>
    </row>
    <row r="12001" spans="2:2" x14ac:dyDescent="0.25">
      <c r="B12001" t="s">
        <v>12005</v>
      </c>
    </row>
    <row r="12002" spans="2:2" x14ac:dyDescent="0.25">
      <c r="B12002" t="s">
        <v>12006</v>
      </c>
    </row>
    <row r="12003" spans="2:2" x14ac:dyDescent="0.25">
      <c r="B12003" t="s">
        <v>12007</v>
      </c>
    </row>
    <row r="12004" spans="2:2" x14ac:dyDescent="0.25">
      <c r="B12004" t="s">
        <v>12008</v>
      </c>
    </row>
    <row r="12005" spans="2:2" x14ac:dyDescent="0.25">
      <c r="B12005" t="s">
        <v>12009</v>
      </c>
    </row>
    <row r="12006" spans="2:2" x14ac:dyDescent="0.25">
      <c r="B12006" t="s">
        <v>12010</v>
      </c>
    </row>
    <row r="12007" spans="2:2" x14ac:dyDescent="0.25">
      <c r="B12007" t="s">
        <v>12011</v>
      </c>
    </row>
    <row r="12008" spans="2:2" x14ac:dyDescent="0.25">
      <c r="B12008" t="s">
        <v>12012</v>
      </c>
    </row>
    <row r="12009" spans="2:2" x14ac:dyDescent="0.25">
      <c r="B12009" t="s">
        <v>12013</v>
      </c>
    </row>
    <row r="12010" spans="2:2" x14ac:dyDescent="0.25">
      <c r="B12010" t="s">
        <v>12014</v>
      </c>
    </row>
    <row r="12011" spans="2:2" x14ac:dyDescent="0.25">
      <c r="B12011" t="s">
        <v>12015</v>
      </c>
    </row>
    <row r="12012" spans="2:2" x14ac:dyDescent="0.25">
      <c r="B12012" t="s">
        <v>12016</v>
      </c>
    </row>
    <row r="12013" spans="2:2" x14ac:dyDescent="0.25">
      <c r="B12013" t="s">
        <v>12017</v>
      </c>
    </row>
    <row r="12014" spans="2:2" x14ac:dyDescent="0.25">
      <c r="B12014" t="s">
        <v>12018</v>
      </c>
    </row>
    <row r="12015" spans="2:2" x14ac:dyDescent="0.25">
      <c r="B12015" t="s">
        <v>12019</v>
      </c>
    </row>
    <row r="12016" spans="2:2" x14ac:dyDescent="0.25">
      <c r="B12016" t="s">
        <v>12020</v>
      </c>
    </row>
    <row r="12017" spans="2:2" x14ac:dyDescent="0.25">
      <c r="B12017" t="s">
        <v>12021</v>
      </c>
    </row>
    <row r="12018" spans="2:2" x14ac:dyDescent="0.25">
      <c r="B12018" t="s">
        <v>12022</v>
      </c>
    </row>
    <row r="12019" spans="2:2" x14ac:dyDescent="0.25">
      <c r="B12019" t="s">
        <v>12023</v>
      </c>
    </row>
    <row r="12020" spans="2:2" x14ac:dyDescent="0.25">
      <c r="B12020" t="s">
        <v>12024</v>
      </c>
    </row>
    <row r="12021" spans="2:2" x14ac:dyDescent="0.25">
      <c r="B12021" t="s">
        <v>12025</v>
      </c>
    </row>
    <row r="12022" spans="2:2" x14ac:dyDescent="0.25">
      <c r="B12022" t="s">
        <v>12026</v>
      </c>
    </row>
    <row r="12023" spans="2:2" x14ac:dyDescent="0.25">
      <c r="B12023" t="s">
        <v>12027</v>
      </c>
    </row>
    <row r="12024" spans="2:2" x14ac:dyDescent="0.25">
      <c r="B12024" t="s">
        <v>12028</v>
      </c>
    </row>
    <row r="12025" spans="2:2" x14ac:dyDescent="0.25">
      <c r="B12025" t="s">
        <v>12029</v>
      </c>
    </row>
    <row r="12026" spans="2:2" x14ac:dyDescent="0.25">
      <c r="B12026" t="s">
        <v>12030</v>
      </c>
    </row>
    <row r="12027" spans="2:2" x14ac:dyDescent="0.25">
      <c r="B12027" t="s">
        <v>12031</v>
      </c>
    </row>
    <row r="12028" spans="2:2" x14ac:dyDescent="0.25">
      <c r="B12028" t="s">
        <v>12032</v>
      </c>
    </row>
    <row r="12029" spans="2:2" x14ac:dyDescent="0.25">
      <c r="B12029" t="s">
        <v>12033</v>
      </c>
    </row>
    <row r="12030" spans="2:2" x14ac:dyDescent="0.25">
      <c r="B12030" t="s">
        <v>12034</v>
      </c>
    </row>
    <row r="12031" spans="2:2" x14ac:dyDescent="0.25">
      <c r="B12031" t="s">
        <v>12035</v>
      </c>
    </row>
    <row r="12032" spans="2:2" x14ac:dyDescent="0.25">
      <c r="B12032" t="s">
        <v>12036</v>
      </c>
    </row>
    <row r="12033" spans="2:2" x14ac:dyDescent="0.25">
      <c r="B12033" t="s">
        <v>12037</v>
      </c>
    </row>
    <row r="12034" spans="2:2" x14ac:dyDescent="0.25">
      <c r="B12034" t="s">
        <v>12038</v>
      </c>
    </row>
    <row r="12035" spans="2:2" x14ac:dyDescent="0.25">
      <c r="B12035" t="s">
        <v>12039</v>
      </c>
    </row>
    <row r="12036" spans="2:2" x14ac:dyDescent="0.25">
      <c r="B12036" t="s">
        <v>12040</v>
      </c>
    </row>
    <row r="12037" spans="2:2" x14ac:dyDescent="0.25">
      <c r="B12037" t="s">
        <v>12041</v>
      </c>
    </row>
    <row r="12038" spans="2:2" x14ac:dyDescent="0.25">
      <c r="B12038" t="s">
        <v>12042</v>
      </c>
    </row>
    <row r="12039" spans="2:2" x14ac:dyDescent="0.25">
      <c r="B12039" t="s">
        <v>12043</v>
      </c>
    </row>
    <row r="12040" spans="2:2" x14ac:dyDescent="0.25">
      <c r="B12040" t="s">
        <v>12044</v>
      </c>
    </row>
    <row r="12041" spans="2:2" x14ac:dyDescent="0.25">
      <c r="B12041" t="s">
        <v>12045</v>
      </c>
    </row>
    <row r="12042" spans="2:2" x14ac:dyDescent="0.25">
      <c r="B12042" t="s">
        <v>12046</v>
      </c>
    </row>
    <row r="12043" spans="2:2" x14ac:dyDescent="0.25">
      <c r="B12043" t="s">
        <v>12047</v>
      </c>
    </row>
    <row r="12044" spans="2:2" x14ac:dyDescent="0.25">
      <c r="B12044" t="s">
        <v>12048</v>
      </c>
    </row>
    <row r="12045" spans="2:2" x14ac:dyDescent="0.25">
      <c r="B12045" t="s">
        <v>12049</v>
      </c>
    </row>
    <row r="12046" spans="2:2" x14ac:dyDescent="0.25">
      <c r="B12046" t="s">
        <v>12050</v>
      </c>
    </row>
    <row r="12047" spans="2:2" x14ac:dyDescent="0.25">
      <c r="B12047" t="s">
        <v>12051</v>
      </c>
    </row>
    <row r="12048" spans="2:2" x14ac:dyDescent="0.25">
      <c r="B12048" t="s">
        <v>12052</v>
      </c>
    </row>
    <row r="12049" spans="2:2" x14ac:dyDescent="0.25">
      <c r="B12049" t="s">
        <v>12053</v>
      </c>
    </row>
    <row r="12050" spans="2:2" x14ac:dyDescent="0.25">
      <c r="B12050" t="s">
        <v>12054</v>
      </c>
    </row>
    <row r="12051" spans="2:2" x14ac:dyDescent="0.25">
      <c r="B12051" t="s">
        <v>12055</v>
      </c>
    </row>
    <row r="12052" spans="2:2" x14ac:dyDescent="0.25">
      <c r="B12052" t="s">
        <v>12056</v>
      </c>
    </row>
    <row r="12053" spans="2:2" x14ac:dyDescent="0.25">
      <c r="B12053" t="s">
        <v>12057</v>
      </c>
    </row>
    <row r="12054" spans="2:2" x14ac:dyDescent="0.25">
      <c r="B12054" t="s">
        <v>12058</v>
      </c>
    </row>
    <row r="12055" spans="2:2" x14ac:dyDescent="0.25">
      <c r="B12055" t="s">
        <v>12059</v>
      </c>
    </row>
    <row r="12056" spans="2:2" x14ac:dyDescent="0.25">
      <c r="B12056" t="s">
        <v>12060</v>
      </c>
    </row>
    <row r="12057" spans="2:2" x14ac:dyDescent="0.25">
      <c r="B12057" t="s">
        <v>12061</v>
      </c>
    </row>
    <row r="12058" spans="2:2" x14ac:dyDescent="0.25">
      <c r="B12058" t="s">
        <v>12062</v>
      </c>
    </row>
    <row r="12059" spans="2:2" x14ac:dyDescent="0.25">
      <c r="B12059" t="s">
        <v>12063</v>
      </c>
    </row>
    <row r="12060" spans="2:2" x14ac:dyDescent="0.25">
      <c r="B12060" t="s">
        <v>12064</v>
      </c>
    </row>
    <row r="12061" spans="2:2" x14ac:dyDescent="0.25">
      <c r="B12061" t="s">
        <v>12065</v>
      </c>
    </row>
    <row r="12062" spans="2:2" x14ac:dyDescent="0.25">
      <c r="B12062" t="s">
        <v>12066</v>
      </c>
    </row>
    <row r="12063" spans="2:2" x14ac:dyDescent="0.25">
      <c r="B12063" t="s">
        <v>12067</v>
      </c>
    </row>
    <row r="12064" spans="2:2" x14ac:dyDescent="0.25">
      <c r="B12064" t="s">
        <v>12068</v>
      </c>
    </row>
    <row r="12065" spans="2:2" x14ac:dyDescent="0.25">
      <c r="B12065" t="s">
        <v>12069</v>
      </c>
    </row>
    <row r="12066" spans="2:2" x14ac:dyDescent="0.25">
      <c r="B12066" t="s">
        <v>12070</v>
      </c>
    </row>
    <row r="12067" spans="2:2" x14ac:dyDescent="0.25">
      <c r="B12067" t="s">
        <v>12071</v>
      </c>
    </row>
    <row r="12068" spans="2:2" x14ac:dyDescent="0.25">
      <c r="B12068" t="s">
        <v>12072</v>
      </c>
    </row>
    <row r="12069" spans="2:2" x14ac:dyDescent="0.25">
      <c r="B12069" t="s">
        <v>12073</v>
      </c>
    </row>
    <row r="12070" spans="2:2" x14ac:dyDescent="0.25">
      <c r="B12070" t="s">
        <v>12074</v>
      </c>
    </row>
    <row r="12071" spans="2:2" x14ac:dyDescent="0.25">
      <c r="B12071" t="s">
        <v>12075</v>
      </c>
    </row>
    <row r="12072" spans="2:2" x14ac:dyDescent="0.25">
      <c r="B12072" t="s">
        <v>12076</v>
      </c>
    </row>
    <row r="12073" spans="2:2" x14ac:dyDescent="0.25">
      <c r="B12073" t="s">
        <v>12077</v>
      </c>
    </row>
    <row r="12074" spans="2:2" x14ac:dyDescent="0.25">
      <c r="B12074" t="s">
        <v>12078</v>
      </c>
    </row>
    <row r="12075" spans="2:2" x14ac:dyDescent="0.25">
      <c r="B12075" t="s">
        <v>12079</v>
      </c>
    </row>
    <row r="12076" spans="2:2" x14ac:dyDescent="0.25">
      <c r="B12076" t="s">
        <v>12080</v>
      </c>
    </row>
    <row r="12077" spans="2:2" x14ac:dyDescent="0.25">
      <c r="B12077" t="s">
        <v>12081</v>
      </c>
    </row>
    <row r="12078" spans="2:2" x14ac:dyDescent="0.25">
      <c r="B12078" t="s">
        <v>12082</v>
      </c>
    </row>
    <row r="12079" spans="2:2" x14ac:dyDescent="0.25">
      <c r="B12079" t="s">
        <v>12083</v>
      </c>
    </row>
    <row r="12080" spans="2:2" x14ac:dyDescent="0.25">
      <c r="B12080" t="s">
        <v>12084</v>
      </c>
    </row>
    <row r="12081" spans="2:2" x14ac:dyDescent="0.25">
      <c r="B12081" t="s">
        <v>12085</v>
      </c>
    </row>
    <row r="12082" spans="2:2" x14ac:dyDescent="0.25">
      <c r="B12082" t="s">
        <v>12086</v>
      </c>
    </row>
    <row r="12083" spans="2:2" x14ac:dyDescent="0.25">
      <c r="B12083" t="s">
        <v>12087</v>
      </c>
    </row>
    <row r="12084" spans="2:2" x14ac:dyDescent="0.25">
      <c r="B12084" t="s">
        <v>12088</v>
      </c>
    </row>
    <row r="12085" spans="2:2" x14ac:dyDescent="0.25">
      <c r="B12085" t="s">
        <v>12089</v>
      </c>
    </row>
    <row r="12086" spans="2:2" x14ac:dyDescent="0.25">
      <c r="B12086" t="s">
        <v>12090</v>
      </c>
    </row>
    <row r="12087" spans="2:2" x14ac:dyDescent="0.25">
      <c r="B12087" t="s">
        <v>12091</v>
      </c>
    </row>
    <row r="12088" spans="2:2" x14ac:dyDescent="0.25">
      <c r="B12088" t="s">
        <v>12092</v>
      </c>
    </row>
    <row r="12089" spans="2:2" x14ac:dyDescent="0.25">
      <c r="B12089" t="s">
        <v>12093</v>
      </c>
    </row>
    <row r="12090" spans="2:2" x14ac:dyDescent="0.25">
      <c r="B12090" t="s">
        <v>12094</v>
      </c>
    </row>
    <row r="12091" spans="2:2" x14ac:dyDescent="0.25">
      <c r="B12091" t="s">
        <v>12095</v>
      </c>
    </row>
    <row r="12092" spans="2:2" x14ac:dyDescent="0.25">
      <c r="B12092" t="s">
        <v>12096</v>
      </c>
    </row>
    <row r="12093" spans="2:2" x14ac:dyDescent="0.25">
      <c r="B12093" t="s">
        <v>12097</v>
      </c>
    </row>
    <row r="12094" spans="2:2" x14ac:dyDescent="0.25">
      <c r="B12094" t="s">
        <v>12098</v>
      </c>
    </row>
    <row r="12095" spans="2:2" x14ac:dyDescent="0.25">
      <c r="B12095" t="s">
        <v>12099</v>
      </c>
    </row>
    <row r="12096" spans="2:2" x14ac:dyDescent="0.25">
      <c r="B12096" t="s">
        <v>12100</v>
      </c>
    </row>
    <row r="12097" spans="2:2" x14ac:dyDescent="0.25">
      <c r="B12097" t="s">
        <v>12101</v>
      </c>
    </row>
    <row r="12098" spans="2:2" x14ac:dyDescent="0.25">
      <c r="B12098" t="s">
        <v>12102</v>
      </c>
    </row>
    <row r="12099" spans="2:2" x14ac:dyDescent="0.25">
      <c r="B12099" t="s">
        <v>12103</v>
      </c>
    </row>
    <row r="12100" spans="2:2" x14ac:dyDescent="0.25">
      <c r="B12100" t="s">
        <v>12104</v>
      </c>
    </row>
    <row r="12101" spans="2:2" x14ac:dyDescent="0.25">
      <c r="B12101" t="s">
        <v>12105</v>
      </c>
    </row>
    <row r="12102" spans="2:2" x14ac:dyDescent="0.25">
      <c r="B12102" t="s">
        <v>12106</v>
      </c>
    </row>
    <row r="12103" spans="2:2" x14ac:dyDescent="0.25">
      <c r="B12103" t="s">
        <v>12107</v>
      </c>
    </row>
    <row r="12104" spans="2:2" x14ac:dyDescent="0.25">
      <c r="B12104" t="s">
        <v>12108</v>
      </c>
    </row>
    <row r="12105" spans="2:2" x14ac:dyDescent="0.25">
      <c r="B12105" t="s">
        <v>12109</v>
      </c>
    </row>
    <row r="12106" spans="2:2" x14ac:dyDescent="0.25">
      <c r="B12106" t="s">
        <v>12110</v>
      </c>
    </row>
    <row r="12107" spans="2:2" x14ac:dyDescent="0.25">
      <c r="B12107" t="s">
        <v>12111</v>
      </c>
    </row>
    <row r="12108" spans="2:2" x14ac:dyDescent="0.25">
      <c r="B12108" t="s">
        <v>12112</v>
      </c>
    </row>
    <row r="12109" spans="2:2" x14ac:dyDescent="0.25">
      <c r="B12109" t="s">
        <v>12113</v>
      </c>
    </row>
    <row r="12110" spans="2:2" x14ac:dyDescent="0.25">
      <c r="B12110" t="s">
        <v>12114</v>
      </c>
    </row>
    <row r="12111" spans="2:2" x14ac:dyDescent="0.25">
      <c r="B12111" t="s">
        <v>12115</v>
      </c>
    </row>
    <row r="12112" spans="2:2" x14ac:dyDescent="0.25">
      <c r="B12112" t="s">
        <v>12116</v>
      </c>
    </row>
    <row r="12113" spans="2:2" x14ac:dyDescent="0.25">
      <c r="B12113" t="s">
        <v>12117</v>
      </c>
    </row>
    <row r="12114" spans="2:2" x14ac:dyDescent="0.25">
      <c r="B12114" t="s">
        <v>12118</v>
      </c>
    </row>
    <row r="12115" spans="2:2" x14ac:dyDescent="0.25">
      <c r="B12115" t="s">
        <v>12119</v>
      </c>
    </row>
    <row r="12116" spans="2:2" x14ac:dyDescent="0.25">
      <c r="B12116" t="s">
        <v>12120</v>
      </c>
    </row>
    <row r="12117" spans="2:2" x14ac:dyDescent="0.25">
      <c r="B12117" t="s">
        <v>12121</v>
      </c>
    </row>
    <row r="12118" spans="2:2" x14ac:dyDescent="0.25">
      <c r="B12118" t="s">
        <v>12122</v>
      </c>
    </row>
    <row r="12119" spans="2:2" x14ac:dyDescent="0.25">
      <c r="B12119" t="s">
        <v>12123</v>
      </c>
    </row>
    <row r="12120" spans="2:2" x14ac:dyDescent="0.25">
      <c r="B12120" t="s">
        <v>12124</v>
      </c>
    </row>
    <row r="12121" spans="2:2" x14ac:dyDescent="0.25">
      <c r="B12121" t="s">
        <v>12125</v>
      </c>
    </row>
    <row r="12122" spans="2:2" x14ac:dyDescent="0.25">
      <c r="B12122" t="s">
        <v>12126</v>
      </c>
    </row>
    <row r="12123" spans="2:2" x14ac:dyDescent="0.25">
      <c r="B12123" t="s">
        <v>12127</v>
      </c>
    </row>
    <row r="12124" spans="2:2" x14ac:dyDescent="0.25">
      <c r="B12124" t="s">
        <v>12128</v>
      </c>
    </row>
    <row r="12125" spans="2:2" x14ac:dyDescent="0.25">
      <c r="B12125" t="s">
        <v>12129</v>
      </c>
    </row>
    <row r="12126" spans="2:2" x14ac:dyDescent="0.25">
      <c r="B12126" t="s">
        <v>12130</v>
      </c>
    </row>
    <row r="12127" spans="2:2" x14ac:dyDescent="0.25">
      <c r="B12127" t="s">
        <v>12131</v>
      </c>
    </row>
    <row r="12128" spans="2:2" x14ac:dyDescent="0.25">
      <c r="B12128" t="s">
        <v>12132</v>
      </c>
    </row>
    <row r="12129" spans="2:2" x14ac:dyDescent="0.25">
      <c r="B12129" t="s">
        <v>12133</v>
      </c>
    </row>
    <row r="12130" spans="2:2" x14ac:dyDescent="0.25">
      <c r="B12130" t="s">
        <v>12134</v>
      </c>
    </row>
    <row r="12131" spans="2:2" x14ac:dyDescent="0.25">
      <c r="B12131" t="s">
        <v>12135</v>
      </c>
    </row>
    <row r="12132" spans="2:2" x14ac:dyDescent="0.25">
      <c r="B12132" t="s">
        <v>12136</v>
      </c>
    </row>
    <row r="12133" spans="2:2" x14ac:dyDescent="0.25">
      <c r="B12133" t="s">
        <v>12137</v>
      </c>
    </row>
    <row r="12134" spans="2:2" x14ac:dyDescent="0.25">
      <c r="B12134" t="s">
        <v>12138</v>
      </c>
    </row>
    <row r="12135" spans="2:2" x14ac:dyDescent="0.25">
      <c r="B12135" t="s">
        <v>12139</v>
      </c>
    </row>
    <row r="12136" spans="2:2" x14ac:dyDescent="0.25">
      <c r="B12136" t="s">
        <v>12140</v>
      </c>
    </row>
    <row r="12137" spans="2:2" x14ac:dyDescent="0.25">
      <c r="B12137" t="s">
        <v>12141</v>
      </c>
    </row>
    <row r="12138" spans="2:2" x14ac:dyDescent="0.25">
      <c r="B12138" t="s">
        <v>12142</v>
      </c>
    </row>
    <row r="12139" spans="2:2" x14ac:dyDescent="0.25">
      <c r="B12139" t="s">
        <v>12143</v>
      </c>
    </row>
    <row r="12140" spans="2:2" x14ac:dyDescent="0.25">
      <c r="B12140" t="s">
        <v>12144</v>
      </c>
    </row>
    <row r="12141" spans="2:2" x14ac:dyDescent="0.25">
      <c r="B12141" t="s">
        <v>12145</v>
      </c>
    </row>
    <row r="12142" spans="2:2" x14ac:dyDescent="0.25">
      <c r="B12142" t="s">
        <v>12146</v>
      </c>
    </row>
    <row r="12143" spans="2:2" x14ac:dyDescent="0.25">
      <c r="B12143" t="s">
        <v>12147</v>
      </c>
    </row>
    <row r="12144" spans="2:2" x14ac:dyDescent="0.25">
      <c r="B12144" t="s">
        <v>12148</v>
      </c>
    </row>
    <row r="12145" spans="2:2" x14ac:dyDescent="0.25">
      <c r="B12145" t="s">
        <v>12149</v>
      </c>
    </row>
    <row r="12146" spans="2:2" x14ac:dyDescent="0.25">
      <c r="B12146" t="s">
        <v>12150</v>
      </c>
    </row>
    <row r="12147" spans="2:2" x14ac:dyDescent="0.25">
      <c r="B12147" t="s">
        <v>12151</v>
      </c>
    </row>
    <row r="12148" spans="2:2" x14ac:dyDescent="0.25">
      <c r="B12148" t="s">
        <v>12152</v>
      </c>
    </row>
    <row r="12149" spans="2:2" x14ac:dyDescent="0.25">
      <c r="B12149" t="s">
        <v>12153</v>
      </c>
    </row>
    <row r="12150" spans="2:2" x14ac:dyDescent="0.25">
      <c r="B12150" t="s">
        <v>12154</v>
      </c>
    </row>
    <row r="12151" spans="2:2" x14ac:dyDescent="0.25">
      <c r="B12151" t="s">
        <v>12155</v>
      </c>
    </row>
    <row r="12152" spans="2:2" x14ac:dyDescent="0.25">
      <c r="B12152" t="s">
        <v>12156</v>
      </c>
    </row>
    <row r="12153" spans="2:2" x14ac:dyDescent="0.25">
      <c r="B12153" t="s">
        <v>12157</v>
      </c>
    </row>
    <row r="12154" spans="2:2" x14ac:dyDescent="0.25">
      <c r="B12154" t="s">
        <v>12158</v>
      </c>
    </row>
    <row r="12155" spans="2:2" x14ac:dyDescent="0.25">
      <c r="B12155" t="s">
        <v>12159</v>
      </c>
    </row>
    <row r="12156" spans="2:2" x14ac:dyDescent="0.25">
      <c r="B12156" t="s">
        <v>12160</v>
      </c>
    </row>
    <row r="12157" spans="2:2" x14ac:dyDescent="0.25">
      <c r="B12157" t="s">
        <v>12161</v>
      </c>
    </row>
    <row r="12158" spans="2:2" x14ac:dyDescent="0.25">
      <c r="B12158" t="s">
        <v>12162</v>
      </c>
    </row>
    <row r="12159" spans="2:2" x14ac:dyDescent="0.25">
      <c r="B12159" t="s">
        <v>12163</v>
      </c>
    </row>
    <row r="12160" spans="2:2" x14ac:dyDescent="0.25">
      <c r="B12160" t="s">
        <v>12164</v>
      </c>
    </row>
    <row r="12161" spans="2:2" x14ac:dyDescent="0.25">
      <c r="B12161" t="s">
        <v>12165</v>
      </c>
    </row>
    <row r="12162" spans="2:2" x14ac:dyDescent="0.25">
      <c r="B12162" t="s">
        <v>12166</v>
      </c>
    </row>
    <row r="12163" spans="2:2" x14ac:dyDescent="0.25">
      <c r="B12163" t="s">
        <v>12167</v>
      </c>
    </row>
    <row r="12164" spans="2:2" x14ac:dyDescent="0.25">
      <c r="B12164" t="s">
        <v>12168</v>
      </c>
    </row>
    <row r="12165" spans="2:2" x14ac:dyDescent="0.25">
      <c r="B12165" t="s">
        <v>12169</v>
      </c>
    </row>
    <row r="12166" spans="2:2" x14ac:dyDescent="0.25">
      <c r="B12166" t="s">
        <v>12170</v>
      </c>
    </row>
    <row r="12167" spans="2:2" x14ac:dyDescent="0.25">
      <c r="B12167" t="s">
        <v>12171</v>
      </c>
    </row>
    <row r="12168" spans="2:2" x14ac:dyDescent="0.25">
      <c r="B12168" t="s">
        <v>12172</v>
      </c>
    </row>
    <row r="12169" spans="2:2" x14ac:dyDescent="0.25">
      <c r="B12169" t="s">
        <v>12173</v>
      </c>
    </row>
    <row r="12170" spans="2:2" x14ac:dyDescent="0.25">
      <c r="B12170" t="s">
        <v>12174</v>
      </c>
    </row>
    <row r="12171" spans="2:2" x14ac:dyDescent="0.25">
      <c r="B12171" t="s">
        <v>12175</v>
      </c>
    </row>
    <row r="12172" spans="2:2" x14ac:dyDescent="0.25">
      <c r="B12172" t="s">
        <v>12176</v>
      </c>
    </row>
    <row r="12173" spans="2:2" x14ac:dyDescent="0.25">
      <c r="B12173" t="s">
        <v>12177</v>
      </c>
    </row>
    <row r="12174" spans="2:2" x14ac:dyDescent="0.25">
      <c r="B12174" t="s">
        <v>12178</v>
      </c>
    </row>
    <row r="12175" spans="2:2" x14ac:dyDescent="0.25">
      <c r="B12175" t="s">
        <v>12179</v>
      </c>
    </row>
    <row r="12176" spans="2:2" x14ac:dyDescent="0.25">
      <c r="B12176" t="s">
        <v>12180</v>
      </c>
    </row>
    <row r="12177" spans="2:2" x14ac:dyDescent="0.25">
      <c r="B12177" t="s">
        <v>12181</v>
      </c>
    </row>
    <row r="12178" spans="2:2" x14ac:dyDescent="0.25">
      <c r="B12178" t="s">
        <v>12182</v>
      </c>
    </row>
    <row r="12179" spans="2:2" x14ac:dyDescent="0.25">
      <c r="B12179" t="s">
        <v>12183</v>
      </c>
    </row>
    <row r="12180" spans="2:2" x14ac:dyDescent="0.25">
      <c r="B12180" t="s">
        <v>12184</v>
      </c>
    </row>
    <row r="12181" spans="2:2" x14ac:dyDescent="0.25">
      <c r="B12181" t="s">
        <v>12185</v>
      </c>
    </row>
    <row r="12182" spans="2:2" x14ac:dyDescent="0.25">
      <c r="B12182" t="s">
        <v>12186</v>
      </c>
    </row>
    <row r="12183" spans="2:2" x14ac:dyDescent="0.25">
      <c r="B12183" t="s">
        <v>12187</v>
      </c>
    </row>
    <row r="12184" spans="2:2" x14ac:dyDescent="0.25">
      <c r="B12184" t="s">
        <v>12188</v>
      </c>
    </row>
    <row r="12185" spans="2:2" x14ac:dyDescent="0.25">
      <c r="B12185" t="s">
        <v>12189</v>
      </c>
    </row>
    <row r="12186" spans="2:2" x14ac:dyDescent="0.25">
      <c r="B12186" t="s">
        <v>12190</v>
      </c>
    </row>
    <row r="12187" spans="2:2" x14ac:dyDescent="0.25">
      <c r="B12187" t="s">
        <v>12191</v>
      </c>
    </row>
    <row r="12188" spans="2:2" x14ac:dyDescent="0.25">
      <c r="B12188" t="s">
        <v>12192</v>
      </c>
    </row>
    <row r="12189" spans="2:2" x14ac:dyDescent="0.25">
      <c r="B12189" t="s">
        <v>12193</v>
      </c>
    </row>
    <row r="12190" spans="2:2" x14ac:dyDescent="0.25">
      <c r="B12190" t="s">
        <v>12194</v>
      </c>
    </row>
    <row r="12191" spans="2:2" x14ac:dyDescent="0.25">
      <c r="B12191" t="s">
        <v>12195</v>
      </c>
    </row>
    <row r="12192" spans="2:2" x14ac:dyDescent="0.25">
      <c r="B12192" t="s">
        <v>12196</v>
      </c>
    </row>
    <row r="12193" spans="2:2" x14ac:dyDescent="0.25">
      <c r="B12193" t="s">
        <v>12197</v>
      </c>
    </row>
    <row r="12194" spans="2:2" x14ac:dyDescent="0.25">
      <c r="B12194" t="s">
        <v>12198</v>
      </c>
    </row>
    <row r="12195" spans="2:2" x14ac:dyDescent="0.25">
      <c r="B12195" t="s">
        <v>12199</v>
      </c>
    </row>
    <row r="12196" spans="2:2" x14ac:dyDescent="0.25">
      <c r="B12196" t="s">
        <v>12200</v>
      </c>
    </row>
    <row r="12197" spans="2:2" x14ac:dyDescent="0.25">
      <c r="B12197" t="s">
        <v>12201</v>
      </c>
    </row>
    <row r="12198" spans="2:2" x14ac:dyDescent="0.25">
      <c r="B12198" t="s">
        <v>12202</v>
      </c>
    </row>
    <row r="12199" spans="2:2" x14ac:dyDescent="0.25">
      <c r="B12199" t="s">
        <v>12203</v>
      </c>
    </row>
    <row r="12200" spans="2:2" x14ac:dyDescent="0.25">
      <c r="B12200" t="s">
        <v>12204</v>
      </c>
    </row>
    <row r="12201" spans="2:2" x14ac:dyDescent="0.25">
      <c r="B12201" t="s">
        <v>12205</v>
      </c>
    </row>
    <row r="12202" spans="2:2" x14ac:dyDescent="0.25">
      <c r="B12202" t="s">
        <v>12206</v>
      </c>
    </row>
    <row r="12203" spans="2:2" x14ac:dyDescent="0.25">
      <c r="B12203" t="s">
        <v>12207</v>
      </c>
    </row>
    <row r="12204" spans="2:2" x14ac:dyDescent="0.25">
      <c r="B12204" t="s">
        <v>12208</v>
      </c>
    </row>
    <row r="12205" spans="2:2" x14ac:dyDescent="0.25">
      <c r="B12205" t="s">
        <v>12209</v>
      </c>
    </row>
    <row r="12206" spans="2:2" x14ac:dyDescent="0.25">
      <c r="B12206" t="s">
        <v>12210</v>
      </c>
    </row>
    <row r="12207" spans="2:2" x14ac:dyDescent="0.25">
      <c r="B12207" t="s">
        <v>12211</v>
      </c>
    </row>
    <row r="12208" spans="2:2" x14ac:dyDescent="0.25">
      <c r="B12208" t="s">
        <v>12212</v>
      </c>
    </row>
    <row r="12209" spans="2:2" x14ac:dyDescent="0.25">
      <c r="B12209" t="s">
        <v>12213</v>
      </c>
    </row>
    <row r="12210" spans="2:2" x14ac:dyDescent="0.25">
      <c r="B12210" t="s">
        <v>12214</v>
      </c>
    </row>
    <row r="12211" spans="2:2" x14ac:dyDescent="0.25">
      <c r="B12211" t="s">
        <v>12215</v>
      </c>
    </row>
    <row r="12212" spans="2:2" x14ac:dyDescent="0.25">
      <c r="B12212" t="s">
        <v>12216</v>
      </c>
    </row>
    <row r="12213" spans="2:2" x14ac:dyDescent="0.25">
      <c r="B12213" t="s">
        <v>12217</v>
      </c>
    </row>
    <row r="12214" spans="2:2" x14ac:dyDescent="0.25">
      <c r="B12214" t="s">
        <v>12218</v>
      </c>
    </row>
    <row r="12215" spans="2:2" x14ac:dyDescent="0.25">
      <c r="B12215" t="s">
        <v>12219</v>
      </c>
    </row>
    <row r="12216" spans="2:2" x14ac:dyDescent="0.25">
      <c r="B12216" t="s">
        <v>12220</v>
      </c>
    </row>
    <row r="12217" spans="2:2" x14ac:dyDescent="0.25">
      <c r="B12217" t="s">
        <v>12221</v>
      </c>
    </row>
    <row r="12218" spans="2:2" x14ac:dyDescent="0.25">
      <c r="B12218" t="s">
        <v>12222</v>
      </c>
    </row>
    <row r="12219" spans="2:2" x14ac:dyDescent="0.25">
      <c r="B12219" t="s">
        <v>12223</v>
      </c>
    </row>
    <row r="12220" spans="2:2" x14ac:dyDescent="0.25">
      <c r="B12220" t="s">
        <v>12224</v>
      </c>
    </row>
    <row r="12221" spans="2:2" x14ac:dyDescent="0.25">
      <c r="B12221" t="s">
        <v>12225</v>
      </c>
    </row>
    <row r="12222" spans="2:2" x14ac:dyDescent="0.25">
      <c r="B12222" t="s">
        <v>12226</v>
      </c>
    </row>
    <row r="12223" spans="2:2" x14ac:dyDescent="0.25">
      <c r="B12223" t="s">
        <v>12227</v>
      </c>
    </row>
    <row r="12224" spans="2:2" x14ac:dyDescent="0.25">
      <c r="B12224" t="s">
        <v>12228</v>
      </c>
    </row>
    <row r="12225" spans="2:2" x14ac:dyDescent="0.25">
      <c r="B12225" t="s">
        <v>12229</v>
      </c>
    </row>
    <row r="12226" spans="2:2" x14ac:dyDescent="0.25">
      <c r="B12226" t="s">
        <v>12230</v>
      </c>
    </row>
    <row r="12227" spans="2:2" x14ac:dyDescent="0.25">
      <c r="B12227" t="s">
        <v>12231</v>
      </c>
    </row>
    <row r="12228" spans="2:2" x14ac:dyDescent="0.25">
      <c r="B12228" t="s">
        <v>12232</v>
      </c>
    </row>
    <row r="12229" spans="2:2" x14ac:dyDescent="0.25">
      <c r="B12229" t="s">
        <v>12233</v>
      </c>
    </row>
    <row r="12230" spans="2:2" x14ac:dyDescent="0.25">
      <c r="B12230" t="s">
        <v>12234</v>
      </c>
    </row>
    <row r="12231" spans="2:2" x14ac:dyDescent="0.25">
      <c r="B12231" t="s">
        <v>12235</v>
      </c>
    </row>
    <row r="12232" spans="2:2" x14ac:dyDescent="0.25">
      <c r="B12232" t="s">
        <v>12236</v>
      </c>
    </row>
    <row r="12233" spans="2:2" x14ac:dyDescent="0.25">
      <c r="B12233" t="s">
        <v>12237</v>
      </c>
    </row>
    <row r="12234" spans="2:2" x14ac:dyDescent="0.25">
      <c r="B12234" t="s">
        <v>12238</v>
      </c>
    </row>
    <row r="12235" spans="2:2" x14ac:dyDescent="0.25">
      <c r="B12235" t="s">
        <v>12239</v>
      </c>
    </row>
    <row r="12236" spans="2:2" x14ac:dyDescent="0.25">
      <c r="B12236" t="s">
        <v>12240</v>
      </c>
    </row>
    <row r="12237" spans="2:2" x14ac:dyDescent="0.25">
      <c r="B12237" t="s">
        <v>12241</v>
      </c>
    </row>
    <row r="12238" spans="2:2" x14ac:dyDescent="0.25">
      <c r="B12238" t="s">
        <v>12242</v>
      </c>
    </row>
    <row r="12239" spans="2:2" x14ac:dyDescent="0.25">
      <c r="B12239" t="s">
        <v>12243</v>
      </c>
    </row>
    <row r="12240" spans="2:2" x14ac:dyDescent="0.25">
      <c r="B12240" t="s">
        <v>12244</v>
      </c>
    </row>
    <row r="12241" spans="2:2" x14ac:dyDescent="0.25">
      <c r="B12241" t="s">
        <v>12245</v>
      </c>
    </row>
    <row r="12242" spans="2:2" x14ac:dyDescent="0.25">
      <c r="B12242" t="s">
        <v>12246</v>
      </c>
    </row>
    <row r="12243" spans="2:2" x14ac:dyDescent="0.25">
      <c r="B12243" t="s">
        <v>12247</v>
      </c>
    </row>
    <row r="12244" spans="2:2" x14ac:dyDescent="0.25">
      <c r="B12244" t="s">
        <v>12248</v>
      </c>
    </row>
    <row r="12245" spans="2:2" x14ac:dyDescent="0.25">
      <c r="B12245" t="s">
        <v>12249</v>
      </c>
    </row>
    <row r="12246" spans="2:2" x14ac:dyDescent="0.25">
      <c r="B12246" t="s">
        <v>12250</v>
      </c>
    </row>
    <row r="12247" spans="2:2" x14ac:dyDescent="0.25">
      <c r="B12247" t="s">
        <v>12251</v>
      </c>
    </row>
    <row r="12248" spans="2:2" x14ac:dyDescent="0.25">
      <c r="B12248" t="s">
        <v>12252</v>
      </c>
    </row>
    <row r="12249" spans="2:2" x14ac:dyDescent="0.25">
      <c r="B12249" t="s">
        <v>12253</v>
      </c>
    </row>
    <row r="12250" spans="2:2" x14ac:dyDescent="0.25">
      <c r="B12250" t="s">
        <v>12254</v>
      </c>
    </row>
    <row r="12251" spans="2:2" x14ac:dyDescent="0.25">
      <c r="B12251" t="s">
        <v>12255</v>
      </c>
    </row>
    <row r="12252" spans="2:2" x14ac:dyDescent="0.25">
      <c r="B12252" t="s">
        <v>12256</v>
      </c>
    </row>
    <row r="12253" spans="2:2" x14ac:dyDescent="0.25">
      <c r="B12253" t="s">
        <v>12257</v>
      </c>
    </row>
    <row r="12254" spans="2:2" x14ac:dyDescent="0.25">
      <c r="B12254" t="s">
        <v>12258</v>
      </c>
    </row>
    <row r="12255" spans="2:2" x14ac:dyDescent="0.25">
      <c r="B12255" t="s">
        <v>12259</v>
      </c>
    </row>
    <row r="12256" spans="2:2" x14ac:dyDescent="0.25">
      <c r="B12256" t="s">
        <v>12260</v>
      </c>
    </row>
    <row r="12257" spans="2:2" x14ac:dyDescent="0.25">
      <c r="B12257" t="s">
        <v>12261</v>
      </c>
    </row>
    <row r="12258" spans="2:2" x14ac:dyDescent="0.25">
      <c r="B12258" t="s">
        <v>12262</v>
      </c>
    </row>
    <row r="12259" spans="2:2" x14ac:dyDescent="0.25">
      <c r="B12259" t="s">
        <v>12263</v>
      </c>
    </row>
    <row r="12260" spans="2:2" x14ac:dyDescent="0.25">
      <c r="B12260" t="s">
        <v>12264</v>
      </c>
    </row>
    <row r="12261" spans="2:2" x14ac:dyDescent="0.25">
      <c r="B12261" t="s">
        <v>12265</v>
      </c>
    </row>
    <row r="12262" spans="2:2" x14ac:dyDescent="0.25">
      <c r="B12262" t="s">
        <v>12266</v>
      </c>
    </row>
    <row r="12263" spans="2:2" x14ac:dyDescent="0.25">
      <c r="B12263" t="s">
        <v>12267</v>
      </c>
    </row>
    <row r="12264" spans="2:2" x14ac:dyDescent="0.25">
      <c r="B12264" t="s">
        <v>12268</v>
      </c>
    </row>
    <row r="12265" spans="2:2" x14ac:dyDescent="0.25">
      <c r="B12265" t="s">
        <v>12269</v>
      </c>
    </row>
    <row r="12266" spans="2:2" x14ac:dyDescent="0.25">
      <c r="B12266" t="s">
        <v>12270</v>
      </c>
    </row>
    <row r="12267" spans="2:2" x14ac:dyDescent="0.25">
      <c r="B12267" t="s">
        <v>12271</v>
      </c>
    </row>
    <row r="12268" spans="2:2" x14ac:dyDescent="0.25">
      <c r="B12268" t="s">
        <v>12272</v>
      </c>
    </row>
    <row r="12269" spans="2:2" x14ac:dyDescent="0.25">
      <c r="B12269" t="s">
        <v>12273</v>
      </c>
    </row>
    <row r="12270" spans="2:2" x14ac:dyDescent="0.25">
      <c r="B12270" t="s">
        <v>12274</v>
      </c>
    </row>
    <row r="12271" spans="2:2" x14ac:dyDescent="0.25">
      <c r="B12271" t="s">
        <v>12275</v>
      </c>
    </row>
    <row r="12272" spans="2:2" x14ac:dyDescent="0.25">
      <c r="B12272" t="s">
        <v>12276</v>
      </c>
    </row>
    <row r="12273" spans="2:2" x14ac:dyDescent="0.25">
      <c r="B12273" t="s">
        <v>12277</v>
      </c>
    </row>
    <row r="12274" spans="2:2" x14ac:dyDescent="0.25">
      <c r="B12274" t="s">
        <v>12278</v>
      </c>
    </row>
    <row r="12275" spans="2:2" x14ac:dyDescent="0.25">
      <c r="B12275" t="s">
        <v>12279</v>
      </c>
    </row>
    <row r="12276" spans="2:2" x14ac:dyDescent="0.25">
      <c r="B12276" t="s">
        <v>12280</v>
      </c>
    </row>
    <row r="12277" spans="2:2" x14ac:dyDescent="0.25">
      <c r="B12277" t="s">
        <v>12281</v>
      </c>
    </row>
    <row r="12278" spans="2:2" x14ac:dyDescent="0.25">
      <c r="B12278" t="s">
        <v>12282</v>
      </c>
    </row>
    <row r="12279" spans="2:2" x14ac:dyDescent="0.25">
      <c r="B12279" t="s">
        <v>12283</v>
      </c>
    </row>
    <row r="12280" spans="2:2" x14ac:dyDescent="0.25">
      <c r="B12280" t="s">
        <v>12284</v>
      </c>
    </row>
    <row r="12281" spans="2:2" x14ac:dyDescent="0.25">
      <c r="B12281" t="s">
        <v>12285</v>
      </c>
    </row>
    <row r="12282" spans="2:2" x14ac:dyDescent="0.25">
      <c r="B12282" t="s">
        <v>12286</v>
      </c>
    </row>
    <row r="12283" spans="2:2" x14ac:dyDescent="0.25">
      <c r="B12283" t="s">
        <v>12287</v>
      </c>
    </row>
    <row r="12284" spans="2:2" x14ac:dyDescent="0.25">
      <c r="B12284" t="s">
        <v>12288</v>
      </c>
    </row>
    <row r="12285" spans="2:2" x14ac:dyDescent="0.25">
      <c r="B12285" t="s">
        <v>12289</v>
      </c>
    </row>
    <row r="12286" spans="2:2" x14ac:dyDescent="0.25">
      <c r="B12286" t="s">
        <v>12290</v>
      </c>
    </row>
    <row r="12287" spans="2:2" x14ac:dyDescent="0.25">
      <c r="B12287" t="s">
        <v>12291</v>
      </c>
    </row>
    <row r="12288" spans="2:2" x14ac:dyDescent="0.25">
      <c r="B12288" t="s">
        <v>12292</v>
      </c>
    </row>
    <row r="12289" spans="2:2" x14ac:dyDescent="0.25">
      <c r="B12289" t="s">
        <v>12293</v>
      </c>
    </row>
    <row r="12290" spans="2:2" x14ac:dyDescent="0.25">
      <c r="B12290" t="s">
        <v>12294</v>
      </c>
    </row>
    <row r="12291" spans="2:2" x14ac:dyDescent="0.25">
      <c r="B12291" t="s">
        <v>12295</v>
      </c>
    </row>
    <row r="12292" spans="2:2" x14ac:dyDescent="0.25">
      <c r="B12292" t="s">
        <v>12296</v>
      </c>
    </row>
    <row r="12293" spans="2:2" x14ac:dyDescent="0.25">
      <c r="B12293" t="s">
        <v>12297</v>
      </c>
    </row>
    <row r="12294" spans="2:2" x14ac:dyDescent="0.25">
      <c r="B12294" t="s">
        <v>12298</v>
      </c>
    </row>
    <row r="12295" spans="2:2" x14ac:dyDescent="0.25">
      <c r="B12295" t="s">
        <v>12299</v>
      </c>
    </row>
    <row r="12296" spans="2:2" x14ac:dyDescent="0.25">
      <c r="B12296" t="s">
        <v>12300</v>
      </c>
    </row>
    <row r="12297" spans="2:2" x14ac:dyDescent="0.25">
      <c r="B12297" t="s">
        <v>12301</v>
      </c>
    </row>
    <row r="12298" spans="2:2" x14ac:dyDescent="0.25">
      <c r="B12298" t="s">
        <v>12302</v>
      </c>
    </row>
    <row r="12299" spans="2:2" x14ac:dyDescent="0.25">
      <c r="B12299" t="s">
        <v>12303</v>
      </c>
    </row>
    <row r="12300" spans="2:2" x14ac:dyDescent="0.25">
      <c r="B12300" t="s">
        <v>12304</v>
      </c>
    </row>
    <row r="12301" spans="2:2" x14ac:dyDescent="0.25">
      <c r="B12301" t="s">
        <v>12305</v>
      </c>
    </row>
    <row r="12302" spans="2:2" x14ac:dyDescent="0.25">
      <c r="B12302" t="s">
        <v>12306</v>
      </c>
    </row>
    <row r="12303" spans="2:2" x14ac:dyDescent="0.25">
      <c r="B12303" t="s">
        <v>12307</v>
      </c>
    </row>
    <row r="12304" spans="2:2" x14ac:dyDescent="0.25">
      <c r="B12304" t="s">
        <v>12308</v>
      </c>
    </row>
    <row r="12305" spans="2:2" x14ac:dyDescent="0.25">
      <c r="B12305" t="s">
        <v>12309</v>
      </c>
    </row>
    <row r="12306" spans="2:2" x14ac:dyDescent="0.25">
      <c r="B12306" t="s">
        <v>12310</v>
      </c>
    </row>
    <row r="12307" spans="2:2" x14ac:dyDescent="0.25">
      <c r="B12307" t="s">
        <v>12311</v>
      </c>
    </row>
    <row r="12308" spans="2:2" x14ac:dyDescent="0.25">
      <c r="B12308" t="s">
        <v>12312</v>
      </c>
    </row>
    <row r="12309" spans="2:2" x14ac:dyDescent="0.25">
      <c r="B12309" t="s">
        <v>12313</v>
      </c>
    </row>
    <row r="12310" spans="2:2" x14ac:dyDescent="0.25">
      <c r="B12310" t="s">
        <v>12314</v>
      </c>
    </row>
    <row r="12311" spans="2:2" x14ac:dyDescent="0.25">
      <c r="B12311" t="s">
        <v>12315</v>
      </c>
    </row>
    <row r="12312" spans="2:2" x14ac:dyDescent="0.25">
      <c r="B12312" t="s">
        <v>12316</v>
      </c>
    </row>
    <row r="12313" spans="2:2" x14ac:dyDescent="0.25">
      <c r="B12313" t="s">
        <v>12317</v>
      </c>
    </row>
    <row r="12314" spans="2:2" x14ac:dyDescent="0.25">
      <c r="B12314" t="s">
        <v>12318</v>
      </c>
    </row>
    <row r="12315" spans="2:2" x14ac:dyDescent="0.25">
      <c r="B12315" t="s">
        <v>12319</v>
      </c>
    </row>
    <row r="12316" spans="2:2" x14ac:dyDescent="0.25">
      <c r="B12316" t="s">
        <v>12320</v>
      </c>
    </row>
    <row r="12317" spans="2:2" x14ac:dyDescent="0.25">
      <c r="B12317" t="s">
        <v>12321</v>
      </c>
    </row>
    <row r="12318" spans="2:2" x14ac:dyDescent="0.25">
      <c r="B12318" t="s">
        <v>12322</v>
      </c>
    </row>
    <row r="12319" spans="2:2" x14ac:dyDescent="0.25">
      <c r="B12319" t="s">
        <v>12323</v>
      </c>
    </row>
    <row r="12320" spans="2:2" x14ac:dyDescent="0.25">
      <c r="B12320" t="s">
        <v>12324</v>
      </c>
    </row>
    <row r="12321" spans="2:2" x14ac:dyDescent="0.25">
      <c r="B12321" t="s">
        <v>12325</v>
      </c>
    </row>
    <row r="12322" spans="2:2" x14ac:dyDescent="0.25">
      <c r="B12322" t="s">
        <v>12326</v>
      </c>
    </row>
    <row r="12323" spans="2:2" x14ac:dyDescent="0.25">
      <c r="B12323" t="s">
        <v>12327</v>
      </c>
    </row>
    <row r="12324" spans="2:2" x14ac:dyDescent="0.25">
      <c r="B12324" t="s">
        <v>12328</v>
      </c>
    </row>
    <row r="12325" spans="2:2" x14ac:dyDescent="0.25">
      <c r="B12325" t="s">
        <v>12329</v>
      </c>
    </row>
    <row r="12326" spans="2:2" x14ac:dyDescent="0.25">
      <c r="B12326" t="s">
        <v>12330</v>
      </c>
    </row>
    <row r="12327" spans="2:2" x14ac:dyDescent="0.25">
      <c r="B12327" t="s">
        <v>12331</v>
      </c>
    </row>
    <row r="12328" spans="2:2" x14ac:dyDescent="0.25">
      <c r="B12328" t="s">
        <v>12332</v>
      </c>
    </row>
    <row r="12329" spans="2:2" x14ac:dyDescent="0.25">
      <c r="B12329" t="s">
        <v>12333</v>
      </c>
    </row>
    <row r="12330" spans="2:2" x14ac:dyDescent="0.25">
      <c r="B12330" t="s">
        <v>12334</v>
      </c>
    </row>
    <row r="12331" spans="2:2" x14ac:dyDescent="0.25">
      <c r="B12331" t="s">
        <v>12335</v>
      </c>
    </row>
    <row r="12332" spans="2:2" x14ac:dyDescent="0.25">
      <c r="B12332" t="s">
        <v>12336</v>
      </c>
    </row>
    <row r="12333" spans="2:2" x14ac:dyDescent="0.25">
      <c r="B12333" t="s">
        <v>12337</v>
      </c>
    </row>
    <row r="12334" spans="2:2" x14ac:dyDescent="0.25">
      <c r="B12334" t="s">
        <v>12338</v>
      </c>
    </row>
    <row r="12335" spans="2:2" x14ac:dyDescent="0.25">
      <c r="B12335" t="s">
        <v>12339</v>
      </c>
    </row>
    <row r="12336" spans="2:2" x14ac:dyDescent="0.25">
      <c r="B12336" t="s">
        <v>12340</v>
      </c>
    </row>
    <row r="12337" spans="2:2" x14ac:dyDescent="0.25">
      <c r="B12337" t="s">
        <v>12341</v>
      </c>
    </row>
    <row r="12338" spans="2:2" x14ac:dyDescent="0.25">
      <c r="B12338" t="s">
        <v>12342</v>
      </c>
    </row>
    <row r="12339" spans="2:2" x14ac:dyDescent="0.25">
      <c r="B12339" t="s">
        <v>12343</v>
      </c>
    </row>
    <row r="12340" spans="2:2" x14ac:dyDescent="0.25">
      <c r="B12340" t="s">
        <v>12344</v>
      </c>
    </row>
    <row r="12341" spans="2:2" x14ac:dyDescent="0.25">
      <c r="B12341" t="s">
        <v>12345</v>
      </c>
    </row>
    <row r="12342" spans="2:2" x14ac:dyDescent="0.25">
      <c r="B12342" t="s">
        <v>12346</v>
      </c>
    </row>
    <row r="12343" spans="2:2" x14ac:dyDescent="0.25">
      <c r="B12343" t="s">
        <v>12347</v>
      </c>
    </row>
    <row r="12344" spans="2:2" x14ac:dyDescent="0.25">
      <c r="B12344" t="s">
        <v>12348</v>
      </c>
    </row>
    <row r="12345" spans="2:2" x14ac:dyDescent="0.25">
      <c r="B12345" t="s">
        <v>12349</v>
      </c>
    </row>
    <row r="12346" spans="2:2" x14ac:dyDescent="0.25">
      <c r="B12346" t="s">
        <v>12350</v>
      </c>
    </row>
    <row r="12347" spans="2:2" x14ac:dyDescent="0.25">
      <c r="B12347" t="s">
        <v>12351</v>
      </c>
    </row>
    <row r="12348" spans="2:2" x14ac:dyDescent="0.25">
      <c r="B12348" t="s">
        <v>12352</v>
      </c>
    </row>
    <row r="12349" spans="2:2" x14ac:dyDescent="0.25">
      <c r="B12349" t="s">
        <v>12353</v>
      </c>
    </row>
    <row r="12350" spans="2:2" x14ac:dyDescent="0.25">
      <c r="B12350" t="s">
        <v>12354</v>
      </c>
    </row>
    <row r="12351" spans="2:2" x14ac:dyDescent="0.25">
      <c r="B12351" t="s">
        <v>12355</v>
      </c>
    </row>
    <row r="12352" spans="2:2" x14ac:dyDescent="0.25">
      <c r="B12352" t="s">
        <v>12356</v>
      </c>
    </row>
    <row r="12353" spans="2:2" x14ac:dyDescent="0.25">
      <c r="B12353" t="s">
        <v>12357</v>
      </c>
    </row>
    <row r="12354" spans="2:2" x14ac:dyDescent="0.25">
      <c r="B12354" t="s">
        <v>12358</v>
      </c>
    </row>
    <row r="12355" spans="2:2" x14ac:dyDescent="0.25">
      <c r="B12355" t="s">
        <v>12359</v>
      </c>
    </row>
    <row r="12356" spans="2:2" x14ac:dyDescent="0.25">
      <c r="B12356" t="s">
        <v>12360</v>
      </c>
    </row>
    <row r="12357" spans="2:2" x14ac:dyDescent="0.25">
      <c r="B12357" t="s">
        <v>12361</v>
      </c>
    </row>
    <row r="12358" spans="2:2" x14ac:dyDescent="0.25">
      <c r="B12358" t="s">
        <v>12362</v>
      </c>
    </row>
    <row r="12359" spans="2:2" x14ac:dyDescent="0.25">
      <c r="B12359" t="s">
        <v>12363</v>
      </c>
    </row>
    <row r="12360" spans="2:2" x14ac:dyDescent="0.25">
      <c r="B12360" t="s">
        <v>12364</v>
      </c>
    </row>
    <row r="12361" spans="2:2" x14ac:dyDescent="0.25">
      <c r="B12361" t="s">
        <v>12365</v>
      </c>
    </row>
    <row r="12362" spans="2:2" x14ac:dyDescent="0.25">
      <c r="B12362" t="s">
        <v>12366</v>
      </c>
    </row>
    <row r="12363" spans="2:2" x14ac:dyDescent="0.25">
      <c r="B12363" t="s">
        <v>12367</v>
      </c>
    </row>
    <row r="12364" spans="2:2" x14ac:dyDescent="0.25">
      <c r="B12364" t="s">
        <v>12368</v>
      </c>
    </row>
    <row r="12365" spans="2:2" x14ac:dyDescent="0.25">
      <c r="B12365" t="s">
        <v>12369</v>
      </c>
    </row>
    <row r="12366" spans="2:2" x14ac:dyDescent="0.25">
      <c r="B12366" t="s">
        <v>12370</v>
      </c>
    </row>
    <row r="12367" spans="2:2" x14ac:dyDescent="0.25">
      <c r="B12367" t="s">
        <v>12371</v>
      </c>
    </row>
    <row r="12368" spans="2:2" x14ac:dyDescent="0.25">
      <c r="B12368" t="s">
        <v>12372</v>
      </c>
    </row>
    <row r="12369" spans="2:2" x14ac:dyDescent="0.25">
      <c r="B12369" t="s">
        <v>12373</v>
      </c>
    </row>
    <row r="12370" spans="2:2" x14ac:dyDescent="0.25">
      <c r="B12370" t="s">
        <v>12374</v>
      </c>
    </row>
    <row r="12371" spans="2:2" x14ac:dyDescent="0.25">
      <c r="B12371" t="s">
        <v>12375</v>
      </c>
    </row>
    <row r="12372" spans="2:2" x14ac:dyDescent="0.25">
      <c r="B12372" t="s">
        <v>12376</v>
      </c>
    </row>
    <row r="12373" spans="2:2" x14ac:dyDescent="0.25">
      <c r="B12373" t="s">
        <v>12377</v>
      </c>
    </row>
    <row r="12374" spans="2:2" x14ac:dyDescent="0.25">
      <c r="B12374" t="s">
        <v>12378</v>
      </c>
    </row>
    <row r="12375" spans="2:2" x14ac:dyDescent="0.25">
      <c r="B12375" t="s">
        <v>12379</v>
      </c>
    </row>
    <row r="12376" spans="2:2" x14ac:dyDescent="0.25">
      <c r="B12376" t="s">
        <v>12380</v>
      </c>
    </row>
    <row r="12377" spans="2:2" x14ac:dyDescent="0.25">
      <c r="B12377" t="s">
        <v>12381</v>
      </c>
    </row>
    <row r="12378" spans="2:2" x14ac:dyDescent="0.25">
      <c r="B12378" t="s">
        <v>12382</v>
      </c>
    </row>
    <row r="12379" spans="2:2" x14ac:dyDescent="0.25">
      <c r="B12379" t="s">
        <v>12383</v>
      </c>
    </row>
    <row r="12380" spans="2:2" x14ac:dyDescent="0.25">
      <c r="B12380" t="s">
        <v>12384</v>
      </c>
    </row>
    <row r="12381" spans="2:2" x14ac:dyDescent="0.25">
      <c r="B12381" t="s">
        <v>12385</v>
      </c>
    </row>
    <row r="12382" spans="2:2" x14ac:dyDescent="0.25">
      <c r="B12382" t="s">
        <v>12386</v>
      </c>
    </row>
    <row r="12383" spans="2:2" x14ac:dyDescent="0.25">
      <c r="B12383" t="s">
        <v>12387</v>
      </c>
    </row>
    <row r="12384" spans="2:2" x14ac:dyDescent="0.25">
      <c r="B12384" t="s">
        <v>12388</v>
      </c>
    </row>
    <row r="12385" spans="2:2" x14ac:dyDescent="0.25">
      <c r="B12385" t="s">
        <v>12389</v>
      </c>
    </row>
    <row r="12386" spans="2:2" x14ac:dyDescent="0.25">
      <c r="B12386" t="s">
        <v>12390</v>
      </c>
    </row>
    <row r="12387" spans="2:2" x14ac:dyDescent="0.25">
      <c r="B12387" t="s">
        <v>12391</v>
      </c>
    </row>
    <row r="12388" spans="2:2" x14ac:dyDescent="0.25">
      <c r="B12388" t="s">
        <v>12392</v>
      </c>
    </row>
    <row r="12389" spans="2:2" x14ac:dyDescent="0.25">
      <c r="B12389" t="s">
        <v>12393</v>
      </c>
    </row>
    <row r="12390" spans="2:2" x14ac:dyDescent="0.25">
      <c r="B12390" t="s">
        <v>12394</v>
      </c>
    </row>
    <row r="12391" spans="2:2" x14ac:dyDescent="0.25">
      <c r="B12391" t="s">
        <v>12395</v>
      </c>
    </row>
    <row r="12392" spans="2:2" x14ac:dyDescent="0.25">
      <c r="B12392" t="s">
        <v>12396</v>
      </c>
    </row>
    <row r="12393" spans="2:2" x14ac:dyDescent="0.25">
      <c r="B12393" t="s">
        <v>12397</v>
      </c>
    </row>
    <row r="12394" spans="2:2" x14ac:dyDescent="0.25">
      <c r="B12394" t="s">
        <v>12398</v>
      </c>
    </row>
    <row r="12395" spans="2:2" x14ac:dyDescent="0.25">
      <c r="B12395" t="s">
        <v>12399</v>
      </c>
    </row>
    <row r="12396" spans="2:2" x14ac:dyDescent="0.25">
      <c r="B12396" t="s">
        <v>12400</v>
      </c>
    </row>
    <row r="12397" spans="2:2" x14ac:dyDescent="0.25">
      <c r="B12397" t="s">
        <v>12401</v>
      </c>
    </row>
    <row r="12398" spans="2:2" x14ac:dyDescent="0.25">
      <c r="B12398" t="s">
        <v>12402</v>
      </c>
    </row>
    <row r="12399" spans="2:2" x14ac:dyDescent="0.25">
      <c r="B12399" t="s">
        <v>12403</v>
      </c>
    </row>
    <row r="12400" spans="2:2" x14ac:dyDescent="0.25">
      <c r="B12400" t="s">
        <v>12404</v>
      </c>
    </row>
    <row r="12401" spans="2:2" x14ac:dyDescent="0.25">
      <c r="B12401" t="s">
        <v>12405</v>
      </c>
    </row>
    <row r="12402" spans="2:2" x14ac:dyDescent="0.25">
      <c r="B12402" t="s">
        <v>12406</v>
      </c>
    </row>
    <row r="12403" spans="2:2" x14ac:dyDescent="0.25">
      <c r="B12403" t="s">
        <v>12407</v>
      </c>
    </row>
    <row r="12404" spans="2:2" x14ac:dyDescent="0.25">
      <c r="B12404" t="s">
        <v>12408</v>
      </c>
    </row>
    <row r="12405" spans="2:2" x14ac:dyDescent="0.25">
      <c r="B12405" t="s">
        <v>12409</v>
      </c>
    </row>
    <row r="12406" spans="2:2" x14ac:dyDescent="0.25">
      <c r="B12406" t="s">
        <v>12410</v>
      </c>
    </row>
    <row r="12407" spans="2:2" x14ac:dyDescent="0.25">
      <c r="B12407" t="s">
        <v>12411</v>
      </c>
    </row>
    <row r="12408" spans="2:2" x14ac:dyDescent="0.25">
      <c r="B12408" t="s">
        <v>12412</v>
      </c>
    </row>
    <row r="12409" spans="2:2" x14ac:dyDescent="0.25">
      <c r="B12409" t="s">
        <v>12413</v>
      </c>
    </row>
    <row r="12410" spans="2:2" x14ac:dyDescent="0.25">
      <c r="B12410" t="s">
        <v>12414</v>
      </c>
    </row>
    <row r="12411" spans="2:2" x14ac:dyDescent="0.25">
      <c r="B12411" t="s">
        <v>12415</v>
      </c>
    </row>
    <row r="12412" spans="2:2" x14ac:dyDescent="0.25">
      <c r="B12412" t="s">
        <v>12416</v>
      </c>
    </row>
    <row r="12413" spans="2:2" x14ac:dyDescent="0.25">
      <c r="B12413" t="s">
        <v>12417</v>
      </c>
    </row>
    <row r="12414" spans="2:2" x14ac:dyDescent="0.25">
      <c r="B12414" t="s">
        <v>12418</v>
      </c>
    </row>
    <row r="12415" spans="2:2" x14ac:dyDescent="0.25">
      <c r="B12415" t="s">
        <v>12419</v>
      </c>
    </row>
    <row r="12416" spans="2:2" x14ac:dyDescent="0.25">
      <c r="B12416" t="s">
        <v>12420</v>
      </c>
    </row>
    <row r="12417" spans="2:2" x14ac:dyDescent="0.25">
      <c r="B12417" t="s">
        <v>12421</v>
      </c>
    </row>
    <row r="12418" spans="2:2" x14ac:dyDescent="0.25">
      <c r="B12418" t="s">
        <v>12422</v>
      </c>
    </row>
    <row r="12419" spans="2:2" x14ac:dyDescent="0.25">
      <c r="B12419" t="s">
        <v>12423</v>
      </c>
    </row>
    <row r="12420" spans="2:2" x14ac:dyDescent="0.25">
      <c r="B12420" t="s">
        <v>12424</v>
      </c>
    </row>
    <row r="12421" spans="2:2" x14ac:dyDescent="0.25">
      <c r="B12421" t="s">
        <v>12425</v>
      </c>
    </row>
    <row r="12422" spans="2:2" x14ac:dyDescent="0.25">
      <c r="B12422" t="s">
        <v>12426</v>
      </c>
    </row>
    <row r="12423" spans="2:2" x14ac:dyDescent="0.25">
      <c r="B12423" t="s">
        <v>12427</v>
      </c>
    </row>
    <row r="12424" spans="2:2" x14ac:dyDescent="0.25">
      <c r="B12424" t="s">
        <v>12428</v>
      </c>
    </row>
    <row r="12425" spans="2:2" x14ac:dyDescent="0.25">
      <c r="B12425" t="s">
        <v>12429</v>
      </c>
    </row>
    <row r="12426" spans="2:2" x14ac:dyDescent="0.25">
      <c r="B12426" t="s">
        <v>12430</v>
      </c>
    </row>
    <row r="12427" spans="2:2" x14ac:dyDescent="0.25">
      <c r="B12427" t="s">
        <v>12431</v>
      </c>
    </row>
    <row r="12428" spans="2:2" x14ac:dyDescent="0.25">
      <c r="B12428" t="s">
        <v>12432</v>
      </c>
    </row>
    <row r="12429" spans="2:2" x14ac:dyDescent="0.25">
      <c r="B12429" t="s">
        <v>12433</v>
      </c>
    </row>
    <row r="12430" spans="2:2" x14ac:dyDescent="0.25">
      <c r="B12430" t="s">
        <v>12434</v>
      </c>
    </row>
    <row r="12431" spans="2:2" x14ac:dyDescent="0.25">
      <c r="B12431" t="s">
        <v>12435</v>
      </c>
    </row>
    <row r="12432" spans="2:2" x14ac:dyDescent="0.25">
      <c r="B12432" t="s">
        <v>12436</v>
      </c>
    </row>
    <row r="12433" spans="2:2" x14ac:dyDescent="0.25">
      <c r="B12433" t="s">
        <v>12437</v>
      </c>
    </row>
    <row r="12434" spans="2:2" x14ac:dyDescent="0.25">
      <c r="B12434" t="s">
        <v>12438</v>
      </c>
    </row>
    <row r="12435" spans="2:2" x14ac:dyDescent="0.25">
      <c r="B12435" t="s">
        <v>12439</v>
      </c>
    </row>
    <row r="12436" spans="2:2" x14ac:dyDescent="0.25">
      <c r="B12436" t="s">
        <v>12440</v>
      </c>
    </row>
    <row r="12437" spans="2:2" x14ac:dyDescent="0.25">
      <c r="B12437" t="s">
        <v>12441</v>
      </c>
    </row>
    <row r="12438" spans="2:2" x14ac:dyDescent="0.25">
      <c r="B12438" t="s">
        <v>12442</v>
      </c>
    </row>
    <row r="12439" spans="2:2" x14ac:dyDescent="0.25">
      <c r="B12439" t="s">
        <v>12443</v>
      </c>
    </row>
    <row r="12440" spans="2:2" x14ac:dyDescent="0.25">
      <c r="B12440" t="s">
        <v>12444</v>
      </c>
    </row>
    <row r="12441" spans="2:2" x14ac:dyDescent="0.25">
      <c r="B12441" t="s">
        <v>12445</v>
      </c>
    </row>
    <row r="12442" spans="2:2" x14ac:dyDescent="0.25">
      <c r="B12442" t="s">
        <v>12446</v>
      </c>
    </row>
    <row r="12443" spans="2:2" x14ac:dyDescent="0.25">
      <c r="B12443" t="s">
        <v>12447</v>
      </c>
    </row>
    <row r="12444" spans="2:2" x14ac:dyDescent="0.25">
      <c r="B12444" t="s">
        <v>12448</v>
      </c>
    </row>
    <row r="12445" spans="2:2" x14ac:dyDescent="0.25">
      <c r="B12445" t="s">
        <v>12449</v>
      </c>
    </row>
    <row r="12446" spans="2:2" x14ac:dyDescent="0.25">
      <c r="B12446" t="s">
        <v>12450</v>
      </c>
    </row>
    <row r="12447" spans="2:2" x14ac:dyDescent="0.25">
      <c r="B12447" t="s">
        <v>12451</v>
      </c>
    </row>
    <row r="12448" spans="2:2" x14ac:dyDescent="0.25">
      <c r="B12448" t="s">
        <v>12452</v>
      </c>
    </row>
    <row r="12449" spans="2:2" x14ac:dyDescent="0.25">
      <c r="B12449" t="s">
        <v>12453</v>
      </c>
    </row>
    <row r="12450" spans="2:2" x14ac:dyDescent="0.25">
      <c r="B12450" t="s">
        <v>12454</v>
      </c>
    </row>
    <row r="12451" spans="2:2" x14ac:dyDescent="0.25">
      <c r="B12451" t="s">
        <v>12455</v>
      </c>
    </row>
    <row r="12452" spans="2:2" x14ac:dyDescent="0.25">
      <c r="B12452" t="s">
        <v>12456</v>
      </c>
    </row>
    <row r="12453" spans="2:2" x14ac:dyDescent="0.25">
      <c r="B12453" t="s">
        <v>12457</v>
      </c>
    </row>
    <row r="12454" spans="2:2" x14ac:dyDescent="0.25">
      <c r="B12454" t="s">
        <v>12458</v>
      </c>
    </row>
    <row r="12455" spans="2:2" x14ac:dyDescent="0.25">
      <c r="B12455" t="s">
        <v>12459</v>
      </c>
    </row>
    <row r="12456" spans="2:2" x14ac:dyDescent="0.25">
      <c r="B12456" t="s">
        <v>12460</v>
      </c>
    </row>
    <row r="12457" spans="2:2" x14ac:dyDescent="0.25">
      <c r="B12457" t="s">
        <v>12461</v>
      </c>
    </row>
    <row r="12458" spans="2:2" x14ac:dyDescent="0.25">
      <c r="B12458" t="s">
        <v>12462</v>
      </c>
    </row>
    <row r="12459" spans="2:2" x14ac:dyDescent="0.25">
      <c r="B12459" t="s">
        <v>12463</v>
      </c>
    </row>
    <row r="12460" spans="2:2" x14ac:dyDescent="0.25">
      <c r="B12460" t="s">
        <v>12464</v>
      </c>
    </row>
    <row r="12461" spans="2:2" x14ac:dyDescent="0.25">
      <c r="B12461" t="s">
        <v>12465</v>
      </c>
    </row>
    <row r="12462" spans="2:2" x14ac:dyDescent="0.25">
      <c r="B12462" t="s">
        <v>12466</v>
      </c>
    </row>
    <row r="12463" spans="2:2" x14ac:dyDescent="0.25">
      <c r="B12463" t="s">
        <v>12467</v>
      </c>
    </row>
    <row r="12464" spans="2:2" x14ac:dyDescent="0.25">
      <c r="B12464" t="s">
        <v>12468</v>
      </c>
    </row>
    <row r="12465" spans="2:2" x14ac:dyDescent="0.25">
      <c r="B12465" t="s">
        <v>12469</v>
      </c>
    </row>
    <row r="12466" spans="2:2" x14ac:dyDescent="0.25">
      <c r="B12466" t="s">
        <v>12470</v>
      </c>
    </row>
    <row r="12467" spans="2:2" x14ac:dyDescent="0.25">
      <c r="B12467" t="s">
        <v>12471</v>
      </c>
    </row>
    <row r="12468" spans="2:2" x14ac:dyDescent="0.25">
      <c r="B12468" t="s">
        <v>12472</v>
      </c>
    </row>
    <row r="12469" spans="2:2" x14ac:dyDescent="0.25">
      <c r="B12469" t="s">
        <v>12473</v>
      </c>
    </row>
    <row r="12470" spans="2:2" x14ac:dyDescent="0.25">
      <c r="B12470" t="s">
        <v>12474</v>
      </c>
    </row>
    <row r="12471" spans="2:2" x14ac:dyDescent="0.25">
      <c r="B12471" t="s">
        <v>12475</v>
      </c>
    </row>
    <row r="12472" spans="2:2" x14ac:dyDescent="0.25">
      <c r="B12472" t="s">
        <v>12476</v>
      </c>
    </row>
    <row r="12473" spans="2:2" x14ac:dyDescent="0.25">
      <c r="B12473" t="s">
        <v>12477</v>
      </c>
    </row>
    <row r="12474" spans="2:2" x14ac:dyDescent="0.25">
      <c r="B12474" t="s">
        <v>12478</v>
      </c>
    </row>
    <row r="12475" spans="2:2" x14ac:dyDescent="0.25">
      <c r="B12475" t="s">
        <v>12479</v>
      </c>
    </row>
    <row r="12476" spans="2:2" x14ac:dyDescent="0.25">
      <c r="B12476" t="s">
        <v>12480</v>
      </c>
    </row>
    <row r="12477" spans="2:2" x14ac:dyDescent="0.25">
      <c r="B12477" t="s">
        <v>12481</v>
      </c>
    </row>
    <row r="12478" spans="2:2" x14ac:dyDescent="0.25">
      <c r="B12478" t="s">
        <v>12482</v>
      </c>
    </row>
    <row r="12479" spans="2:2" x14ac:dyDescent="0.25">
      <c r="B12479" t="s">
        <v>12483</v>
      </c>
    </row>
    <row r="12480" spans="2:2" x14ac:dyDescent="0.25">
      <c r="B12480" t="s">
        <v>12484</v>
      </c>
    </row>
    <row r="12481" spans="2:2" x14ac:dyDescent="0.25">
      <c r="B12481" t="s">
        <v>12485</v>
      </c>
    </row>
    <row r="12482" spans="2:2" x14ac:dyDescent="0.25">
      <c r="B12482" t="s">
        <v>12486</v>
      </c>
    </row>
    <row r="12483" spans="2:2" x14ac:dyDescent="0.25">
      <c r="B12483" t="s">
        <v>12487</v>
      </c>
    </row>
    <row r="12484" spans="2:2" x14ac:dyDescent="0.25">
      <c r="B12484" t="s">
        <v>12488</v>
      </c>
    </row>
    <row r="12485" spans="2:2" x14ac:dyDescent="0.25">
      <c r="B12485" t="s">
        <v>12489</v>
      </c>
    </row>
    <row r="12486" spans="2:2" x14ac:dyDescent="0.25">
      <c r="B12486" t="s">
        <v>12490</v>
      </c>
    </row>
    <row r="12487" spans="2:2" x14ac:dyDescent="0.25">
      <c r="B12487" t="s">
        <v>12491</v>
      </c>
    </row>
    <row r="12488" spans="2:2" x14ac:dyDescent="0.25">
      <c r="B12488" t="s">
        <v>12492</v>
      </c>
    </row>
    <row r="12489" spans="2:2" x14ac:dyDescent="0.25">
      <c r="B12489" t="s">
        <v>12493</v>
      </c>
    </row>
    <row r="12490" spans="2:2" x14ac:dyDescent="0.25">
      <c r="B12490" t="s">
        <v>12494</v>
      </c>
    </row>
    <row r="12491" spans="2:2" x14ac:dyDescent="0.25">
      <c r="B12491" t="s">
        <v>12495</v>
      </c>
    </row>
    <row r="12492" spans="2:2" x14ac:dyDescent="0.25">
      <c r="B12492" t="s">
        <v>12496</v>
      </c>
    </row>
    <row r="12493" spans="2:2" x14ac:dyDescent="0.25">
      <c r="B12493" t="s">
        <v>12497</v>
      </c>
    </row>
    <row r="12494" spans="2:2" x14ac:dyDescent="0.25">
      <c r="B12494" t="s">
        <v>12498</v>
      </c>
    </row>
    <row r="12495" spans="2:2" x14ac:dyDescent="0.25">
      <c r="B12495" t="s">
        <v>12499</v>
      </c>
    </row>
    <row r="12496" spans="2:2" x14ac:dyDescent="0.25">
      <c r="B12496" t="s">
        <v>12500</v>
      </c>
    </row>
    <row r="12497" spans="2:2" x14ac:dyDescent="0.25">
      <c r="B12497" t="s">
        <v>12501</v>
      </c>
    </row>
    <row r="12498" spans="2:2" x14ac:dyDescent="0.25">
      <c r="B12498" t="s">
        <v>12502</v>
      </c>
    </row>
    <row r="12499" spans="2:2" x14ac:dyDescent="0.25">
      <c r="B12499" t="s">
        <v>12503</v>
      </c>
    </row>
    <row r="12500" spans="2:2" x14ac:dyDescent="0.25">
      <c r="B12500" t="s">
        <v>12504</v>
      </c>
    </row>
    <row r="12501" spans="2:2" x14ac:dyDescent="0.25">
      <c r="B12501" t="s">
        <v>12505</v>
      </c>
    </row>
    <row r="12502" spans="2:2" x14ac:dyDescent="0.25">
      <c r="B12502" t="s">
        <v>12506</v>
      </c>
    </row>
    <row r="12503" spans="2:2" x14ac:dyDescent="0.25">
      <c r="B12503" t="s">
        <v>12507</v>
      </c>
    </row>
    <row r="12504" spans="2:2" x14ac:dyDescent="0.25">
      <c r="B12504" t="s">
        <v>12508</v>
      </c>
    </row>
    <row r="12505" spans="2:2" x14ac:dyDescent="0.25">
      <c r="B12505" t="s">
        <v>12509</v>
      </c>
    </row>
    <row r="12506" spans="2:2" x14ac:dyDescent="0.25">
      <c r="B12506" t="s">
        <v>12510</v>
      </c>
    </row>
    <row r="12507" spans="2:2" x14ac:dyDescent="0.25">
      <c r="B12507" t="s">
        <v>12511</v>
      </c>
    </row>
    <row r="12508" spans="2:2" x14ac:dyDescent="0.25">
      <c r="B12508" t="s">
        <v>12512</v>
      </c>
    </row>
    <row r="12509" spans="2:2" x14ac:dyDescent="0.25">
      <c r="B12509" t="s">
        <v>12513</v>
      </c>
    </row>
    <row r="12510" spans="2:2" x14ac:dyDescent="0.25">
      <c r="B12510" t="s">
        <v>12514</v>
      </c>
    </row>
    <row r="12511" spans="2:2" x14ac:dyDescent="0.25">
      <c r="B12511" t="s">
        <v>12515</v>
      </c>
    </row>
    <row r="12512" spans="2:2" x14ac:dyDescent="0.25">
      <c r="B12512" t="s">
        <v>12516</v>
      </c>
    </row>
    <row r="12513" spans="2:2" x14ac:dyDescent="0.25">
      <c r="B12513" t="s">
        <v>12517</v>
      </c>
    </row>
    <row r="12514" spans="2:2" x14ac:dyDescent="0.25">
      <c r="B12514" t="s">
        <v>12518</v>
      </c>
    </row>
    <row r="12515" spans="2:2" x14ac:dyDescent="0.25">
      <c r="B12515" t="s">
        <v>12519</v>
      </c>
    </row>
    <row r="12516" spans="2:2" x14ac:dyDescent="0.25">
      <c r="B12516" t="s">
        <v>12520</v>
      </c>
    </row>
    <row r="12517" spans="2:2" x14ac:dyDescent="0.25">
      <c r="B12517" t="s">
        <v>12521</v>
      </c>
    </row>
    <row r="12518" spans="2:2" x14ac:dyDescent="0.25">
      <c r="B12518" t="s">
        <v>12522</v>
      </c>
    </row>
    <row r="12519" spans="2:2" x14ac:dyDescent="0.25">
      <c r="B12519" t="s">
        <v>12523</v>
      </c>
    </row>
    <row r="12520" spans="2:2" x14ac:dyDescent="0.25">
      <c r="B12520" t="s">
        <v>12524</v>
      </c>
    </row>
    <row r="12521" spans="2:2" x14ac:dyDescent="0.25">
      <c r="B12521" t="s">
        <v>12525</v>
      </c>
    </row>
    <row r="12522" spans="2:2" x14ac:dyDescent="0.25">
      <c r="B12522" t="s">
        <v>12526</v>
      </c>
    </row>
    <row r="12523" spans="2:2" x14ac:dyDescent="0.25">
      <c r="B12523" t="s">
        <v>12527</v>
      </c>
    </row>
    <row r="12524" spans="2:2" x14ac:dyDescent="0.25">
      <c r="B12524" t="s">
        <v>12528</v>
      </c>
    </row>
    <row r="12525" spans="2:2" x14ac:dyDescent="0.25">
      <c r="B12525" t="s">
        <v>12529</v>
      </c>
    </row>
    <row r="12526" spans="2:2" x14ac:dyDescent="0.25">
      <c r="B12526" t="s">
        <v>12530</v>
      </c>
    </row>
    <row r="12527" spans="2:2" x14ac:dyDescent="0.25">
      <c r="B12527" t="s">
        <v>12531</v>
      </c>
    </row>
    <row r="12528" spans="2:2" x14ac:dyDescent="0.25">
      <c r="B12528" t="s">
        <v>12532</v>
      </c>
    </row>
    <row r="12529" spans="2:2" x14ac:dyDescent="0.25">
      <c r="B12529" t="s">
        <v>12533</v>
      </c>
    </row>
    <row r="12530" spans="2:2" x14ac:dyDescent="0.25">
      <c r="B12530" t="s">
        <v>12534</v>
      </c>
    </row>
    <row r="12531" spans="2:2" x14ac:dyDescent="0.25">
      <c r="B12531" t="s">
        <v>12535</v>
      </c>
    </row>
    <row r="12532" spans="2:2" x14ac:dyDescent="0.25">
      <c r="B12532" t="s">
        <v>12536</v>
      </c>
    </row>
    <row r="12533" spans="2:2" x14ac:dyDescent="0.25">
      <c r="B12533" t="s">
        <v>12537</v>
      </c>
    </row>
    <row r="12534" spans="2:2" x14ac:dyDescent="0.25">
      <c r="B12534" t="s">
        <v>12538</v>
      </c>
    </row>
    <row r="12535" spans="2:2" x14ac:dyDescent="0.25">
      <c r="B12535" t="s">
        <v>12539</v>
      </c>
    </row>
    <row r="12536" spans="2:2" x14ac:dyDescent="0.25">
      <c r="B12536" t="s">
        <v>12540</v>
      </c>
    </row>
    <row r="12537" spans="2:2" x14ac:dyDescent="0.25">
      <c r="B12537" t="s">
        <v>12541</v>
      </c>
    </row>
    <row r="12538" spans="2:2" x14ac:dyDescent="0.25">
      <c r="B12538" t="s">
        <v>12542</v>
      </c>
    </row>
    <row r="12539" spans="2:2" x14ac:dyDescent="0.25">
      <c r="B12539" t="s">
        <v>12543</v>
      </c>
    </row>
    <row r="12540" spans="2:2" x14ac:dyDescent="0.25">
      <c r="B12540" t="s">
        <v>12544</v>
      </c>
    </row>
    <row r="12541" spans="2:2" x14ac:dyDescent="0.25">
      <c r="B12541" t="s">
        <v>12545</v>
      </c>
    </row>
    <row r="12542" spans="2:2" x14ac:dyDescent="0.25">
      <c r="B12542" t="s">
        <v>12546</v>
      </c>
    </row>
    <row r="12543" spans="2:2" x14ac:dyDescent="0.25">
      <c r="B12543" t="s">
        <v>12547</v>
      </c>
    </row>
    <row r="12544" spans="2:2" x14ac:dyDescent="0.25">
      <c r="B12544" t="s">
        <v>12548</v>
      </c>
    </row>
    <row r="12545" spans="2:2" x14ac:dyDescent="0.25">
      <c r="B12545" t="s">
        <v>12549</v>
      </c>
    </row>
    <row r="12546" spans="2:2" x14ac:dyDescent="0.25">
      <c r="B12546" t="s">
        <v>12550</v>
      </c>
    </row>
    <row r="12547" spans="2:2" x14ac:dyDescent="0.25">
      <c r="B12547" t="s">
        <v>12551</v>
      </c>
    </row>
    <row r="12548" spans="2:2" x14ac:dyDescent="0.25">
      <c r="B12548" t="s">
        <v>12552</v>
      </c>
    </row>
    <row r="12549" spans="2:2" x14ac:dyDescent="0.25">
      <c r="B12549" t="s">
        <v>12553</v>
      </c>
    </row>
    <row r="12550" spans="2:2" x14ac:dyDescent="0.25">
      <c r="B12550" t="s">
        <v>12554</v>
      </c>
    </row>
    <row r="12551" spans="2:2" x14ac:dyDescent="0.25">
      <c r="B12551" t="s">
        <v>12555</v>
      </c>
    </row>
    <row r="12552" spans="2:2" x14ac:dyDescent="0.25">
      <c r="B12552" t="s">
        <v>12556</v>
      </c>
    </row>
    <row r="12553" spans="2:2" x14ac:dyDescent="0.25">
      <c r="B12553" t="s">
        <v>12557</v>
      </c>
    </row>
    <row r="12554" spans="2:2" x14ac:dyDescent="0.25">
      <c r="B12554" t="s">
        <v>12558</v>
      </c>
    </row>
    <row r="12555" spans="2:2" x14ac:dyDescent="0.25">
      <c r="B12555" t="s">
        <v>12559</v>
      </c>
    </row>
    <row r="12556" spans="2:2" x14ac:dyDescent="0.25">
      <c r="B12556" t="s">
        <v>12560</v>
      </c>
    </row>
    <row r="12557" spans="2:2" x14ac:dyDescent="0.25">
      <c r="B12557" t="s">
        <v>12561</v>
      </c>
    </row>
    <row r="12558" spans="2:2" x14ac:dyDescent="0.25">
      <c r="B12558" t="s">
        <v>12562</v>
      </c>
    </row>
    <row r="12559" spans="2:2" x14ac:dyDescent="0.25">
      <c r="B12559" t="s">
        <v>12563</v>
      </c>
    </row>
    <row r="12560" spans="2:2" x14ac:dyDescent="0.25">
      <c r="B12560" t="s">
        <v>12564</v>
      </c>
    </row>
    <row r="12561" spans="2:2" x14ac:dyDescent="0.25">
      <c r="B12561" t="s">
        <v>12565</v>
      </c>
    </row>
    <row r="12562" spans="2:2" x14ac:dyDescent="0.25">
      <c r="B12562" t="s">
        <v>12566</v>
      </c>
    </row>
    <row r="12563" spans="2:2" x14ac:dyDescent="0.25">
      <c r="B12563" t="s">
        <v>12567</v>
      </c>
    </row>
    <row r="12564" spans="2:2" x14ac:dyDescent="0.25">
      <c r="B12564" t="s">
        <v>12568</v>
      </c>
    </row>
    <row r="12565" spans="2:2" x14ac:dyDescent="0.25">
      <c r="B12565" t="s">
        <v>12569</v>
      </c>
    </row>
    <row r="12566" spans="2:2" x14ac:dyDescent="0.25">
      <c r="B12566" t="s">
        <v>12570</v>
      </c>
    </row>
    <row r="12567" spans="2:2" x14ac:dyDescent="0.25">
      <c r="B12567" t="s">
        <v>12571</v>
      </c>
    </row>
    <row r="12568" spans="2:2" x14ac:dyDescent="0.25">
      <c r="B12568" t="s">
        <v>12572</v>
      </c>
    </row>
    <row r="12569" spans="2:2" x14ac:dyDescent="0.25">
      <c r="B12569" t="s">
        <v>12573</v>
      </c>
    </row>
    <row r="12570" spans="2:2" x14ac:dyDescent="0.25">
      <c r="B12570" t="s">
        <v>12574</v>
      </c>
    </row>
    <row r="12571" spans="2:2" x14ac:dyDescent="0.25">
      <c r="B12571" t="s">
        <v>12575</v>
      </c>
    </row>
    <row r="12572" spans="2:2" x14ac:dyDescent="0.25">
      <c r="B12572" t="s">
        <v>12576</v>
      </c>
    </row>
    <row r="12573" spans="2:2" x14ac:dyDescent="0.25">
      <c r="B12573" t="s">
        <v>12577</v>
      </c>
    </row>
    <row r="12574" spans="2:2" x14ac:dyDescent="0.25">
      <c r="B12574" t="s">
        <v>12578</v>
      </c>
    </row>
    <row r="12575" spans="2:2" x14ac:dyDescent="0.25">
      <c r="B12575" t="s">
        <v>12579</v>
      </c>
    </row>
    <row r="12576" spans="2:2" x14ac:dyDescent="0.25">
      <c r="B12576" t="s">
        <v>12580</v>
      </c>
    </row>
    <row r="12577" spans="2:2" x14ac:dyDescent="0.25">
      <c r="B12577" t="s">
        <v>12581</v>
      </c>
    </row>
    <row r="12578" spans="2:2" x14ac:dyDescent="0.25">
      <c r="B12578" t="s">
        <v>12582</v>
      </c>
    </row>
    <row r="12579" spans="2:2" x14ac:dyDescent="0.25">
      <c r="B12579" t="s">
        <v>12583</v>
      </c>
    </row>
    <row r="12580" spans="2:2" x14ac:dyDescent="0.25">
      <c r="B12580" t="s">
        <v>12584</v>
      </c>
    </row>
    <row r="12581" spans="2:2" x14ac:dyDescent="0.25">
      <c r="B12581" t="s">
        <v>12585</v>
      </c>
    </row>
    <row r="12582" spans="2:2" x14ac:dyDescent="0.25">
      <c r="B12582" t="s">
        <v>12586</v>
      </c>
    </row>
    <row r="12583" spans="2:2" x14ac:dyDescent="0.25">
      <c r="B12583" t="s">
        <v>12587</v>
      </c>
    </row>
    <row r="12584" spans="2:2" x14ac:dyDescent="0.25">
      <c r="B12584" t="s">
        <v>12588</v>
      </c>
    </row>
    <row r="12585" spans="2:2" x14ac:dyDescent="0.25">
      <c r="B12585" t="s">
        <v>12589</v>
      </c>
    </row>
    <row r="12586" spans="2:2" x14ac:dyDescent="0.25">
      <c r="B12586" t="s">
        <v>12590</v>
      </c>
    </row>
    <row r="12587" spans="2:2" x14ac:dyDescent="0.25">
      <c r="B12587" t="s">
        <v>12591</v>
      </c>
    </row>
    <row r="12588" spans="2:2" x14ac:dyDescent="0.25">
      <c r="B12588" t="s">
        <v>12592</v>
      </c>
    </row>
    <row r="12589" spans="2:2" x14ac:dyDescent="0.25">
      <c r="B12589" t="s">
        <v>12593</v>
      </c>
    </row>
    <row r="12590" spans="2:2" x14ac:dyDescent="0.25">
      <c r="B12590" t="s">
        <v>12594</v>
      </c>
    </row>
    <row r="12591" spans="2:2" x14ac:dyDescent="0.25">
      <c r="B12591" t="s">
        <v>12595</v>
      </c>
    </row>
    <row r="12592" spans="2:2" x14ac:dyDescent="0.25">
      <c r="B12592" t="s">
        <v>12596</v>
      </c>
    </row>
    <row r="12593" spans="2:2" x14ac:dyDescent="0.25">
      <c r="B12593" t="s">
        <v>12597</v>
      </c>
    </row>
    <row r="12594" spans="2:2" x14ac:dyDescent="0.25">
      <c r="B12594" t="s">
        <v>12598</v>
      </c>
    </row>
    <row r="12595" spans="2:2" x14ac:dyDescent="0.25">
      <c r="B12595" t="s">
        <v>12599</v>
      </c>
    </row>
    <row r="12596" spans="2:2" x14ac:dyDescent="0.25">
      <c r="B12596" t="s">
        <v>12600</v>
      </c>
    </row>
    <row r="12597" spans="2:2" x14ac:dyDescent="0.25">
      <c r="B12597" t="s">
        <v>12601</v>
      </c>
    </row>
    <row r="12598" spans="2:2" x14ac:dyDescent="0.25">
      <c r="B12598" t="s">
        <v>12602</v>
      </c>
    </row>
    <row r="12599" spans="2:2" x14ac:dyDescent="0.25">
      <c r="B12599" t="s">
        <v>12603</v>
      </c>
    </row>
    <row r="12600" spans="2:2" x14ac:dyDescent="0.25">
      <c r="B12600" t="s">
        <v>12604</v>
      </c>
    </row>
    <row r="12601" spans="2:2" x14ac:dyDescent="0.25">
      <c r="B12601" t="s">
        <v>12605</v>
      </c>
    </row>
    <row r="12602" spans="2:2" x14ac:dyDescent="0.25">
      <c r="B12602" t="s">
        <v>12606</v>
      </c>
    </row>
    <row r="12603" spans="2:2" x14ac:dyDescent="0.25">
      <c r="B12603" t="s">
        <v>12607</v>
      </c>
    </row>
    <row r="12604" spans="2:2" x14ac:dyDescent="0.25">
      <c r="B12604" t="s">
        <v>12608</v>
      </c>
    </row>
    <row r="12605" spans="2:2" x14ac:dyDescent="0.25">
      <c r="B12605" t="s">
        <v>12609</v>
      </c>
    </row>
    <row r="12606" spans="2:2" x14ac:dyDescent="0.25">
      <c r="B12606" t="s">
        <v>12610</v>
      </c>
    </row>
    <row r="12607" spans="2:2" x14ac:dyDescent="0.25">
      <c r="B12607" t="s">
        <v>12611</v>
      </c>
    </row>
    <row r="12608" spans="2:2" x14ac:dyDescent="0.25">
      <c r="B12608" t="s">
        <v>12612</v>
      </c>
    </row>
    <row r="12609" spans="2:2" x14ac:dyDescent="0.25">
      <c r="B12609" t="s">
        <v>12613</v>
      </c>
    </row>
    <row r="12610" spans="2:2" x14ac:dyDescent="0.25">
      <c r="B12610" t="s">
        <v>12614</v>
      </c>
    </row>
    <row r="12611" spans="2:2" x14ac:dyDescent="0.25">
      <c r="B12611" t="s">
        <v>12615</v>
      </c>
    </row>
    <row r="12612" spans="2:2" x14ac:dyDescent="0.25">
      <c r="B12612" t="s">
        <v>12616</v>
      </c>
    </row>
    <row r="12613" spans="2:2" x14ac:dyDescent="0.25">
      <c r="B12613" t="s">
        <v>12617</v>
      </c>
    </row>
    <row r="12614" spans="2:2" x14ac:dyDescent="0.25">
      <c r="B12614" t="s">
        <v>12618</v>
      </c>
    </row>
    <row r="12615" spans="2:2" x14ac:dyDescent="0.25">
      <c r="B12615" t="s">
        <v>12619</v>
      </c>
    </row>
    <row r="12616" spans="2:2" x14ac:dyDescent="0.25">
      <c r="B12616" t="s">
        <v>12620</v>
      </c>
    </row>
    <row r="12617" spans="2:2" x14ac:dyDescent="0.25">
      <c r="B12617" t="s">
        <v>12621</v>
      </c>
    </row>
    <row r="12618" spans="2:2" x14ac:dyDescent="0.25">
      <c r="B12618" t="s">
        <v>12622</v>
      </c>
    </row>
    <row r="12619" spans="2:2" x14ac:dyDescent="0.25">
      <c r="B12619" t="s">
        <v>12623</v>
      </c>
    </row>
    <row r="12620" spans="2:2" x14ac:dyDescent="0.25">
      <c r="B12620" t="s">
        <v>12624</v>
      </c>
    </row>
    <row r="12621" spans="2:2" x14ac:dyDescent="0.25">
      <c r="B12621" t="s">
        <v>12625</v>
      </c>
    </row>
    <row r="12622" spans="2:2" x14ac:dyDescent="0.25">
      <c r="B12622" t="s">
        <v>12626</v>
      </c>
    </row>
    <row r="12623" spans="2:2" x14ac:dyDescent="0.25">
      <c r="B12623" t="s">
        <v>12627</v>
      </c>
    </row>
    <row r="12624" spans="2:2" x14ac:dyDescent="0.25">
      <c r="B12624" t="s">
        <v>12628</v>
      </c>
    </row>
    <row r="12625" spans="2:2" x14ac:dyDescent="0.25">
      <c r="B12625" t="s">
        <v>12629</v>
      </c>
    </row>
    <row r="12626" spans="2:2" x14ac:dyDescent="0.25">
      <c r="B12626" t="s">
        <v>12630</v>
      </c>
    </row>
    <row r="12627" spans="2:2" x14ac:dyDescent="0.25">
      <c r="B12627" t="s">
        <v>12631</v>
      </c>
    </row>
    <row r="12628" spans="2:2" x14ac:dyDescent="0.25">
      <c r="B12628" t="s">
        <v>12632</v>
      </c>
    </row>
    <row r="12629" spans="2:2" x14ac:dyDescent="0.25">
      <c r="B12629" t="s">
        <v>12633</v>
      </c>
    </row>
    <row r="12630" spans="2:2" x14ac:dyDescent="0.25">
      <c r="B12630" t="s">
        <v>12634</v>
      </c>
    </row>
    <row r="12631" spans="2:2" x14ac:dyDescent="0.25">
      <c r="B12631" t="s">
        <v>12635</v>
      </c>
    </row>
    <row r="12632" spans="2:2" x14ac:dyDescent="0.25">
      <c r="B12632" t="s">
        <v>12636</v>
      </c>
    </row>
    <row r="12633" spans="2:2" x14ac:dyDescent="0.25">
      <c r="B12633" t="s">
        <v>12637</v>
      </c>
    </row>
    <row r="12634" spans="2:2" x14ac:dyDescent="0.25">
      <c r="B12634" t="s">
        <v>12638</v>
      </c>
    </row>
    <row r="12635" spans="2:2" x14ac:dyDescent="0.25">
      <c r="B12635" t="s">
        <v>12639</v>
      </c>
    </row>
    <row r="12636" spans="2:2" x14ac:dyDescent="0.25">
      <c r="B12636" t="s">
        <v>12640</v>
      </c>
    </row>
    <row r="12637" spans="2:2" x14ac:dyDescent="0.25">
      <c r="B12637" t="s">
        <v>12641</v>
      </c>
    </row>
    <row r="12638" spans="2:2" x14ac:dyDescent="0.25">
      <c r="B12638" t="s">
        <v>12642</v>
      </c>
    </row>
    <row r="12639" spans="2:2" x14ac:dyDescent="0.25">
      <c r="B12639" t="s">
        <v>12643</v>
      </c>
    </row>
    <row r="12640" spans="2:2" x14ac:dyDescent="0.25">
      <c r="B12640" t="s">
        <v>12644</v>
      </c>
    </row>
    <row r="12641" spans="2:2" x14ac:dyDescent="0.25">
      <c r="B12641" t="s">
        <v>12645</v>
      </c>
    </row>
    <row r="12642" spans="2:2" x14ac:dyDescent="0.25">
      <c r="B12642" t="s">
        <v>12646</v>
      </c>
    </row>
    <row r="12643" spans="2:2" x14ac:dyDescent="0.25">
      <c r="B12643" t="s">
        <v>12647</v>
      </c>
    </row>
    <row r="12644" spans="2:2" x14ac:dyDescent="0.25">
      <c r="B12644" t="s">
        <v>12648</v>
      </c>
    </row>
    <row r="12645" spans="2:2" x14ac:dyDescent="0.25">
      <c r="B12645" t="s">
        <v>12649</v>
      </c>
    </row>
    <row r="12646" spans="2:2" x14ac:dyDescent="0.25">
      <c r="B12646" t="s">
        <v>12650</v>
      </c>
    </row>
    <row r="12647" spans="2:2" x14ac:dyDescent="0.25">
      <c r="B12647" t="s">
        <v>12651</v>
      </c>
    </row>
    <row r="12648" spans="2:2" x14ac:dyDescent="0.25">
      <c r="B12648" t="s">
        <v>12652</v>
      </c>
    </row>
    <row r="12649" spans="2:2" x14ac:dyDescent="0.25">
      <c r="B12649" t="s">
        <v>12653</v>
      </c>
    </row>
    <row r="12650" spans="2:2" x14ac:dyDescent="0.25">
      <c r="B12650" t="s">
        <v>12654</v>
      </c>
    </row>
    <row r="12651" spans="2:2" x14ac:dyDescent="0.25">
      <c r="B12651" t="s">
        <v>12655</v>
      </c>
    </row>
    <row r="12652" spans="2:2" x14ac:dyDescent="0.25">
      <c r="B12652" t="s">
        <v>12656</v>
      </c>
    </row>
    <row r="12653" spans="2:2" x14ac:dyDescent="0.25">
      <c r="B12653" t="s">
        <v>12657</v>
      </c>
    </row>
    <row r="12654" spans="2:2" x14ac:dyDescent="0.25">
      <c r="B12654" t="s">
        <v>12658</v>
      </c>
    </row>
    <row r="12655" spans="2:2" x14ac:dyDescent="0.25">
      <c r="B12655" t="s">
        <v>12659</v>
      </c>
    </row>
    <row r="12656" spans="2:2" x14ac:dyDescent="0.25">
      <c r="B12656" t="s">
        <v>12660</v>
      </c>
    </row>
    <row r="12657" spans="2:2" x14ac:dyDescent="0.25">
      <c r="B12657" t="s">
        <v>12661</v>
      </c>
    </row>
    <row r="12658" spans="2:2" x14ac:dyDescent="0.25">
      <c r="B12658" t="s">
        <v>12662</v>
      </c>
    </row>
    <row r="12659" spans="2:2" x14ac:dyDescent="0.25">
      <c r="B12659" t="s">
        <v>12663</v>
      </c>
    </row>
    <row r="12660" spans="2:2" x14ac:dyDescent="0.25">
      <c r="B12660" t="s">
        <v>12664</v>
      </c>
    </row>
    <row r="12661" spans="2:2" x14ac:dyDescent="0.25">
      <c r="B12661" t="s">
        <v>12665</v>
      </c>
    </row>
    <row r="12662" spans="2:2" x14ac:dyDescent="0.25">
      <c r="B12662" t="s">
        <v>12666</v>
      </c>
    </row>
    <row r="12663" spans="2:2" x14ac:dyDescent="0.25">
      <c r="B12663" t="s">
        <v>12667</v>
      </c>
    </row>
    <row r="12664" spans="2:2" x14ac:dyDescent="0.25">
      <c r="B12664" t="s">
        <v>12668</v>
      </c>
    </row>
    <row r="12665" spans="2:2" x14ac:dyDescent="0.25">
      <c r="B12665" t="s">
        <v>12669</v>
      </c>
    </row>
    <row r="12666" spans="2:2" x14ac:dyDescent="0.25">
      <c r="B12666" t="s">
        <v>12670</v>
      </c>
    </row>
    <row r="12667" spans="2:2" x14ac:dyDescent="0.25">
      <c r="B12667" t="s">
        <v>12671</v>
      </c>
    </row>
    <row r="12668" spans="2:2" x14ac:dyDescent="0.25">
      <c r="B12668" t="s">
        <v>12672</v>
      </c>
    </row>
    <row r="12669" spans="2:2" x14ac:dyDescent="0.25">
      <c r="B12669" t="s">
        <v>12673</v>
      </c>
    </row>
    <row r="12670" spans="2:2" x14ac:dyDescent="0.25">
      <c r="B12670" t="s">
        <v>12674</v>
      </c>
    </row>
    <row r="12671" spans="2:2" x14ac:dyDescent="0.25">
      <c r="B12671" t="s">
        <v>12675</v>
      </c>
    </row>
    <row r="12672" spans="2:2" x14ac:dyDescent="0.25">
      <c r="B12672" t="s">
        <v>12676</v>
      </c>
    </row>
    <row r="12673" spans="2:2" x14ac:dyDescent="0.25">
      <c r="B12673" t="s">
        <v>12677</v>
      </c>
    </row>
    <row r="12674" spans="2:2" x14ac:dyDescent="0.25">
      <c r="B12674" t="s">
        <v>12678</v>
      </c>
    </row>
    <row r="12675" spans="2:2" x14ac:dyDescent="0.25">
      <c r="B12675" t="s">
        <v>12679</v>
      </c>
    </row>
    <row r="12676" spans="2:2" x14ac:dyDescent="0.25">
      <c r="B12676" t="s">
        <v>12680</v>
      </c>
    </row>
    <row r="12677" spans="2:2" x14ac:dyDescent="0.25">
      <c r="B12677" t="s">
        <v>12681</v>
      </c>
    </row>
    <row r="12678" spans="2:2" x14ac:dyDescent="0.25">
      <c r="B12678" t="s">
        <v>12682</v>
      </c>
    </row>
    <row r="12679" spans="2:2" x14ac:dyDescent="0.25">
      <c r="B12679" t="s">
        <v>12683</v>
      </c>
    </row>
    <row r="12680" spans="2:2" x14ac:dyDescent="0.25">
      <c r="B12680" t="s">
        <v>12684</v>
      </c>
    </row>
    <row r="12681" spans="2:2" x14ac:dyDescent="0.25">
      <c r="B12681" t="s">
        <v>12685</v>
      </c>
    </row>
    <row r="12682" spans="2:2" x14ac:dyDescent="0.25">
      <c r="B12682" t="s">
        <v>12686</v>
      </c>
    </row>
    <row r="12683" spans="2:2" x14ac:dyDescent="0.25">
      <c r="B12683" t="s">
        <v>12687</v>
      </c>
    </row>
    <row r="12684" spans="2:2" x14ac:dyDescent="0.25">
      <c r="B12684" t="s">
        <v>12688</v>
      </c>
    </row>
    <row r="12685" spans="2:2" x14ac:dyDescent="0.25">
      <c r="B12685" t="s">
        <v>12689</v>
      </c>
    </row>
    <row r="12686" spans="2:2" x14ac:dyDescent="0.25">
      <c r="B12686" t="s">
        <v>12690</v>
      </c>
    </row>
    <row r="12687" spans="2:2" x14ac:dyDescent="0.25">
      <c r="B12687" t="s">
        <v>12691</v>
      </c>
    </row>
    <row r="12688" spans="2:2" x14ac:dyDescent="0.25">
      <c r="B12688" t="s">
        <v>12692</v>
      </c>
    </row>
    <row r="12689" spans="2:2" x14ac:dyDescent="0.25">
      <c r="B12689" t="s">
        <v>12693</v>
      </c>
    </row>
    <row r="12690" spans="2:2" x14ac:dyDescent="0.25">
      <c r="B12690" t="s">
        <v>12694</v>
      </c>
    </row>
    <row r="12691" spans="2:2" x14ac:dyDescent="0.25">
      <c r="B12691" t="s">
        <v>12695</v>
      </c>
    </row>
    <row r="12692" spans="2:2" x14ac:dyDescent="0.25">
      <c r="B12692" t="s">
        <v>12696</v>
      </c>
    </row>
    <row r="12693" spans="2:2" x14ac:dyDescent="0.25">
      <c r="B12693" t="s">
        <v>12697</v>
      </c>
    </row>
    <row r="12694" spans="2:2" x14ac:dyDescent="0.25">
      <c r="B12694" t="s">
        <v>12698</v>
      </c>
    </row>
    <row r="12695" spans="2:2" x14ac:dyDescent="0.25">
      <c r="B12695" t="s">
        <v>12699</v>
      </c>
    </row>
    <row r="12696" spans="2:2" x14ac:dyDescent="0.25">
      <c r="B12696" t="s">
        <v>12700</v>
      </c>
    </row>
    <row r="12697" spans="2:2" x14ac:dyDescent="0.25">
      <c r="B12697" t="s">
        <v>12701</v>
      </c>
    </row>
    <row r="12698" spans="2:2" x14ac:dyDescent="0.25">
      <c r="B12698" t="s">
        <v>12702</v>
      </c>
    </row>
    <row r="12699" spans="2:2" x14ac:dyDescent="0.25">
      <c r="B12699" t="s">
        <v>12703</v>
      </c>
    </row>
    <row r="12700" spans="2:2" x14ac:dyDescent="0.25">
      <c r="B12700" t="s">
        <v>12704</v>
      </c>
    </row>
    <row r="12701" spans="2:2" x14ac:dyDescent="0.25">
      <c r="B12701" t="s">
        <v>12705</v>
      </c>
    </row>
    <row r="12702" spans="2:2" x14ac:dyDescent="0.25">
      <c r="B12702" t="s">
        <v>12706</v>
      </c>
    </row>
    <row r="12703" spans="2:2" x14ac:dyDescent="0.25">
      <c r="B12703" t="s">
        <v>12707</v>
      </c>
    </row>
    <row r="12704" spans="2:2" x14ac:dyDescent="0.25">
      <c r="B12704" t="s">
        <v>12708</v>
      </c>
    </row>
    <row r="12705" spans="2:2" x14ac:dyDescent="0.25">
      <c r="B12705" t="s">
        <v>12709</v>
      </c>
    </row>
    <row r="12706" spans="2:2" x14ac:dyDescent="0.25">
      <c r="B12706" t="s">
        <v>12710</v>
      </c>
    </row>
    <row r="12707" spans="2:2" x14ac:dyDescent="0.25">
      <c r="B12707" t="s">
        <v>12711</v>
      </c>
    </row>
    <row r="12708" spans="2:2" x14ac:dyDescent="0.25">
      <c r="B12708" t="s">
        <v>12712</v>
      </c>
    </row>
    <row r="12709" spans="2:2" x14ac:dyDescent="0.25">
      <c r="B12709" t="s">
        <v>12713</v>
      </c>
    </row>
    <row r="12710" spans="2:2" x14ac:dyDescent="0.25">
      <c r="B12710" t="s">
        <v>12714</v>
      </c>
    </row>
    <row r="12711" spans="2:2" x14ac:dyDescent="0.25">
      <c r="B12711" t="s">
        <v>12715</v>
      </c>
    </row>
    <row r="12712" spans="2:2" x14ac:dyDescent="0.25">
      <c r="B12712" t="s">
        <v>12716</v>
      </c>
    </row>
    <row r="12713" spans="2:2" x14ac:dyDescent="0.25">
      <c r="B12713" t="s">
        <v>12717</v>
      </c>
    </row>
    <row r="12714" spans="2:2" x14ac:dyDescent="0.25">
      <c r="B12714" t="s">
        <v>12718</v>
      </c>
    </row>
    <row r="12715" spans="2:2" x14ac:dyDescent="0.25">
      <c r="B12715" t="s">
        <v>12719</v>
      </c>
    </row>
    <row r="12716" spans="2:2" x14ac:dyDescent="0.25">
      <c r="B12716" t="s">
        <v>12720</v>
      </c>
    </row>
    <row r="12717" spans="2:2" x14ac:dyDescent="0.25">
      <c r="B12717" t="s">
        <v>12721</v>
      </c>
    </row>
    <row r="12718" spans="2:2" x14ac:dyDescent="0.25">
      <c r="B12718" t="s">
        <v>12722</v>
      </c>
    </row>
    <row r="12719" spans="2:2" x14ac:dyDescent="0.25">
      <c r="B12719" t="s">
        <v>12723</v>
      </c>
    </row>
    <row r="12720" spans="2:2" x14ac:dyDescent="0.25">
      <c r="B12720" t="s">
        <v>12724</v>
      </c>
    </row>
    <row r="12721" spans="2:2" x14ac:dyDescent="0.25">
      <c r="B12721" t="s">
        <v>12725</v>
      </c>
    </row>
    <row r="12722" spans="2:2" x14ac:dyDescent="0.25">
      <c r="B12722" t="s">
        <v>12726</v>
      </c>
    </row>
    <row r="12723" spans="2:2" x14ac:dyDescent="0.25">
      <c r="B12723" t="s">
        <v>12727</v>
      </c>
    </row>
    <row r="12724" spans="2:2" x14ac:dyDescent="0.25">
      <c r="B12724" t="s">
        <v>12728</v>
      </c>
    </row>
    <row r="12725" spans="2:2" x14ac:dyDescent="0.25">
      <c r="B12725" t="s">
        <v>12729</v>
      </c>
    </row>
    <row r="12726" spans="2:2" x14ac:dyDescent="0.25">
      <c r="B12726" t="s">
        <v>12730</v>
      </c>
    </row>
    <row r="12727" spans="2:2" x14ac:dyDescent="0.25">
      <c r="B12727" t="s">
        <v>12731</v>
      </c>
    </row>
    <row r="12728" spans="2:2" x14ac:dyDescent="0.25">
      <c r="B12728" t="s">
        <v>12732</v>
      </c>
    </row>
    <row r="12729" spans="2:2" x14ac:dyDescent="0.25">
      <c r="B12729" t="s">
        <v>12733</v>
      </c>
    </row>
    <row r="12730" spans="2:2" x14ac:dyDescent="0.25">
      <c r="B12730" t="s">
        <v>12734</v>
      </c>
    </row>
    <row r="12731" spans="2:2" x14ac:dyDescent="0.25">
      <c r="B12731" t="s">
        <v>12735</v>
      </c>
    </row>
    <row r="12732" spans="2:2" x14ac:dyDescent="0.25">
      <c r="B12732" t="s">
        <v>12736</v>
      </c>
    </row>
    <row r="12733" spans="2:2" x14ac:dyDescent="0.25">
      <c r="B12733" t="s">
        <v>12737</v>
      </c>
    </row>
    <row r="12734" spans="2:2" x14ac:dyDescent="0.25">
      <c r="B12734" t="s">
        <v>12738</v>
      </c>
    </row>
    <row r="12735" spans="2:2" x14ac:dyDescent="0.25">
      <c r="B12735" t="s">
        <v>12739</v>
      </c>
    </row>
    <row r="12736" spans="2:2" x14ac:dyDescent="0.25">
      <c r="B12736" t="s">
        <v>12740</v>
      </c>
    </row>
    <row r="12737" spans="2:2" x14ac:dyDescent="0.25">
      <c r="B12737" t="s">
        <v>12741</v>
      </c>
    </row>
    <row r="12738" spans="2:2" x14ac:dyDescent="0.25">
      <c r="B12738" t="s">
        <v>12742</v>
      </c>
    </row>
    <row r="12739" spans="2:2" x14ac:dyDescent="0.25">
      <c r="B12739" t="s">
        <v>12743</v>
      </c>
    </row>
    <row r="12740" spans="2:2" x14ac:dyDescent="0.25">
      <c r="B12740" t="s">
        <v>12744</v>
      </c>
    </row>
    <row r="12741" spans="2:2" x14ac:dyDescent="0.25">
      <c r="B12741" t="s">
        <v>12745</v>
      </c>
    </row>
    <row r="12742" spans="2:2" x14ac:dyDescent="0.25">
      <c r="B12742" t="s">
        <v>12746</v>
      </c>
    </row>
    <row r="12743" spans="2:2" x14ac:dyDescent="0.25">
      <c r="B12743" t="s">
        <v>12747</v>
      </c>
    </row>
    <row r="12744" spans="2:2" x14ac:dyDescent="0.25">
      <c r="B12744" t="s">
        <v>12748</v>
      </c>
    </row>
    <row r="12745" spans="2:2" x14ac:dyDescent="0.25">
      <c r="B12745" t="s">
        <v>12749</v>
      </c>
    </row>
    <row r="12746" spans="2:2" x14ac:dyDescent="0.25">
      <c r="B12746" t="s">
        <v>12750</v>
      </c>
    </row>
    <row r="12747" spans="2:2" x14ac:dyDescent="0.25">
      <c r="B12747" t="s">
        <v>12751</v>
      </c>
    </row>
    <row r="12748" spans="2:2" x14ac:dyDescent="0.25">
      <c r="B12748" t="s">
        <v>12752</v>
      </c>
    </row>
    <row r="12749" spans="2:2" x14ac:dyDescent="0.25">
      <c r="B12749" t="s">
        <v>12753</v>
      </c>
    </row>
    <row r="12750" spans="2:2" x14ac:dyDescent="0.25">
      <c r="B12750" t="s">
        <v>12754</v>
      </c>
    </row>
    <row r="12751" spans="2:2" x14ac:dyDescent="0.25">
      <c r="B12751" t="s">
        <v>12755</v>
      </c>
    </row>
    <row r="12752" spans="2:2" x14ac:dyDescent="0.25">
      <c r="B12752" t="s">
        <v>12756</v>
      </c>
    </row>
    <row r="12753" spans="2:2" x14ac:dyDescent="0.25">
      <c r="B12753" t="s">
        <v>12757</v>
      </c>
    </row>
    <row r="12754" spans="2:2" x14ac:dyDescent="0.25">
      <c r="B12754" t="s">
        <v>12758</v>
      </c>
    </row>
    <row r="12755" spans="2:2" x14ac:dyDescent="0.25">
      <c r="B12755" t="s">
        <v>12759</v>
      </c>
    </row>
    <row r="12756" spans="2:2" x14ac:dyDescent="0.25">
      <c r="B12756" t="s">
        <v>12760</v>
      </c>
    </row>
    <row r="12757" spans="2:2" x14ac:dyDescent="0.25">
      <c r="B12757" t="s">
        <v>12761</v>
      </c>
    </row>
    <row r="12758" spans="2:2" x14ac:dyDescent="0.25">
      <c r="B12758" t="s">
        <v>12762</v>
      </c>
    </row>
    <row r="12759" spans="2:2" x14ac:dyDescent="0.25">
      <c r="B12759" t="s">
        <v>12763</v>
      </c>
    </row>
    <row r="12760" spans="2:2" x14ac:dyDescent="0.25">
      <c r="B12760" t="s">
        <v>12764</v>
      </c>
    </row>
    <row r="12761" spans="2:2" x14ac:dyDescent="0.25">
      <c r="B12761" t="s">
        <v>12765</v>
      </c>
    </row>
    <row r="12762" spans="2:2" x14ac:dyDescent="0.25">
      <c r="B12762" t="s">
        <v>12766</v>
      </c>
    </row>
    <row r="12763" spans="2:2" x14ac:dyDescent="0.25">
      <c r="B12763" t="s">
        <v>12767</v>
      </c>
    </row>
    <row r="12764" spans="2:2" x14ac:dyDescent="0.25">
      <c r="B12764" t="s">
        <v>12768</v>
      </c>
    </row>
    <row r="12765" spans="2:2" x14ac:dyDescent="0.25">
      <c r="B12765" t="s">
        <v>12769</v>
      </c>
    </row>
    <row r="12766" spans="2:2" x14ac:dyDescent="0.25">
      <c r="B12766" t="s">
        <v>12770</v>
      </c>
    </row>
    <row r="12767" spans="2:2" x14ac:dyDescent="0.25">
      <c r="B12767" t="s">
        <v>12771</v>
      </c>
    </row>
    <row r="12768" spans="2:2" x14ac:dyDescent="0.25">
      <c r="B12768" t="s">
        <v>12772</v>
      </c>
    </row>
    <row r="12769" spans="2:2" x14ac:dyDescent="0.25">
      <c r="B12769" t="s">
        <v>12773</v>
      </c>
    </row>
    <row r="12770" spans="2:2" x14ac:dyDescent="0.25">
      <c r="B12770" t="s">
        <v>12774</v>
      </c>
    </row>
    <row r="12771" spans="2:2" x14ac:dyDescent="0.25">
      <c r="B12771" t="s">
        <v>12775</v>
      </c>
    </row>
    <row r="12772" spans="2:2" x14ac:dyDescent="0.25">
      <c r="B12772" t="s">
        <v>12776</v>
      </c>
    </row>
    <row r="12773" spans="2:2" x14ac:dyDescent="0.25">
      <c r="B12773" t="s">
        <v>12777</v>
      </c>
    </row>
    <row r="12774" spans="2:2" x14ac:dyDescent="0.25">
      <c r="B12774" t="s">
        <v>12778</v>
      </c>
    </row>
    <row r="12775" spans="2:2" x14ac:dyDescent="0.25">
      <c r="B12775" t="s">
        <v>12779</v>
      </c>
    </row>
    <row r="12776" spans="2:2" x14ac:dyDescent="0.25">
      <c r="B12776" t="s">
        <v>12780</v>
      </c>
    </row>
    <row r="12777" spans="2:2" x14ac:dyDescent="0.25">
      <c r="B12777" t="s">
        <v>12781</v>
      </c>
    </row>
    <row r="12778" spans="2:2" x14ac:dyDescent="0.25">
      <c r="B12778" t="s">
        <v>12782</v>
      </c>
    </row>
    <row r="12779" spans="2:2" x14ac:dyDescent="0.25">
      <c r="B12779" t="s">
        <v>12783</v>
      </c>
    </row>
    <row r="12780" spans="2:2" x14ac:dyDescent="0.25">
      <c r="B12780" t="s">
        <v>12784</v>
      </c>
    </row>
    <row r="12781" spans="2:2" x14ac:dyDescent="0.25">
      <c r="B12781" t="s">
        <v>12785</v>
      </c>
    </row>
    <row r="12782" spans="2:2" x14ac:dyDescent="0.25">
      <c r="B12782" t="s">
        <v>12786</v>
      </c>
    </row>
    <row r="12783" spans="2:2" x14ac:dyDescent="0.25">
      <c r="B12783" t="s">
        <v>12787</v>
      </c>
    </row>
    <row r="12784" spans="2:2" x14ac:dyDescent="0.25">
      <c r="B12784" t="s">
        <v>12788</v>
      </c>
    </row>
    <row r="12785" spans="2:2" x14ac:dyDescent="0.25">
      <c r="B12785" t="s">
        <v>12789</v>
      </c>
    </row>
    <row r="12786" spans="2:2" x14ac:dyDescent="0.25">
      <c r="B12786" t="s">
        <v>12790</v>
      </c>
    </row>
    <row r="12787" spans="2:2" x14ac:dyDescent="0.25">
      <c r="B12787" t="s">
        <v>12791</v>
      </c>
    </row>
    <row r="12788" spans="2:2" x14ac:dyDescent="0.25">
      <c r="B12788" t="s">
        <v>12792</v>
      </c>
    </row>
    <row r="12789" spans="2:2" x14ac:dyDescent="0.25">
      <c r="B12789" t="s">
        <v>12793</v>
      </c>
    </row>
    <row r="12790" spans="2:2" x14ac:dyDescent="0.25">
      <c r="B12790" t="s">
        <v>12794</v>
      </c>
    </row>
    <row r="12791" spans="2:2" x14ac:dyDescent="0.25">
      <c r="B12791" t="s">
        <v>12795</v>
      </c>
    </row>
    <row r="12792" spans="2:2" x14ac:dyDescent="0.25">
      <c r="B12792" t="s">
        <v>12796</v>
      </c>
    </row>
    <row r="12793" spans="2:2" x14ac:dyDescent="0.25">
      <c r="B12793" t="s">
        <v>12797</v>
      </c>
    </row>
    <row r="12794" spans="2:2" x14ac:dyDescent="0.25">
      <c r="B12794" t="s">
        <v>12798</v>
      </c>
    </row>
    <row r="12795" spans="2:2" x14ac:dyDescent="0.25">
      <c r="B12795" t="s">
        <v>12799</v>
      </c>
    </row>
    <row r="12796" spans="2:2" x14ac:dyDescent="0.25">
      <c r="B12796" t="s">
        <v>12800</v>
      </c>
    </row>
    <row r="12797" spans="2:2" x14ac:dyDescent="0.25">
      <c r="B12797" t="s">
        <v>12801</v>
      </c>
    </row>
    <row r="12798" spans="2:2" x14ac:dyDescent="0.25">
      <c r="B12798" t="s">
        <v>12802</v>
      </c>
    </row>
    <row r="12799" spans="2:2" x14ac:dyDescent="0.25">
      <c r="B12799" t="s">
        <v>12803</v>
      </c>
    </row>
    <row r="12800" spans="2:2" x14ac:dyDescent="0.25">
      <c r="B12800" t="s">
        <v>12804</v>
      </c>
    </row>
    <row r="12801" spans="2:2" x14ac:dyDescent="0.25">
      <c r="B12801" t="s">
        <v>12805</v>
      </c>
    </row>
    <row r="12802" spans="2:2" x14ac:dyDescent="0.25">
      <c r="B12802" t="s">
        <v>12806</v>
      </c>
    </row>
    <row r="12803" spans="2:2" x14ac:dyDescent="0.25">
      <c r="B12803" t="s">
        <v>12807</v>
      </c>
    </row>
    <row r="12804" spans="2:2" x14ac:dyDescent="0.25">
      <c r="B12804" t="s">
        <v>12808</v>
      </c>
    </row>
    <row r="12805" spans="2:2" x14ac:dyDescent="0.25">
      <c r="B12805" t="s">
        <v>12809</v>
      </c>
    </row>
    <row r="12806" spans="2:2" x14ac:dyDescent="0.25">
      <c r="B12806" t="s">
        <v>12810</v>
      </c>
    </row>
    <row r="12807" spans="2:2" x14ac:dyDescent="0.25">
      <c r="B12807" t="s">
        <v>12811</v>
      </c>
    </row>
    <row r="12808" spans="2:2" x14ac:dyDescent="0.25">
      <c r="B12808" t="s">
        <v>12812</v>
      </c>
    </row>
    <row r="12809" spans="2:2" x14ac:dyDescent="0.25">
      <c r="B12809" t="s">
        <v>12813</v>
      </c>
    </row>
    <row r="12810" spans="2:2" x14ac:dyDescent="0.25">
      <c r="B12810" t="s">
        <v>12814</v>
      </c>
    </row>
    <row r="12811" spans="2:2" x14ac:dyDescent="0.25">
      <c r="B12811" t="s">
        <v>12815</v>
      </c>
    </row>
    <row r="12812" spans="2:2" x14ac:dyDescent="0.25">
      <c r="B12812" t="s">
        <v>12816</v>
      </c>
    </row>
    <row r="12813" spans="2:2" x14ac:dyDescent="0.25">
      <c r="B12813" t="s">
        <v>12817</v>
      </c>
    </row>
    <row r="12814" spans="2:2" x14ac:dyDescent="0.25">
      <c r="B12814" t="s">
        <v>12818</v>
      </c>
    </row>
    <row r="12815" spans="2:2" x14ac:dyDescent="0.25">
      <c r="B12815" t="s">
        <v>12819</v>
      </c>
    </row>
    <row r="12816" spans="2:2" x14ac:dyDescent="0.25">
      <c r="B12816" t="s">
        <v>12820</v>
      </c>
    </row>
    <row r="12817" spans="2:2" x14ac:dyDescent="0.25">
      <c r="B12817" t="s">
        <v>12821</v>
      </c>
    </row>
    <row r="12818" spans="2:2" x14ac:dyDescent="0.25">
      <c r="B12818" t="s">
        <v>12822</v>
      </c>
    </row>
    <row r="12819" spans="2:2" x14ac:dyDescent="0.25">
      <c r="B12819" t="s">
        <v>12823</v>
      </c>
    </row>
    <row r="12820" spans="2:2" x14ac:dyDescent="0.25">
      <c r="B12820" t="s">
        <v>12824</v>
      </c>
    </row>
    <row r="12821" spans="2:2" x14ac:dyDescent="0.25">
      <c r="B12821" t="s">
        <v>12825</v>
      </c>
    </row>
    <row r="12822" spans="2:2" x14ac:dyDescent="0.25">
      <c r="B12822" t="s">
        <v>12826</v>
      </c>
    </row>
    <row r="12823" spans="2:2" x14ac:dyDescent="0.25">
      <c r="B12823" t="s">
        <v>12827</v>
      </c>
    </row>
    <row r="12824" spans="2:2" x14ac:dyDescent="0.25">
      <c r="B12824" t="s">
        <v>12828</v>
      </c>
    </row>
    <row r="12825" spans="2:2" x14ac:dyDescent="0.25">
      <c r="B12825" t="s">
        <v>12829</v>
      </c>
    </row>
    <row r="12826" spans="2:2" x14ac:dyDescent="0.25">
      <c r="B12826" t="s">
        <v>12830</v>
      </c>
    </row>
    <row r="12827" spans="2:2" x14ac:dyDescent="0.25">
      <c r="B12827" t="s">
        <v>12831</v>
      </c>
    </row>
    <row r="12828" spans="2:2" x14ac:dyDescent="0.25">
      <c r="B12828" t="s">
        <v>12832</v>
      </c>
    </row>
    <row r="12829" spans="2:2" x14ac:dyDescent="0.25">
      <c r="B12829" t="s">
        <v>12833</v>
      </c>
    </row>
    <row r="12830" spans="2:2" x14ac:dyDescent="0.25">
      <c r="B12830" t="s">
        <v>12834</v>
      </c>
    </row>
    <row r="12831" spans="2:2" x14ac:dyDescent="0.25">
      <c r="B12831" t="s">
        <v>12835</v>
      </c>
    </row>
    <row r="12832" spans="2:2" x14ac:dyDescent="0.25">
      <c r="B12832" t="s">
        <v>12836</v>
      </c>
    </row>
    <row r="12833" spans="2:2" x14ac:dyDescent="0.25">
      <c r="B12833" t="s">
        <v>12837</v>
      </c>
    </row>
    <row r="12834" spans="2:2" x14ac:dyDescent="0.25">
      <c r="B12834" t="s">
        <v>12838</v>
      </c>
    </row>
    <row r="12835" spans="2:2" x14ac:dyDescent="0.25">
      <c r="B12835" t="s">
        <v>12839</v>
      </c>
    </row>
    <row r="12836" spans="2:2" x14ac:dyDescent="0.25">
      <c r="B12836" t="s">
        <v>12840</v>
      </c>
    </row>
    <row r="12837" spans="2:2" x14ac:dyDescent="0.25">
      <c r="B12837" t="s">
        <v>12841</v>
      </c>
    </row>
    <row r="12838" spans="2:2" x14ac:dyDescent="0.25">
      <c r="B12838" t="s">
        <v>12842</v>
      </c>
    </row>
    <row r="12839" spans="2:2" x14ac:dyDescent="0.25">
      <c r="B12839" t="s">
        <v>12843</v>
      </c>
    </row>
    <row r="12840" spans="2:2" x14ac:dyDescent="0.25">
      <c r="B12840" t="s">
        <v>12844</v>
      </c>
    </row>
    <row r="12841" spans="2:2" x14ac:dyDescent="0.25">
      <c r="B12841" t="s">
        <v>12845</v>
      </c>
    </row>
    <row r="12842" spans="2:2" x14ac:dyDescent="0.25">
      <c r="B12842" t="s">
        <v>12846</v>
      </c>
    </row>
    <row r="12843" spans="2:2" x14ac:dyDescent="0.25">
      <c r="B12843" t="s">
        <v>12847</v>
      </c>
    </row>
    <row r="12844" spans="2:2" x14ac:dyDescent="0.25">
      <c r="B12844" t="s">
        <v>12848</v>
      </c>
    </row>
    <row r="12845" spans="2:2" x14ac:dyDescent="0.25">
      <c r="B12845" t="s">
        <v>12849</v>
      </c>
    </row>
    <row r="12846" spans="2:2" x14ac:dyDescent="0.25">
      <c r="B12846" t="s">
        <v>12850</v>
      </c>
    </row>
    <row r="12847" spans="2:2" x14ac:dyDescent="0.25">
      <c r="B12847" t="s">
        <v>12851</v>
      </c>
    </row>
    <row r="12848" spans="2:2" x14ac:dyDescent="0.25">
      <c r="B12848" t="s">
        <v>12852</v>
      </c>
    </row>
    <row r="12849" spans="2:2" x14ac:dyDescent="0.25">
      <c r="B12849" t="s">
        <v>12853</v>
      </c>
    </row>
    <row r="12850" spans="2:2" x14ac:dyDescent="0.25">
      <c r="B12850" t="s">
        <v>12854</v>
      </c>
    </row>
    <row r="12851" spans="2:2" x14ac:dyDescent="0.25">
      <c r="B12851" t="s">
        <v>12855</v>
      </c>
    </row>
    <row r="12852" spans="2:2" x14ac:dyDescent="0.25">
      <c r="B12852" t="s">
        <v>12856</v>
      </c>
    </row>
    <row r="12853" spans="2:2" x14ac:dyDescent="0.25">
      <c r="B12853" t="s">
        <v>12857</v>
      </c>
    </row>
    <row r="12854" spans="2:2" x14ac:dyDescent="0.25">
      <c r="B12854" t="s">
        <v>12858</v>
      </c>
    </row>
    <row r="12855" spans="2:2" x14ac:dyDescent="0.25">
      <c r="B12855" t="s">
        <v>12859</v>
      </c>
    </row>
    <row r="12856" spans="2:2" x14ac:dyDescent="0.25">
      <c r="B12856" t="s">
        <v>12860</v>
      </c>
    </row>
    <row r="12857" spans="2:2" x14ac:dyDescent="0.25">
      <c r="B12857" t="s">
        <v>12861</v>
      </c>
    </row>
    <row r="12858" spans="2:2" x14ac:dyDescent="0.25">
      <c r="B12858" t="s">
        <v>12862</v>
      </c>
    </row>
    <row r="12859" spans="2:2" x14ac:dyDescent="0.25">
      <c r="B12859" t="s">
        <v>12863</v>
      </c>
    </row>
    <row r="12860" spans="2:2" x14ac:dyDescent="0.25">
      <c r="B12860" t="s">
        <v>12864</v>
      </c>
    </row>
    <row r="12861" spans="2:2" x14ac:dyDescent="0.25">
      <c r="B12861" t="s">
        <v>12865</v>
      </c>
    </row>
    <row r="12862" spans="2:2" x14ac:dyDescent="0.25">
      <c r="B12862" t="s">
        <v>12866</v>
      </c>
    </row>
    <row r="12863" spans="2:2" x14ac:dyDescent="0.25">
      <c r="B12863" t="s">
        <v>12867</v>
      </c>
    </row>
    <row r="12864" spans="2:2" x14ac:dyDescent="0.25">
      <c r="B12864" t="s">
        <v>12868</v>
      </c>
    </row>
    <row r="12865" spans="2:2" x14ac:dyDescent="0.25">
      <c r="B12865" t="s">
        <v>12869</v>
      </c>
    </row>
    <row r="12866" spans="2:2" x14ac:dyDescent="0.25">
      <c r="B12866" t="s">
        <v>12870</v>
      </c>
    </row>
    <row r="12867" spans="2:2" x14ac:dyDescent="0.25">
      <c r="B12867" t="s">
        <v>12871</v>
      </c>
    </row>
    <row r="12868" spans="2:2" x14ac:dyDescent="0.25">
      <c r="B12868" t="s">
        <v>12872</v>
      </c>
    </row>
    <row r="12869" spans="2:2" x14ac:dyDescent="0.25">
      <c r="B12869" t="s">
        <v>12873</v>
      </c>
    </row>
    <row r="12870" spans="2:2" x14ac:dyDescent="0.25">
      <c r="B12870" t="s">
        <v>12874</v>
      </c>
    </row>
    <row r="12871" spans="2:2" x14ac:dyDescent="0.25">
      <c r="B12871" t="s">
        <v>12875</v>
      </c>
    </row>
    <row r="12872" spans="2:2" x14ac:dyDescent="0.25">
      <c r="B12872" t="s">
        <v>12876</v>
      </c>
    </row>
    <row r="12873" spans="2:2" x14ac:dyDescent="0.25">
      <c r="B12873" t="s">
        <v>12877</v>
      </c>
    </row>
    <row r="12874" spans="2:2" x14ac:dyDescent="0.25">
      <c r="B12874" t="s">
        <v>12878</v>
      </c>
    </row>
    <row r="12875" spans="2:2" x14ac:dyDescent="0.25">
      <c r="B12875" t="s">
        <v>12879</v>
      </c>
    </row>
    <row r="12876" spans="2:2" x14ac:dyDescent="0.25">
      <c r="B12876" t="s">
        <v>12880</v>
      </c>
    </row>
    <row r="12877" spans="2:2" x14ac:dyDescent="0.25">
      <c r="B12877" t="s">
        <v>12881</v>
      </c>
    </row>
    <row r="12878" spans="2:2" x14ac:dyDescent="0.25">
      <c r="B12878" t="s">
        <v>12882</v>
      </c>
    </row>
    <row r="12879" spans="2:2" x14ac:dyDescent="0.25">
      <c r="B12879" t="s">
        <v>12883</v>
      </c>
    </row>
    <row r="12880" spans="2:2" x14ac:dyDescent="0.25">
      <c r="B12880" t="s">
        <v>12884</v>
      </c>
    </row>
    <row r="12881" spans="2:2" x14ac:dyDescent="0.25">
      <c r="B12881" t="s">
        <v>12885</v>
      </c>
    </row>
    <row r="12882" spans="2:2" x14ac:dyDescent="0.25">
      <c r="B12882" t="s">
        <v>12886</v>
      </c>
    </row>
    <row r="12883" spans="2:2" x14ac:dyDescent="0.25">
      <c r="B12883" t="s">
        <v>12887</v>
      </c>
    </row>
    <row r="12884" spans="2:2" x14ac:dyDescent="0.25">
      <c r="B12884" t="s">
        <v>12888</v>
      </c>
    </row>
    <row r="12885" spans="2:2" x14ac:dyDescent="0.25">
      <c r="B12885" t="s">
        <v>12889</v>
      </c>
    </row>
    <row r="12886" spans="2:2" x14ac:dyDescent="0.25">
      <c r="B12886" t="s">
        <v>12890</v>
      </c>
    </row>
    <row r="12887" spans="2:2" x14ac:dyDescent="0.25">
      <c r="B12887" t="s">
        <v>12891</v>
      </c>
    </row>
    <row r="12888" spans="2:2" x14ac:dyDescent="0.25">
      <c r="B12888" t="s">
        <v>12892</v>
      </c>
    </row>
    <row r="12889" spans="2:2" x14ac:dyDescent="0.25">
      <c r="B12889" t="s">
        <v>12893</v>
      </c>
    </row>
    <row r="12890" spans="2:2" x14ac:dyDescent="0.25">
      <c r="B12890" t="s">
        <v>12894</v>
      </c>
    </row>
    <row r="12891" spans="2:2" x14ac:dyDescent="0.25">
      <c r="B12891" t="s">
        <v>12895</v>
      </c>
    </row>
    <row r="12892" spans="2:2" x14ac:dyDescent="0.25">
      <c r="B12892" t="s">
        <v>12896</v>
      </c>
    </row>
    <row r="12893" spans="2:2" x14ac:dyDescent="0.25">
      <c r="B12893" t="s">
        <v>12897</v>
      </c>
    </row>
    <row r="12894" spans="2:2" x14ac:dyDescent="0.25">
      <c r="B12894" t="s">
        <v>12898</v>
      </c>
    </row>
    <row r="12895" spans="2:2" x14ac:dyDescent="0.25">
      <c r="B12895" t="s">
        <v>12899</v>
      </c>
    </row>
    <row r="12896" spans="2:2" x14ac:dyDescent="0.25">
      <c r="B12896" t="s">
        <v>12900</v>
      </c>
    </row>
    <row r="12897" spans="2:2" x14ac:dyDescent="0.25">
      <c r="B12897" t="s">
        <v>12901</v>
      </c>
    </row>
    <row r="12898" spans="2:2" x14ac:dyDescent="0.25">
      <c r="B12898" t="s">
        <v>12902</v>
      </c>
    </row>
    <row r="12899" spans="2:2" x14ac:dyDescent="0.25">
      <c r="B12899" t="s">
        <v>12903</v>
      </c>
    </row>
    <row r="12900" spans="2:2" x14ac:dyDescent="0.25">
      <c r="B12900" t="s">
        <v>12904</v>
      </c>
    </row>
    <row r="12901" spans="2:2" x14ac:dyDescent="0.25">
      <c r="B12901" t="s">
        <v>12905</v>
      </c>
    </row>
    <row r="12902" spans="2:2" x14ac:dyDescent="0.25">
      <c r="B12902" t="s">
        <v>12906</v>
      </c>
    </row>
    <row r="12903" spans="2:2" x14ac:dyDescent="0.25">
      <c r="B12903" t="s">
        <v>12907</v>
      </c>
    </row>
    <row r="12904" spans="2:2" x14ac:dyDescent="0.25">
      <c r="B12904" t="s">
        <v>12908</v>
      </c>
    </row>
    <row r="12905" spans="2:2" x14ac:dyDescent="0.25">
      <c r="B12905" t="s">
        <v>12909</v>
      </c>
    </row>
    <row r="12906" spans="2:2" x14ac:dyDescent="0.25">
      <c r="B12906" t="s">
        <v>12910</v>
      </c>
    </row>
    <row r="12907" spans="2:2" x14ac:dyDescent="0.25">
      <c r="B12907" t="s">
        <v>12911</v>
      </c>
    </row>
    <row r="12908" spans="2:2" x14ac:dyDescent="0.25">
      <c r="B12908" t="s">
        <v>12912</v>
      </c>
    </row>
    <row r="12909" spans="2:2" x14ac:dyDescent="0.25">
      <c r="B12909" t="s">
        <v>12913</v>
      </c>
    </row>
    <row r="12910" spans="2:2" x14ac:dyDescent="0.25">
      <c r="B12910" t="s">
        <v>12914</v>
      </c>
    </row>
    <row r="12911" spans="2:2" x14ac:dyDescent="0.25">
      <c r="B12911" t="s">
        <v>12915</v>
      </c>
    </row>
    <row r="12912" spans="2:2" x14ac:dyDescent="0.25">
      <c r="B12912" t="s">
        <v>12916</v>
      </c>
    </row>
    <row r="12913" spans="2:2" x14ac:dyDescent="0.25">
      <c r="B12913" t="s">
        <v>12917</v>
      </c>
    </row>
    <row r="12914" spans="2:2" x14ac:dyDescent="0.25">
      <c r="B12914" t="s">
        <v>12918</v>
      </c>
    </row>
    <row r="12915" spans="2:2" x14ac:dyDescent="0.25">
      <c r="B12915" t="s">
        <v>12919</v>
      </c>
    </row>
    <row r="12916" spans="2:2" x14ac:dyDescent="0.25">
      <c r="B12916" t="s">
        <v>12920</v>
      </c>
    </row>
    <row r="12917" spans="2:2" x14ac:dyDescent="0.25">
      <c r="B12917" t="s">
        <v>12921</v>
      </c>
    </row>
    <row r="12918" spans="2:2" x14ac:dyDescent="0.25">
      <c r="B12918" t="s">
        <v>12922</v>
      </c>
    </row>
    <row r="12919" spans="2:2" x14ac:dyDescent="0.25">
      <c r="B12919" t="s">
        <v>12923</v>
      </c>
    </row>
    <row r="12920" spans="2:2" x14ac:dyDescent="0.25">
      <c r="B12920" t="s">
        <v>12924</v>
      </c>
    </row>
    <row r="12921" spans="2:2" x14ac:dyDescent="0.25">
      <c r="B12921" t="s">
        <v>12925</v>
      </c>
    </row>
    <row r="12922" spans="2:2" x14ac:dyDescent="0.25">
      <c r="B12922" t="s">
        <v>12926</v>
      </c>
    </row>
    <row r="12923" spans="2:2" x14ac:dyDescent="0.25">
      <c r="B12923" t="s">
        <v>12927</v>
      </c>
    </row>
    <row r="12924" spans="2:2" x14ac:dyDescent="0.25">
      <c r="B12924" t="s">
        <v>12928</v>
      </c>
    </row>
    <row r="12925" spans="2:2" x14ac:dyDescent="0.25">
      <c r="B12925" t="s">
        <v>12929</v>
      </c>
    </row>
    <row r="12926" spans="2:2" x14ac:dyDescent="0.25">
      <c r="B12926" t="s">
        <v>12930</v>
      </c>
    </row>
    <row r="12927" spans="2:2" x14ac:dyDescent="0.25">
      <c r="B12927" t="s">
        <v>12931</v>
      </c>
    </row>
    <row r="12928" spans="2:2" x14ac:dyDescent="0.25">
      <c r="B12928" t="s">
        <v>12932</v>
      </c>
    </row>
    <row r="12929" spans="2:2" x14ac:dyDescent="0.25">
      <c r="B12929" t="s">
        <v>12933</v>
      </c>
    </row>
    <row r="12930" spans="2:2" x14ac:dyDescent="0.25">
      <c r="B12930" t="s">
        <v>12934</v>
      </c>
    </row>
    <row r="12931" spans="2:2" x14ac:dyDescent="0.25">
      <c r="B12931" t="s">
        <v>12935</v>
      </c>
    </row>
    <row r="12932" spans="2:2" x14ac:dyDescent="0.25">
      <c r="B12932" t="s">
        <v>12936</v>
      </c>
    </row>
    <row r="12933" spans="2:2" x14ac:dyDescent="0.25">
      <c r="B12933" t="s">
        <v>12937</v>
      </c>
    </row>
    <row r="12934" spans="2:2" x14ac:dyDescent="0.25">
      <c r="B12934" t="s">
        <v>12938</v>
      </c>
    </row>
    <row r="12935" spans="2:2" x14ac:dyDescent="0.25">
      <c r="B12935" t="s">
        <v>12939</v>
      </c>
    </row>
    <row r="12936" spans="2:2" x14ac:dyDescent="0.25">
      <c r="B12936" t="s">
        <v>12940</v>
      </c>
    </row>
    <row r="12937" spans="2:2" x14ac:dyDescent="0.25">
      <c r="B12937" t="s">
        <v>12941</v>
      </c>
    </row>
    <row r="12938" spans="2:2" x14ac:dyDescent="0.25">
      <c r="B12938" t="s">
        <v>12942</v>
      </c>
    </row>
    <row r="12939" spans="2:2" x14ac:dyDescent="0.25">
      <c r="B12939" t="s">
        <v>12943</v>
      </c>
    </row>
    <row r="12940" spans="2:2" x14ac:dyDescent="0.25">
      <c r="B12940" t="s">
        <v>12944</v>
      </c>
    </row>
    <row r="12941" spans="2:2" x14ac:dyDescent="0.25">
      <c r="B12941" t="s">
        <v>12945</v>
      </c>
    </row>
    <row r="12942" spans="2:2" x14ac:dyDescent="0.25">
      <c r="B12942" t="s">
        <v>12946</v>
      </c>
    </row>
    <row r="12943" spans="2:2" x14ac:dyDescent="0.25">
      <c r="B12943" t="s">
        <v>12947</v>
      </c>
    </row>
    <row r="12944" spans="2:2" x14ac:dyDescent="0.25">
      <c r="B12944" t="s">
        <v>12948</v>
      </c>
    </row>
    <row r="12945" spans="2:2" x14ac:dyDescent="0.25">
      <c r="B12945" t="s">
        <v>12949</v>
      </c>
    </row>
    <row r="12946" spans="2:2" x14ac:dyDescent="0.25">
      <c r="B12946" t="s">
        <v>12950</v>
      </c>
    </row>
    <row r="12947" spans="2:2" x14ac:dyDescent="0.25">
      <c r="B12947" t="s">
        <v>12951</v>
      </c>
    </row>
    <row r="12948" spans="2:2" x14ac:dyDescent="0.25">
      <c r="B12948" t="s">
        <v>12952</v>
      </c>
    </row>
    <row r="12949" spans="2:2" x14ac:dyDescent="0.25">
      <c r="B12949" t="s">
        <v>12953</v>
      </c>
    </row>
    <row r="12950" spans="2:2" x14ac:dyDescent="0.25">
      <c r="B12950" t="s">
        <v>12954</v>
      </c>
    </row>
    <row r="12951" spans="2:2" x14ac:dyDescent="0.25">
      <c r="B12951" t="s">
        <v>12955</v>
      </c>
    </row>
    <row r="12952" spans="2:2" x14ac:dyDescent="0.25">
      <c r="B12952" t="s">
        <v>12956</v>
      </c>
    </row>
    <row r="12953" spans="2:2" x14ac:dyDescent="0.25">
      <c r="B12953" t="s">
        <v>12957</v>
      </c>
    </row>
    <row r="12954" spans="2:2" x14ac:dyDescent="0.25">
      <c r="B12954" t="s">
        <v>12958</v>
      </c>
    </row>
    <row r="12955" spans="2:2" x14ac:dyDescent="0.25">
      <c r="B12955" t="s">
        <v>12959</v>
      </c>
    </row>
    <row r="12956" spans="2:2" x14ac:dyDescent="0.25">
      <c r="B12956" t="s">
        <v>12960</v>
      </c>
    </row>
    <row r="12957" spans="2:2" x14ac:dyDescent="0.25">
      <c r="B12957" t="s">
        <v>12961</v>
      </c>
    </row>
    <row r="12958" spans="2:2" x14ac:dyDescent="0.25">
      <c r="B12958" t="s">
        <v>12962</v>
      </c>
    </row>
    <row r="12959" spans="2:2" x14ac:dyDescent="0.25">
      <c r="B12959" t="s">
        <v>12963</v>
      </c>
    </row>
    <row r="12960" spans="2:2" x14ac:dyDescent="0.25">
      <c r="B12960" t="s">
        <v>12964</v>
      </c>
    </row>
    <row r="12961" spans="2:2" x14ac:dyDescent="0.25">
      <c r="B12961" t="s">
        <v>12965</v>
      </c>
    </row>
    <row r="12962" spans="2:2" x14ac:dyDescent="0.25">
      <c r="B12962" t="s">
        <v>12966</v>
      </c>
    </row>
    <row r="12963" spans="2:2" x14ac:dyDescent="0.25">
      <c r="B12963" t="s">
        <v>12967</v>
      </c>
    </row>
    <row r="12964" spans="2:2" x14ac:dyDescent="0.25">
      <c r="B12964" t="s">
        <v>12968</v>
      </c>
    </row>
    <row r="12965" spans="2:2" x14ac:dyDescent="0.25">
      <c r="B12965" t="s">
        <v>12969</v>
      </c>
    </row>
    <row r="12966" spans="2:2" x14ac:dyDescent="0.25">
      <c r="B12966" t="s">
        <v>12970</v>
      </c>
    </row>
    <row r="12967" spans="2:2" x14ac:dyDescent="0.25">
      <c r="B12967" t="s">
        <v>12971</v>
      </c>
    </row>
    <row r="12968" spans="2:2" x14ac:dyDescent="0.25">
      <c r="B12968" t="s">
        <v>12972</v>
      </c>
    </row>
    <row r="12969" spans="2:2" x14ac:dyDescent="0.25">
      <c r="B12969" t="s">
        <v>12973</v>
      </c>
    </row>
    <row r="12970" spans="2:2" x14ac:dyDescent="0.25">
      <c r="B12970" t="s">
        <v>12974</v>
      </c>
    </row>
    <row r="12971" spans="2:2" x14ac:dyDescent="0.25">
      <c r="B12971" t="s">
        <v>12975</v>
      </c>
    </row>
    <row r="12972" spans="2:2" x14ac:dyDescent="0.25">
      <c r="B12972" t="s">
        <v>12976</v>
      </c>
    </row>
    <row r="12973" spans="2:2" x14ac:dyDescent="0.25">
      <c r="B12973" t="s">
        <v>12977</v>
      </c>
    </row>
    <row r="12974" spans="2:2" x14ac:dyDescent="0.25">
      <c r="B12974" t="s">
        <v>12978</v>
      </c>
    </row>
    <row r="12975" spans="2:2" x14ac:dyDescent="0.25">
      <c r="B12975" t="s">
        <v>12979</v>
      </c>
    </row>
    <row r="12976" spans="2:2" x14ac:dyDescent="0.25">
      <c r="B12976" t="s">
        <v>12980</v>
      </c>
    </row>
    <row r="12977" spans="2:2" x14ac:dyDescent="0.25">
      <c r="B12977" t="s">
        <v>12981</v>
      </c>
    </row>
    <row r="12978" spans="2:2" x14ac:dyDescent="0.25">
      <c r="B12978" t="s">
        <v>12982</v>
      </c>
    </row>
    <row r="12979" spans="2:2" x14ac:dyDescent="0.25">
      <c r="B12979" t="s">
        <v>12983</v>
      </c>
    </row>
    <row r="12980" spans="2:2" x14ac:dyDescent="0.25">
      <c r="B12980" t="s">
        <v>12984</v>
      </c>
    </row>
    <row r="12981" spans="2:2" x14ac:dyDescent="0.25">
      <c r="B12981" t="s">
        <v>12985</v>
      </c>
    </row>
    <row r="12982" spans="2:2" x14ac:dyDescent="0.25">
      <c r="B12982" t="s">
        <v>12986</v>
      </c>
    </row>
    <row r="12983" spans="2:2" x14ac:dyDescent="0.25">
      <c r="B12983" t="s">
        <v>12987</v>
      </c>
    </row>
    <row r="12984" spans="2:2" x14ac:dyDescent="0.25">
      <c r="B12984" t="s">
        <v>12988</v>
      </c>
    </row>
    <row r="12985" spans="2:2" x14ac:dyDescent="0.25">
      <c r="B12985" t="s">
        <v>12989</v>
      </c>
    </row>
    <row r="12986" spans="2:2" x14ac:dyDescent="0.25">
      <c r="B12986" t="s">
        <v>12990</v>
      </c>
    </row>
    <row r="12987" spans="2:2" x14ac:dyDescent="0.25">
      <c r="B12987" t="s">
        <v>12991</v>
      </c>
    </row>
    <row r="12988" spans="2:2" x14ac:dyDescent="0.25">
      <c r="B12988" t="s">
        <v>12992</v>
      </c>
    </row>
    <row r="12989" spans="2:2" x14ac:dyDescent="0.25">
      <c r="B12989" t="s">
        <v>12993</v>
      </c>
    </row>
    <row r="12990" spans="2:2" x14ac:dyDescent="0.25">
      <c r="B12990" t="s">
        <v>12994</v>
      </c>
    </row>
    <row r="12991" spans="2:2" x14ac:dyDescent="0.25">
      <c r="B12991" t="s">
        <v>12995</v>
      </c>
    </row>
    <row r="12992" spans="2:2" x14ac:dyDescent="0.25">
      <c r="B12992" t="s">
        <v>12996</v>
      </c>
    </row>
    <row r="12993" spans="2:2" x14ac:dyDescent="0.25">
      <c r="B12993" t="s">
        <v>12997</v>
      </c>
    </row>
    <row r="12994" spans="2:2" x14ac:dyDescent="0.25">
      <c r="B12994" t="s">
        <v>12998</v>
      </c>
    </row>
    <row r="12995" spans="2:2" x14ac:dyDescent="0.25">
      <c r="B12995" t="s">
        <v>12999</v>
      </c>
    </row>
    <row r="12996" spans="2:2" x14ac:dyDescent="0.25">
      <c r="B12996" t="s">
        <v>13000</v>
      </c>
    </row>
    <row r="12997" spans="2:2" x14ac:dyDescent="0.25">
      <c r="B12997" t="s">
        <v>13001</v>
      </c>
    </row>
    <row r="12998" spans="2:2" x14ac:dyDescent="0.25">
      <c r="B12998" t="s">
        <v>13002</v>
      </c>
    </row>
    <row r="12999" spans="2:2" x14ac:dyDescent="0.25">
      <c r="B12999" t="s">
        <v>13003</v>
      </c>
    </row>
    <row r="13000" spans="2:2" x14ac:dyDescent="0.25">
      <c r="B13000" t="s">
        <v>13004</v>
      </c>
    </row>
    <row r="13001" spans="2:2" x14ac:dyDescent="0.25">
      <c r="B13001" t="s">
        <v>13005</v>
      </c>
    </row>
    <row r="13002" spans="2:2" x14ac:dyDescent="0.25">
      <c r="B13002" t="s">
        <v>13006</v>
      </c>
    </row>
    <row r="13003" spans="2:2" x14ac:dyDescent="0.25">
      <c r="B13003" t="s">
        <v>13007</v>
      </c>
    </row>
    <row r="13004" spans="2:2" x14ac:dyDescent="0.25">
      <c r="B13004" t="s">
        <v>13008</v>
      </c>
    </row>
    <row r="13005" spans="2:2" x14ac:dyDescent="0.25">
      <c r="B13005" t="s">
        <v>13009</v>
      </c>
    </row>
    <row r="13006" spans="2:2" x14ac:dyDescent="0.25">
      <c r="B13006" t="s">
        <v>13010</v>
      </c>
    </row>
    <row r="13007" spans="2:2" x14ac:dyDescent="0.25">
      <c r="B13007" t="s">
        <v>13011</v>
      </c>
    </row>
    <row r="13008" spans="2:2" x14ac:dyDescent="0.25">
      <c r="B13008" t="s">
        <v>13012</v>
      </c>
    </row>
    <row r="13009" spans="2:2" x14ac:dyDescent="0.25">
      <c r="B13009" t="s">
        <v>13013</v>
      </c>
    </row>
    <row r="13010" spans="2:2" x14ac:dyDescent="0.25">
      <c r="B13010" t="s">
        <v>13014</v>
      </c>
    </row>
    <row r="13011" spans="2:2" x14ac:dyDescent="0.25">
      <c r="B13011" t="s">
        <v>13015</v>
      </c>
    </row>
    <row r="13012" spans="2:2" x14ac:dyDescent="0.25">
      <c r="B13012" t="s">
        <v>13016</v>
      </c>
    </row>
    <row r="13013" spans="2:2" x14ac:dyDescent="0.25">
      <c r="B13013" t="s">
        <v>13017</v>
      </c>
    </row>
    <row r="13014" spans="2:2" x14ac:dyDescent="0.25">
      <c r="B13014" t="s">
        <v>13018</v>
      </c>
    </row>
    <row r="13015" spans="2:2" x14ac:dyDescent="0.25">
      <c r="B13015" t="s">
        <v>13019</v>
      </c>
    </row>
    <row r="13016" spans="2:2" x14ac:dyDescent="0.25">
      <c r="B13016" t="s">
        <v>13020</v>
      </c>
    </row>
    <row r="13017" spans="2:2" x14ac:dyDescent="0.25">
      <c r="B13017" t="s">
        <v>13021</v>
      </c>
    </row>
    <row r="13018" spans="2:2" x14ac:dyDescent="0.25">
      <c r="B13018" t="s">
        <v>13022</v>
      </c>
    </row>
    <row r="13019" spans="2:2" x14ac:dyDescent="0.25">
      <c r="B13019" t="s">
        <v>13023</v>
      </c>
    </row>
    <row r="13020" spans="2:2" x14ac:dyDescent="0.25">
      <c r="B13020" t="s">
        <v>13024</v>
      </c>
    </row>
    <row r="13021" spans="2:2" x14ac:dyDescent="0.25">
      <c r="B13021" t="s">
        <v>13025</v>
      </c>
    </row>
    <row r="13022" spans="2:2" x14ac:dyDescent="0.25">
      <c r="B13022" t="s">
        <v>13026</v>
      </c>
    </row>
    <row r="13023" spans="2:2" x14ac:dyDescent="0.25">
      <c r="B13023" t="s">
        <v>13027</v>
      </c>
    </row>
    <row r="13024" spans="2:2" x14ac:dyDescent="0.25">
      <c r="B13024" t="s">
        <v>13028</v>
      </c>
    </row>
    <row r="13025" spans="2:2" x14ac:dyDescent="0.25">
      <c r="B13025" t="s">
        <v>13029</v>
      </c>
    </row>
    <row r="13026" spans="2:2" x14ac:dyDescent="0.25">
      <c r="B13026" t="s">
        <v>13030</v>
      </c>
    </row>
    <row r="13027" spans="2:2" x14ac:dyDescent="0.25">
      <c r="B13027" t="s">
        <v>13031</v>
      </c>
    </row>
    <row r="13028" spans="2:2" x14ac:dyDescent="0.25">
      <c r="B13028" t="s">
        <v>13032</v>
      </c>
    </row>
    <row r="13029" spans="2:2" x14ac:dyDescent="0.25">
      <c r="B13029" t="s">
        <v>13033</v>
      </c>
    </row>
    <row r="13030" spans="2:2" x14ac:dyDescent="0.25">
      <c r="B13030" t="s">
        <v>13034</v>
      </c>
    </row>
    <row r="13031" spans="2:2" x14ac:dyDescent="0.25">
      <c r="B13031" t="s">
        <v>13035</v>
      </c>
    </row>
    <row r="13032" spans="2:2" x14ac:dyDescent="0.25">
      <c r="B13032" t="s">
        <v>13036</v>
      </c>
    </row>
    <row r="13033" spans="2:2" x14ac:dyDescent="0.25">
      <c r="B13033" t="s">
        <v>13037</v>
      </c>
    </row>
    <row r="13034" spans="2:2" x14ac:dyDescent="0.25">
      <c r="B13034" t="s">
        <v>13038</v>
      </c>
    </row>
    <row r="13035" spans="2:2" x14ac:dyDescent="0.25">
      <c r="B13035" t="s">
        <v>13039</v>
      </c>
    </row>
    <row r="13036" spans="2:2" x14ac:dyDescent="0.25">
      <c r="B13036" t="s">
        <v>13040</v>
      </c>
    </row>
    <row r="13037" spans="2:2" x14ac:dyDescent="0.25">
      <c r="B13037" t="s">
        <v>13041</v>
      </c>
    </row>
    <row r="13038" spans="2:2" x14ac:dyDescent="0.25">
      <c r="B13038" t="s">
        <v>13042</v>
      </c>
    </row>
    <row r="13039" spans="2:2" x14ac:dyDescent="0.25">
      <c r="B13039" t="s">
        <v>13043</v>
      </c>
    </row>
    <row r="13040" spans="2:2" x14ac:dyDescent="0.25">
      <c r="B13040" t="s">
        <v>13044</v>
      </c>
    </row>
    <row r="13041" spans="2:2" x14ac:dyDescent="0.25">
      <c r="B13041" t="s">
        <v>13045</v>
      </c>
    </row>
    <row r="13042" spans="2:2" x14ac:dyDescent="0.25">
      <c r="B13042" t="s">
        <v>13046</v>
      </c>
    </row>
    <row r="13043" spans="2:2" x14ac:dyDescent="0.25">
      <c r="B13043" t="s">
        <v>13047</v>
      </c>
    </row>
    <row r="13044" spans="2:2" x14ac:dyDescent="0.25">
      <c r="B13044" t="s">
        <v>13048</v>
      </c>
    </row>
    <row r="13045" spans="2:2" x14ac:dyDescent="0.25">
      <c r="B13045" t="s">
        <v>13049</v>
      </c>
    </row>
    <row r="13046" spans="2:2" x14ac:dyDescent="0.25">
      <c r="B13046" t="s">
        <v>13050</v>
      </c>
    </row>
    <row r="13047" spans="2:2" x14ac:dyDescent="0.25">
      <c r="B13047" t="s">
        <v>13051</v>
      </c>
    </row>
    <row r="13048" spans="2:2" x14ac:dyDescent="0.25">
      <c r="B13048" t="s">
        <v>13052</v>
      </c>
    </row>
    <row r="13049" spans="2:2" x14ac:dyDescent="0.25">
      <c r="B13049" t="s">
        <v>13053</v>
      </c>
    </row>
    <row r="13050" spans="2:2" x14ac:dyDescent="0.25">
      <c r="B13050" t="s">
        <v>13054</v>
      </c>
    </row>
    <row r="13051" spans="2:2" x14ac:dyDescent="0.25">
      <c r="B13051" t="s">
        <v>13055</v>
      </c>
    </row>
    <row r="13052" spans="2:2" x14ac:dyDescent="0.25">
      <c r="B13052" t="s">
        <v>13056</v>
      </c>
    </row>
    <row r="13053" spans="2:2" x14ac:dyDescent="0.25">
      <c r="B13053" t="s">
        <v>13057</v>
      </c>
    </row>
    <row r="13054" spans="2:2" x14ac:dyDescent="0.25">
      <c r="B13054" t="s">
        <v>13058</v>
      </c>
    </row>
    <row r="13055" spans="2:2" x14ac:dyDescent="0.25">
      <c r="B13055" t="s">
        <v>13059</v>
      </c>
    </row>
    <row r="13056" spans="2:2" x14ac:dyDescent="0.25">
      <c r="B13056" t="s">
        <v>13060</v>
      </c>
    </row>
    <row r="13057" spans="2:2" x14ac:dyDescent="0.25">
      <c r="B13057" t="s">
        <v>13061</v>
      </c>
    </row>
    <row r="13058" spans="2:2" x14ac:dyDescent="0.25">
      <c r="B13058" t="s">
        <v>13062</v>
      </c>
    </row>
    <row r="13059" spans="2:2" x14ac:dyDescent="0.25">
      <c r="B13059" t="s">
        <v>13063</v>
      </c>
    </row>
    <row r="13060" spans="2:2" x14ac:dyDescent="0.25">
      <c r="B13060" t="s">
        <v>13064</v>
      </c>
    </row>
    <row r="13061" spans="2:2" x14ac:dyDescent="0.25">
      <c r="B13061" t="s">
        <v>13065</v>
      </c>
    </row>
    <row r="13062" spans="2:2" x14ac:dyDescent="0.25">
      <c r="B13062" t="s">
        <v>13066</v>
      </c>
    </row>
    <row r="13063" spans="2:2" x14ac:dyDescent="0.25">
      <c r="B13063" t="s">
        <v>13067</v>
      </c>
    </row>
    <row r="13064" spans="2:2" x14ac:dyDescent="0.25">
      <c r="B13064" t="s">
        <v>13068</v>
      </c>
    </row>
    <row r="13065" spans="2:2" x14ac:dyDescent="0.25">
      <c r="B13065" t="s">
        <v>13069</v>
      </c>
    </row>
    <row r="13066" spans="2:2" x14ac:dyDescent="0.25">
      <c r="B13066" t="s">
        <v>13070</v>
      </c>
    </row>
    <row r="13067" spans="2:2" x14ac:dyDescent="0.25">
      <c r="B13067" t="s">
        <v>13071</v>
      </c>
    </row>
    <row r="13068" spans="2:2" x14ac:dyDescent="0.25">
      <c r="B13068" t="s">
        <v>13072</v>
      </c>
    </row>
    <row r="13069" spans="2:2" x14ac:dyDescent="0.25">
      <c r="B13069" t="s">
        <v>13073</v>
      </c>
    </row>
    <row r="13070" spans="2:2" x14ac:dyDescent="0.25">
      <c r="B13070" t="s">
        <v>13074</v>
      </c>
    </row>
    <row r="13071" spans="2:2" x14ac:dyDescent="0.25">
      <c r="B13071" t="s">
        <v>13075</v>
      </c>
    </row>
    <row r="13072" spans="2:2" x14ac:dyDescent="0.25">
      <c r="B13072" t="s">
        <v>13076</v>
      </c>
    </row>
    <row r="13073" spans="2:2" x14ac:dyDescent="0.25">
      <c r="B13073" t="s">
        <v>13077</v>
      </c>
    </row>
    <row r="13074" spans="2:2" x14ac:dyDescent="0.25">
      <c r="B13074" t="s">
        <v>13078</v>
      </c>
    </row>
    <row r="13075" spans="2:2" x14ac:dyDescent="0.25">
      <c r="B13075" t="s">
        <v>13079</v>
      </c>
    </row>
    <row r="13076" spans="2:2" x14ac:dyDescent="0.25">
      <c r="B13076" t="s">
        <v>13080</v>
      </c>
    </row>
    <row r="13077" spans="2:2" x14ac:dyDescent="0.25">
      <c r="B13077" t="s">
        <v>13081</v>
      </c>
    </row>
    <row r="13078" spans="2:2" x14ac:dyDescent="0.25">
      <c r="B13078" t="s">
        <v>13082</v>
      </c>
    </row>
    <row r="13079" spans="2:2" x14ac:dyDescent="0.25">
      <c r="B13079" t="s">
        <v>13083</v>
      </c>
    </row>
    <row r="13080" spans="2:2" x14ac:dyDescent="0.25">
      <c r="B13080" t="s">
        <v>13084</v>
      </c>
    </row>
    <row r="13081" spans="2:2" x14ac:dyDescent="0.25">
      <c r="B13081" t="s">
        <v>13085</v>
      </c>
    </row>
    <row r="13082" spans="2:2" x14ac:dyDescent="0.25">
      <c r="B13082" t="s">
        <v>13086</v>
      </c>
    </row>
    <row r="13083" spans="2:2" x14ac:dyDescent="0.25">
      <c r="B13083" t="s">
        <v>13087</v>
      </c>
    </row>
    <row r="13084" spans="2:2" x14ac:dyDescent="0.25">
      <c r="B13084" t="s">
        <v>13088</v>
      </c>
    </row>
    <row r="13085" spans="2:2" x14ac:dyDescent="0.25">
      <c r="B13085" t="s">
        <v>13089</v>
      </c>
    </row>
    <row r="13086" spans="2:2" x14ac:dyDescent="0.25">
      <c r="B13086" t="s">
        <v>13090</v>
      </c>
    </row>
    <row r="13087" spans="2:2" x14ac:dyDescent="0.25">
      <c r="B13087" t="s">
        <v>13091</v>
      </c>
    </row>
    <row r="13088" spans="2:2" x14ac:dyDescent="0.25">
      <c r="B13088" t="s">
        <v>13092</v>
      </c>
    </row>
    <row r="13089" spans="2:2" x14ac:dyDescent="0.25">
      <c r="B13089" t="s">
        <v>13093</v>
      </c>
    </row>
    <row r="13090" spans="2:2" x14ac:dyDescent="0.25">
      <c r="B13090" t="s">
        <v>13094</v>
      </c>
    </row>
    <row r="13091" spans="2:2" x14ac:dyDescent="0.25">
      <c r="B13091" t="s">
        <v>13095</v>
      </c>
    </row>
    <row r="13092" spans="2:2" x14ac:dyDescent="0.25">
      <c r="B13092" t="s">
        <v>13096</v>
      </c>
    </row>
    <row r="13093" spans="2:2" x14ac:dyDescent="0.25">
      <c r="B13093" t="s">
        <v>13097</v>
      </c>
    </row>
    <row r="13094" spans="2:2" x14ac:dyDescent="0.25">
      <c r="B13094" t="s">
        <v>13098</v>
      </c>
    </row>
    <row r="13095" spans="2:2" x14ac:dyDescent="0.25">
      <c r="B13095" t="s">
        <v>13099</v>
      </c>
    </row>
    <row r="13096" spans="2:2" x14ac:dyDescent="0.25">
      <c r="B13096" t="s">
        <v>13100</v>
      </c>
    </row>
    <row r="13097" spans="2:2" x14ac:dyDescent="0.25">
      <c r="B13097" t="s">
        <v>13101</v>
      </c>
    </row>
    <row r="13098" spans="2:2" x14ac:dyDescent="0.25">
      <c r="B13098" t="s">
        <v>13102</v>
      </c>
    </row>
    <row r="13099" spans="2:2" x14ac:dyDescent="0.25">
      <c r="B13099" t="s">
        <v>13103</v>
      </c>
    </row>
    <row r="13100" spans="2:2" x14ac:dyDescent="0.25">
      <c r="B13100" t="s">
        <v>13104</v>
      </c>
    </row>
    <row r="13101" spans="2:2" x14ac:dyDescent="0.25">
      <c r="B13101" t="s">
        <v>13105</v>
      </c>
    </row>
    <row r="13102" spans="2:2" x14ac:dyDescent="0.25">
      <c r="B13102" t="s">
        <v>13106</v>
      </c>
    </row>
    <row r="13103" spans="2:2" x14ac:dyDescent="0.25">
      <c r="B13103" t="s">
        <v>13107</v>
      </c>
    </row>
    <row r="13104" spans="2:2" x14ac:dyDescent="0.25">
      <c r="B13104" t="s">
        <v>13108</v>
      </c>
    </row>
    <row r="13105" spans="2:2" x14ac:dyDescent="0.25">
      <c r="B13105" t="s">
        <v>13109</v>
      </c>
    </row>
    <row r="13106" spans="2:2" x14ac:dyDescent="0.25">
      <c r="B13106" t="s">
        <v>13110</v>
      </c>
    </row>
    <row r="13107" spans="2:2" x14ac:dyDescent="0.25">
      <c r="B13107" t="s">
        <v>13111</v>
      </c>
    </row>
    <row r="13108" spans="2:2" x14ac:dyDescent="0.25">
      <c r="B13108" t="s">
        <v>13112</v>
      </c>
    </row>
    <row r="13109" spans="2:2" x14ac:dyDescent="0.25">
      <c r="B13109" t="s">
        <v>13113</v>
      </c>
    </row>
    <row r="13110" spans="2:2" x14ac:dyDescent="0.25">
      <c r="B13110" t="s">
        <v>13114</v>
      </c>
    </row>
    <row r="13111" spans="2:2" x14ac:dyDescent="0.25">
      <c r="B13111" t="s">
        <v>13115</v>
      </c>
    </row>
    <row r="13112" spans="2:2" x14ac:dyDescent="0.25">
      <c r="B13112" t="s">
        <v>13116</v>
      </c>
    </row>
    <row r="13113" spans="2:2" x14ac:dyDescent="0.25">
      <c r="B13113" t="s">
        <v>13117</v>
      </c>
    </row>
    <row r="13114" spans="2:2" x14ac:dyDescent="0.25">
      <c r="B13114" t="s">
        <v>13118</v>
      </c>
    </row>
    <row r="13115" spans="2:2" x14ac:dyDescent="0.25">
      <c r="B13115" t="s">
        <v>13119</v>
      </c>
    </row>
    <row r="13116" spans="2:2" x14ac:dyDescent="0.25">
      <c r="B13116" t="s">
        <v>13120</v>
      </c>
    </row>
    <row r="13117" spans="2:2" x14ac:dyDescent="0.25">
      <c r="B13117" t="s">
        <v>13121</v>
      </c>
    </row>
    <row r="13118" spans="2:2" x14ac:dyDescent="0.25">
      <c r="B13118" t="s">
        <v>13122</v>
      </c>
    </row>
    <row r="13119" spans="2:2" x14ac:dyDescent="0.25">
      <c r="B13119" t="s">
        <v>13123</v>
      </c>
    </row>
    <row r="13120" spans="2:2" x14ac:dyDescent="0.25">
      <c r="B13120" t="s">
        <v>13124</v>
      </c>
    </row>
    <row r="13121" spans="2:2" x14ac:dyDescent="0.25">
      <c r="B13121" t="s">
        <v>13125</v>
      </c>
    </row>
    <row r="13122" spans="2:2" x14ac:dyDescent="0.25">
      <c r="B13122" t="s">
        <v>13126</v>
      </c>
    </row>
    <row r="13123" spans="2:2" x14ac:dyDescent="0.25">
      <c r="B13123" t="s">
        <v>13127</v>
      </c>
    </row>
    <row r="13124" spans="2:2" x14ac:dyDescent="0.25">
      <c r="B13124" t="s">
        <v>13128</v>
      </c>
    </row>
    <row r="13125" spans="2:2" x14ac:dyDescent="0.25">
      <c r="B13125" t="s">
        <v>13129</v>
      </c>
    </row>
    <row r="13126" spans="2:2" x14ac:dyDescent="0.25">
      <c r="B13126" t="s">
        <v>13130</v>
      </c>
    </row>
    <row r="13127" spans="2:2" x14ac:dyDescent="0.25">
      <c r="B13127" t="s">
        <v>13131</v>
      </c>
    </row>
    <row r="13128" spans="2:2" x14ac:dyDescent="0.25">
      <c r="B13128" t="s">
        <v>13132</v>
      </c>
    </row>
    <row r="13129" spans="2:2" x14ac:dyDescent="0.25">
      <c r="B13129" t="s">
        <v>13133</v>
      </c>
    </row>
    <row r="13130" spans="2:2" x14ac:dyDescent="0.25">
      <c r="B13130" t="s">
        <v>13134</v>
      </c>
    </row>
    <row r="13131" spans="2:2" x14ac:dyDescent="0.25">
      <c r="B13131" t="s">
        <v>13135</v>
      </c>
    </row>
    <row r="13132" spans="2:2" x14ac:dyDescent="0.25">
      <c r="B13132" t="s">
        <v>13136</v>
      </c>
    </row>
    <row r="13133" spans="2:2" x14ac:dyDescent="0.25">
      <c r="B13133" t="s">
        <v>13137</v>
      </c>
    </row>
    <row r="13134" spans="2:2" x14ac:dyDescent="0.25">
      <c r="B13134" t="s">
        <v>13138</v>
      </c>
    </row>
    <row r="13135" spans="2:2" x14ac:dyDescent="0.25">
      <c r="B13135" t="s">
        <v>13139</v>
      </c>
    </row>
    <row r="13136" spans="2:2" x14ac:dyDescent="0.25">
      <c r="B13136" t="s">
        <v>13140</v>
      </c>
    </row>
    <row r="13137" spans="2:2" x14ac:dyDescent="0.25">
      <c r="B13137" t="s">
        <v>13141</v>
      </c>
    </row>
    <row r="13138" spans="2:2" x14ac:dyDescent="0.25">
      <c r="B13138" t="s">
        <v>13142</v>
      </c>
    </row>
    <row r="13139" spans="2:2" x14ac:dyDescent="0.25">
      <c r="B13139" t="s">
        <v>13143</v>
      </c>
    </row>
    <row r="13140" spans="2:2" x14ac:dyDescent="0.25">
      <c r="B13140" t="s">
        <v>13144</v>
      </c>
    </row>
    <row r="13141" spans="2:2" x14ac:dyDescent="0.25">
      <c r="B13141" t="s">
        <v>13145</v>
      </c>
    </row>
    <row r="13142" spans="2:2" x14ac:dyDescent="0.25">
      <c r="B13142" t="s">
        <v>13146</v>
      </c>
    </row>
    <row r="13143" spans="2:2" x14ac:dyDescent="0.25">
      <c r="B13143" t="s">
        <v>13147</v>
      </c>
    </row>
    <row r="13144" spans="2:2" x14ac:dyDescent="0.25">
      <c r="B13144" t="s">
        <v>13148</v>
      </c>
    </row>
    <row r="13145" spans="2:2" x14ac:dyDescent="0.25">
      <c r="B13145" t="s">
        <v>13149</v>
      </c>
    </row>
    <row r="13146" spans="2:2" x14ac:dyDescent="0.25">
      <c r="B13146" t="s">
        <v>13150</v>
      </c>
    </row>
    <row r="13147" spans="2:2" x14ac:dyDescent="0.25">
      <c r="B13147" t="s">
        <v>13151</v>
      </c>
    </row>
    <row r="13148" spans="2:2" x14ac:dyDescent="0.25">
      <c r="B13148" t="s">
        <v>13152</v>
      </c>
    </row>
    <row r="13149" spans="2:2" x14ac:dyDescent="0.25">
      <c r="B13149" t="s">
        <v>13153</v>
      </c>
    </row>
    <row r="13150" spans="2:2" x14ac:dyDescent="0.25">
      <c r="B13150" t="s">
        <v>13154</v>
      </c>
    </row>
    <row r="13151" spans="2:2" x14ac:dyDescent="0.25">
      <c r="B13151" t="s">
        <v>13155</v>
      </c>
    </row>
    <row r="13152" spans="2:2" x14ac:dyDescent="0.25">
      <c r="B13152" t="s">
        <v>13156</v>
      </c>
    </row>
    <row r="13153" spans="2:2" x14ac:dyDescent="0.25">
      <c r="B13153" t="s">
        <v>13157</v>
      </c>
    </row>
    <row r="13154" spans="2:2" x14ac:dyDescent="0.25">
      <c r="B13154" t="s">
        <v>13158</v>
      </c>
    </row>
    <row r="13155" spans="2:2" x14ac:dyDescent="0.25">
      <c r="B13155" t="s">
        <v>13159</v>
      </c>
    </row>
    <row r="13156" spans="2:2" x14ac:dyDescent="0.25">
      <c r="B13156" t="s">
        <v>13160</v>
      </c>
    </row>
    <row r="13157" spans="2:2" x14ac:dyDescent="0.25">
      <c r="B13157" t="s">
        <v>13161</v>
      </c>
    </row>
    <row r="13158" spans="2:2" x14ac:dyDescent="0.25">
      <c r="B13158" t="s">
        <v>13162</v>
      </c>
    </row>
    <row r="13159" spans="2:2" x14ac:dyDescent="0.25">
      <c r="B13159" t="s">
        <v>13163</v>
      </c>
    </row>
    <row r="13160" spans="2:2" x14ac:dyDescent="0.25">
      <c r="B13160" t="s">
        <v>13164</v>
      </c>
    </row>
    <row r="13161" spans="2:2" x14ac:dyDescent="0.25">
      <c r="B13161" t="s">
        <v>13165</v>
      </c>
    </row>
    <row r="13162" spans="2:2" x14ac:dyDescent="0.25">
      <c r="B13162" t="s">
        <v>13166</v>
      </c>
    </row>
    <row r="13163" spans="2:2" x14ac:dyDescent="0.25">
      <c r="B13163" t="s">
        <v>13167</v>
      </c>
    </row>
    <row r="13164" spans="2:2" x14ac:dyDescent="0.25">
      <c r="B13164" t="s">
        <v>13168</v>
      </c>
    </row>
    <row r="13165" spans="2:2" x14ac:dyDescent="0.25">
      <c r="B13165" t="s">
        <v>13169</v>
      </c>
    </row>
    <row r="13166" spans="2:2" x14ac:dyDescent="0.25">
      <c r="B13166" t="s">
        <v>13170</v>
      </c>
    </row>
    <row r="13167" spans="2:2" x14ac:dyDescent="0.25">
      <c r="B13167" t="s">
        <v>13171</v>
      </c>
    </row>
    <row r="13168" spans="2:2" x14ac:dyDescent="0.25">
      <c r="B13168" t="s">
        <v>13172</v>
      </c>
    </row>
    <row r="13169" spans="2:2" x14ac:dyDescent="0.25">
      <c r="B13169" t="s">
        <v>13173</v>
      </c>
    </row>
    <row r="13170" spans="2:2" x14ac:dyDescent="0.25">
      <c r="B13170" t="s">
        <v>13174</v>
      </c>
    </row>
    <row r="13171" spans="2:2" x14ac:dyDescent="0.25">
      <c r="B13171" t="s">
        <v>13175</v>
      </c>
    </row>
    <row r="13172" spans="2:2" x14ac:dyDescent="0.25">
      <c r="B13172" t="s">
        <v>13176</v>
      </c>
    </row>
    <row r="13173" spans="2:2" x14ac:dyDescent="0.25">
      <c r="B13173" t="s">
        <v>13177</v>
      </c>
    </row>
    <row r="13174" spans="2:2" x14ac:dyDescent="0.25">
      <c r="B13174" t="s">
        <v>13178</v>
      </c>
    </row>
    <row r="13175" spans="2:2" x14ac:dyDescent="0.25">
      <c r="B13175" t="s">
        <v>13179</v>
      </c>
    </row>
    <row r="13176" spans="2:2" x14ac:dyDescent="0.25">
      <c r="B13176" t="s">
        <v>13180</v>
      </c>
    </row>
    <row r="13177" spans="2:2" x14ac:dyDescent="0.25">
      <c r="B13177" t="s">
        <v>13181</v>
      </c>
    </row>
    <row r="13178" spans="2:2" x14ac:dyDescent="0.25">
      <c r="B13178" t="s">
        <v>13182</v>
      </c>
    </row>
    <row r="13179" spans="2:2" x14ac:dyDescent="0.25">
      <c r="B13179" t="s">
        <v>13183</v>
      </c>
    </row>
    <row r="13180" spans="2:2" x14ac:dyDescent="0.25">
      <c r="B13180" t="s">
        <v>13184</v>
      </c>
    </row>
    <row r="13181" spans="2:2" x14ac:dyDescent="0.25">
      <c r="B13181" t="s">
        <v>13185</v>
      </c>
    </row>
    <row r="13182" spans="2:2" x14ac:dyDescent="0.25">
      <c r="B13182" t="s">
        <v>13186</v>
      </c>
    </row>
    <row r="13183" spans="2:2" x14ac:dyDescent="0.25">
      <c r="B13183" t="s">
        <v>13187</v>
      </c>
    </row>
    <row r="13184" spans="2:2" x14ac:dyDescent="0.25">
      <c r="B13184" t="s">
        <v>13188</v>
      </c>
    </row>
    <row r="13185" spans="2:2" x14ac:dyDescent="0.25">
      <c r="B13185" t="s">
        <v>13189</v>
      </c>
    </row>
    <row r="13186" spans="2:2" x14ac:dyDescent="0.25">
      <c r="B13186" t="s">
        <v>13190</v>
      </c>
    </row>
    <row r="13187" spans="2:2" x14ac:dyDescent="0.25">
      <c r="B13187" t="s">
        <v>13191</v>
      </c>
    </row>
    <row r="13188" spans="2:2" x14ac:dyDescent="0.25">
      <c r="B13188" t="s">
        <v>13192</v>
      </c>
    </row>
    <row r="13189" spans="2:2" x14ac:dyDescent="0.25">
      <c r="B13189" t="s">
        <v>13193</v>
      </c>
    </row>
    <row r="13190" spans="2:2" x14ac:dyDescent="0.25">
      <c r="B13190" t="s">
        <v>13194</v>
      </c>
    </row>
    <row r="13191" spans="2:2" x14ac:dyDescent="0.25">
      <c r="B13191" t="s">
        <v>13195</v>
      </c>
    </row>
    <row r="13192" spans="2:2" x14ac:dyDescent="0.25">
      <c r="B13192" t="s">
        <v>13196</v>
      </c>
    </row>
    <row r="13193" spans="2:2" x14ac:dyDescent="0.25">
      <c r="B13193" t="s">
        <v>13197</v>
      </c>
    </row>
    <row r="13194" spans="2:2" x14ac:dyDescent="0.25">
      <c r="B13194" t="s">
        <v>13198</v>
      </c>
    </row>
    <row r="13195" spans="2:2" x14ac:dyDescent="0.25">
      <c r="B13195" t="s">
        <v>13199</v>
      </c>
    </row>
    <row r="13196" spans="2:2" x14ac:dyDescent="0.25">
      <c r="B13196" t="s">
        <v>13200</v>
      </c>
    </row>
    <row r="13197" spans="2:2" x14ac:dyDescent="0.25">
      <c r="B13197" t="s">
        <v>13201</v>
      </c>
    </row>
    <row r="13198" spans="2:2" x14ac:dyDescent="0.25">
      <c r="B13198" t="s">
        <v>13202</v>
      </c>
    </row>
    <row r="13199" spans="2:2" x14ac:dyDescent="0.25">
      <c r="B13199" t="s">
        <v>13203</v>
      </c>
    </row>
    <row r="13200" spans="2:2" x14ac:dyDescent="0.25">
      <c r="B13200" t="s">
        <v>13204</v>
      </c>
    </row>
    <row r="13201" spans="2:2" x14ac:dyDescent="0.25">
      <c r="B13201" t="s">
        <v>13205</v>
      </c>
    </row>
    <row r="13202" spans="2:2" x14ac:dyDescent="0.25">
      <c r="B13202" t="s">
        <v>13206</v>
      </c>
    </row>
    <row r="13203" spans="2:2" x14ac:dyDescent="0.25">
      <c r="B13203" t="s">
        <v>13207</v>
      </c>
    </row>
    <row r="13204" spans="2:2" x14ac:dyDescent="0.25">
      <c r="B13204" t="s">
        <v>13208</v>
      </c>
    </row>
    <row r="13205" spans="2:2" x14ac:dyDescent="0.25">
      <c r="B13205" t="s">
        <v>13209</v>
      </c>
    </row>
    <row r="13206" spans="2:2" x14ac:dyDescent="0.25">
      <c r="B13206" t="s">
        <v>13210</v>
      </c>
    </row>
    <row r="13207" spans="2:2" x14ac:dyDescent="0.25">
      <c r="B13207" t="s">
        <v>13211</v>
      </c>
    </row>
    <row r="13208" spans="2:2" x14ac:dyDescent="0.25">
      <c r="B13208" t="s">
        <v>13212</v>
      </c>
    </row>
    <row r="13209" spans="2:2" x14ac:dyDescent="0.25">
      <c r="B13209" t="s">
        <v>13213</v>
      </c>
    </row>
    <row r="13210" spans="2:2" x14ac:dyDescent="0.25">
      <c r="B13210" t="s">
        <v>13214</v>
      </c>
    </row>
    <row r="13211" spans="2:2" x14ac:dyDescent="0.25">
      <c r="B13211" t="s">
        <v>13215</v>
      </c>
    </row>
    <row r="13212" spans="2:2" x14ac:dyDescent="0.25">
      <c r="B13212" t="s">
        <v>13216</v>
      </c>
    </row>
    <row r="13213" spans="2:2" x14ac:dyDescent="0.25">
      <c r="B13213" t="s">
        <v>13217</v>
      </c>
    </row>
    <row r="13214" spans="2:2" x14ac:dyDescent="0.25">
      <c r="B13214" t="s">
        <v>13218</v>
      </c>
    </row>
    <row r="13215" spans="2:2" x14ac:dyDescent="0.25">
      <c r="B13215" t="s">
        <v>13219</v>
      </c>
    </row>
    <row r="13216" spans="2:2" x14ac:dyDescent="0.25">
      <c r="B13216" t="s">
        <v>13220</v>
      </c>
    </row>
    <row r="13217" spans="2:2" x14ac:dyDescent="0.25">
      <c r="B13217" t="s">
        <v>13221</v>
      </c>
    </row>
    <row r="13218" spans="2:2" x14ac:dyDescent="0.25">
      <c r="B13218" t="s">
        <v>13222</v>
      </c>
    </row>
    <row r="13219" spans="2:2" x14ac:dyDescent="0.25">
      <c r="B13219" t="s">
        <v>13223</v>
      </c>
    </row>
    <row r="13220" spans="2:2" x14ac:dyDescent="0.25">
      <c r="B13220" t="s">
        <v>13224</v>
      </c>
    </row>
    <row r="13221" spans="2:2" x14ac:dyDescent="0.25">
      <c r="B13221" t="s">
        <v>13225</v>
      </c>
    </row>
    <row r="13222" spans="2:2" x14ac:dyDescent="0.25">
      <c r="B13222" t="s">
        <v>13226</v>
      </c>
    </row>
    <row r="13223" spans="2:2" x14ac:dyDescent="0.25">
      <c r="B13223" t="s">
        <v>13227</v>
      </c>
    </row>
    <row r="13224" spans="2:2" x14ac:dyDescent="0.25">
      <c r="B13224" t="s">
        <v>13228</v>
      </c>
    </row>
    <row r="13225" spans="2:2" x14ac:dyDescent="0.25">
      <c r="B13225" t="s">
        <v>13229</v>
      </c>
    </row>
    <row r="13226" spans="2:2" x14ac:dyDescent="0.25">
      <c r="B13226" t="s">
        <v>13230</v>
      </c>
    </row>
    <row r="13227" spans="2:2" x14ac:dyDescent="0.25">
      <c r="B13227" t="s">
        <v>13231</v>
      </c>
    </row>
    <row r="13228" spans="2:2" x14ac:dyDescent="0.25">
      <c r="B13228" t="s">
        <v>13232</v>
      </c>
    </row>
    <row r="13229" spans="2:2" x14ac:dyDescent="0.25">
      <c r="B13229" t="s">
        <v>13233</v>
      </c>
    </row>
    <row r="13230" spans="2:2" x14ac:dyDescent="0.25">
      <c r="B13230" t="s">
        <v>13234</v>
      </c>
    </row>
    <row r="13231" spans="2:2" x14ac:dyDescent="0.25">
      <c r="B13231" t="s">
        <v>13235</v>
      </c>
    </row>
    <row r="13232" spans="2:2" x14ac:dyDescent="0.25">
      <c r="B13232" t="s">
        <v>13236</v>
      </c>
    </row>
    <row r="13233" spans="2:2" x14ac:dyDescent="0.25">
      <c r="B13233" t="s">
        <v>13237</v>
      </c>
    </row>
    <row r="13234" spans="2:2" x14ac:dyDescent="0.25">
      <c r="B13234" t="s">
        <v>13238</v>
      </c>
    </row>
    <row r="13235" spans="2:2" x14ac:dyDescent="0.25">
      <c r="B13235" t="s">
        <v>13239</v>
      </c>
    </row>
    <row r="13236" spans="2:2" x14ac:dyDescent="0.25">
      <c r="B13236" t="s">
        <v>13240</v>
      </c>
    </row>
    <row r="13237" spans="2:2" x14ac:dyDescent="0.25">
      <c r="B13237" t="s">
        <v>13241</v>
      </c>
    </row>
    <row r="13238" spans="2:2" x14ac:dyDescent="0.25">
      <c r="B13238" t="s">
        <v>13242</v>
      </c>
    </row>
    <row r="13239" spans="2:2" x14ac:dyDescent="0.25">
      <c r="B13239" t="s">
        <v>13243</v>
      </c>
    </row>
    <row r="13240" spans="2:2" x14ac:dyDescent="0.25">
      <c r="B13240" t="s">
        <v>13244</v>
      </c>
    </row>
    <row r="13241" spans="2:2" x14ac:dyDescent="0.25">
      <c r="B13241" t="s">
        <v>13245</v>
      </c>
    </row>
    <row r="13242" spans="2:2" x14ac:dyDescent="0.25">
      <c r="B13242" t="s">
        <v>13246</v>
      </c>
    </row>
    <row r="13243" spans="2:2" x14ac:dyDescent="0.25">
      <c r="B13243" t="s">
        <v>13247</v>
      </c>
    </row>
    <row r="13244" spans="2:2" x14ac:dyDescent="0.25">
      <c r="B13244" t="s">
        <v>13248</v>
      </c>
    </row>
    <row r="13245" spans="2:2" x14ac:dyDescent="0.25">
      <c r="B13245" t="s">
        <v>13249</v>
      </c>
    </row>
    <row r="13246" spans="2:2" x14ac:dyDescent="0.25">
      <c r="B13246" t="s">
        <v>13250</v>
      </c>
    </row>
    <row r="13247" spans="2:2" x14ac:dyDescent="0.25">
      <c r="B13247" t="s">
        <v>13251</v>
      </c>
    </row>
    <row r="13248" spans="2:2" x14ac:dyDescent="0.25">
      <c r="B13248" t="s">
        <v>13252</v>
      </c>
    </row>
    <row r="13249" spans="2:2" x14ac:dyDescent="0.25">
      <c r="B13249" t="s">
        <v>13253</v>
      </c>
    </row>
    <row r="13250" spans="2:2" x14ac:dyDescent="0.25">
      <c r="B13250" t="s">
        <v>13254</v>
      </c>
    </row>
    <row r="13251" spans="2:2" x14ac:dyDescent="0.25">
      <c r="B13251" t="s">
        <v>13255</v>
      </c>
    </row>
    <row r="13252" spans="2:2" x14ac:dyDescent="0.25">
      <c r="B13252" t="s">
        <v>13256</v>
      </c>
    </row>
    <row r="13253" spans="2:2" x14ac:dyDescent="0.25">
      <c r="B13253" t="s">
        <v>13257</v>
      </c>
    </row>
    <row r="13254" spans="2:2" x14ac:dyDescent="0.25">
      <c r="B13254" t="s">
        <v>13258</v>
      </c>
    </row>
    <row r="13255" spans="2:2" x14ac:dyDescent="0.25">
      <c r="B13255" t="s">
        <v>13259</v>
      </c>
    </row>
    <row r="13256" spans="2:2" x14ac:dyDescent="0.25">
      <c r="B13256" t="s">
        <v>13260</v>
      </c>
    </row>
    <row r="13257" spans="2:2" x14ac:dyDescent="0.25">
      <c r="B13257" t="s">
        <v>13261</v>
      </c>
    </row>
    <row r="13258" spans="2:2" x14ac:dyDescent="0.25">
      <c r="B13258" t="s">
        <v>13262</v>
      </c>
    </row>
    <row r="13259" spans="2:2" x14ac:dyDescent="0.25">
      <c r="B13259" t="s">
        <v>13263</v>
      </c>
    </row>
    <row r="13260" spans="2:2" x14ac:dyDescent="0.25">
      <c r="B13260" t="s">
        <v>13264</v>
      </c>
    </row>
    <row r="13261" spans="2:2" x14ac:dyDescent="0.25">
      <c r="B13261" t="s">
        <v>13265</v>
      </c>
    </row>
    <row r="13262" spans="2:2" x14ac:dyDescent="0.25">
      <c r="B13262" t="s">
        <v>13266</v>
      </c>
    </row>
    <row r="13263" spans="2:2" x14ac:dyDescent="0.25">
      <c r="B13263" t="s">
        <v>13267</v>
      </c>
    </row>
    <row r="13264" spans="2:2" x14ac:dyDescent="0.25">
      <c r="B13264" t="s">
        <v>13268</v>
      </c>
    </row>
    <row r="13265" spans="2:2" x14ac:dyDescent="0.25">
      <c r="B13265" t="s">
        <v>13269</v>
      </c>
    </row>
    <row r="13266" spans="2:2" x14ac:dyDescent="0.25">
      <c r="B13266" t="s">
        <v>13270</v>
      </c>
    </row>
    <row r="13267" spans="2:2" x14ac:dyDescent="0.25">
      <c r="B13267" t="s">
        <v>13271</v>
      </c>
    </row>
    <row r="13268" spans="2:2" x14ac:dyDescent="0.25">
      <c r="B13268" t="s">
        <v>13272</v>
      </c>
    </row>
    <row r="13269" spans="2:2" x14ac:dyDescent="0.25">
      <c r="B13269" t="s">
        <v>13273</v>
      </c>
    </row>
    <row r="13270" spans="2:2" x14ac:dyDescent="0.25">
      <c r="B13270" t="s">
        <v>13274</v>
      </c>
    </row>
    <row r="13271" spans="2:2" x14ac:dyDescent="0.25">
      <c r="B13271" t="s">
        <v>13275</v>
      </c>
    </row>
    <row r="13272" spans="2:2" x14ac:dyDescent="0.25">
      <c r="B13272" t="s">
        <v>13276</v>
      </c>
    </row>
    <row r="13273" spans="2:2" x14ac:dyDescent="0.25">
      <c r="B13273" t="s">
        <v>13277</v>
      </c>
    </row>
    <row r="13274" spans="2:2" x14ac:dyDescent="0.25">
      <c r="B13274" t="s">
        <v>13278</v>
      </c>
    </row>
    <row r="13275" spans="2:2" x14ac:dyDescent="0.25">
      <c r="B13275" t="s">
        <v>13279</v>
      </c>
    </row>
    <row r="13276" spans="2:2" x14ac:dyDescent="0.25">
      <c r="B13276" t="s">
        <v>13280</v>
      </c>
    </row>
    <row r="13277" spans="2:2" x14ac:dyDescent="0.25">
      <c r="B13277" t="s">
        <v>13281</v>
      </c>
    </row>
    <row r="13278" spans="2:2" x14ac:dyDescent="0.25">
      <c r="B13278" t="s">
        <v>13282</v>
      </c>
    </row>
    <row r="13279" spans="2:2" x14ac:dyDescent="0.25">
      <c r="B13279" t="s">
        <v>13283</v>
      </c>
    </row>
    <row r="13280" spans="2:2" x14ac:dyDescent="0.25">
      <c r="B13280" t="s">
        <v>13284</v>
      </c>
    </row>
    <row r="13281" spans="2:2" x14ac:dyDescent="0.25">
      <c r="B13281" t="s">
        <v>13285</v>
      </c>
    </row>
    <row r="13282" spans="2:2" x14ac:dyDescent="0.25">
      <c r="B13282" t="s">
        <v>13286</v>
      </c>
    </row>
    <row r="13283" spans="2:2" x14ac:dyDescent="0.25">
      <c r="B13283" t="s">
        <v>13287</v>
      </c>
    </row>
    <row r="13284" spans="2:2" x14ac:dyDescent="0.25">
      <c r="B13284" t="s">
        <v>13288</v>
      </c>
    </row>
    <row r="13285" spans="2:2" x14ac:dyDescent="0.25">
      <c r="B13285" t="s">
        <v>13289</v>
      </c>
    </row>
    <row r="13286" spans="2:2" x14ac:dyDescent="0.25">
      <c r="B13286" t="s">
        <v>13290</v>
      </c>
    </row>
    <row r="13287" spans="2:2" x14ac:dyDescent="0.25">
      <c r="B13287" t="s">
        <v>13291</v>
      </c>
    </row>
    <row r="13288" spans="2:2" x14ac:dyDescent="0.25">
      <c r="B13288" t="s">
        <v>13292</v>
      </c>
    </row>
    <row r="13289" spans="2:2" x14ac:dyDescent="0.25">
      <c r="B13289" t="s">
        <v>13293</v>
      </c>
    </row>
    <row r="13290" spans="2:2" x14ac:dyDescent="0.25">
      <c r="B13290" t="s">
        <v>13294</v>
      </c>
    </row>
    <row r="13291" spans="2:2" x14ac:dyDescent="0.25">
      <c r="B13291" t="s">
        <v>13295</v>
      </c>
    </row>
    <row r="13292" spans="2:2" x14ac:dyDescent="0.25">
      <c r="B13292" t="s">
        <v>13296</v>
      </c>
    </row>
    <row r="13293" spans="2:2" x14ac:dyDescent="0.25">
      <c r="B13293" t="s">
        <v>13297</v>
      </c>
    </row>
    <row r="13294" spans="2:2" x14ac:dyDescent="0.25">
      <c r="B13294" t="s">
        <v>13298</v>
      </c>
    </row>
    <row r="13295" spans="2:2" x14ac:dyDescent="0.25">
      <c r="B13295" t="s">
        <v>13299</v>
      </c>
    </row>
    <row r="13296" spans="2:2" x14ac:dyDescent="0.25">
      <c r="B13296" t="s">
        <v>13300</v>
      </c>
    </row>
    <row r="13297" spans="2:2" x14ac:dyDescent="0.25">
      <c r="B13297" t="s">
        <v>13301</v>
      </c>
    </row>
    <row r="13298" spans="2:2" x14ac:dyDescent="0.25">
      <c r="B13298" t="s">
        <v>13302</v>
      </c>
    </row>
    <row r="13299" spans="2:2" x14ac:dyDescent="0.25">
      <c r="B13299" t="s">
        <v>13303</v>
      </c>
    </row>
    <row r="13300" spans="2:2" x14ac:dyDescent="0.25">
      <c r="B13300" t="s">
        <v>13304</v>
      </c>
    </row>
    <row r="13301" spans="2:2" x14ac:dyDescent="0.25">
      <c r="B13301" t="s">
        <v>13305</v>
      </c>
    </row>
    <row r="13302" spans="2:2" x14ac:dyDescent="0.25">
      <c r="B13302" t="s">
        <v>13306</v>
      </c>
    </row>
    <row r="13303" spans="2:2" x14ac:dyDescent="0.25">
      <c r="B13303" t="s">
        <v>13307</v>
      </c>
    </row>
    <row r="13304" spans="2:2" x14ac:dyDescent="0.25">
      <c r="B13304" t="s">
        <v>13308</v>
      </c>
    </row>
    <row r="13305" spans="2:2" x14ac:dyDescent="0.25">
      <c r="B13305" t="s">
        <v>13309</v>
      </c>
    </row>
    <row r="13306" spans="2:2" x14ac:dyDescent="0.25">
      <c r="B13306" t="s">
        <v>13310</v>
      </c>
    </row>
    <row r="13307" spans="2:2" x14ac:dyDescent="0.25">
      <c r="B13307" t="s">
        <v>13311</v>
      </c>
    </row>
    <row r="13308" spans="2:2" x14ac:dyDescent="0.25">
      <c r="B13308" t="s">
        <v>13312</v>
      </c>
    </row>
    <row r="13309" spans="2:2" x14ac:dyDescent="0.25">
      <c r="B13309" t="s">
        <v>13313</v>
      </c>
    </row>
    <row r="13310" spans="2:2" x14ac:dyDescent="0.25">
      <c r="B13310" t="s">
        <v>13314</v>
      </c>
    </row>
    <row r="13311" spans="2:2" x14ac:dyDescent="0.25">
      <c r="B13311" t="s">
        <v>13315</v>
      </c>
    </row>
    <row r="13312" spans="2:2" x14ac:dyDescent="0.25">
      <c r="B13312" t="s">
        <v>13316</v>
      </c>
    </row>
    <row r="13313" spans="2:2" x14ac:dyDescent="0.25">
      <c r="B13313" t="s">
        <v>13317</v>
      </c>
    </row>
    <row r="13314" spans="2:2" x14ac:dyDescent="0.25">
      <c r="B13314" t="s">
        <v>13318</v>
      </c>
    </row>
    <row r="13315" spans="2:2" x14ac:dyDescent="0.25">
      <c r="B13315" t="s">
        <v>13319</v>
      </c>
    </row>
    <row r="13316" spans="2:2" x14ac:dyDescent="0.25">
      <c r="B13316" t="s">
        <v>13320</v>
      </c>
    </row>
    <row r="13317" spans="2:2" x14ac:dyDescent="0.25">
      <c r="B13317" t="s">
        <v>13321</v>
      </c>
    </row>
    <row r="13318" spans="2:2" x14ac:dyDescent="0.25">
      <c r="B13318" t="s">
        <v>13322</v>
      </c>
    </row>
    <row r="13319" spans="2:2" x14ac:dyDescent="0.25">
      <c r="B13319" t="s">
        <v>13323</v>
      </c>
    </row>
    <row r="13320" spans="2:2" x14ac:dyDescent="0.25">
      <c r="B13320" t="s">
        <v>13324</v>
      </c>
    </row>
    <row r="13321" spans="2:2" x14ac:dyDescent="0.25">
      <c r="B13321" t="s">
        <v>13325</v>
      </c>
    </row>
    <row r="13322" spans="2:2" x14ac:dyDescent="0.25">
      <c r="B13322" t="s">
        <v>13326</v>
      </c>
    </row>
    <row r="13323" spans="2:2" x14ac:dyDescent="0.25">
      <c r="B13323" t="s">
        <v>13327</v>
      </c>
    </row>
    <row r="13324" spans="2:2" x14ac:dyDescent="0.25">
      <c r="B13324" t="s">
        <v>13328</v>
      </c>
    </row>
    <row r="13325" spans="2:2" x14ac:dyDescent="0.25">
      <c r="B13325" t="s">
        <v>13329</v>
      </c>
    </row>
    <row r="13326" spans="2:2" x14ac:dyDescent="0.25">
      <c r="B13326" t="s">
        <v>13330</v>
      </c>
    </row>
    <row r="13327" spans="2:2" x14ac:dyDescent="0.25">
      <c r="B13327" t="s">
        <v>13331</v>
      </c>
    </row>
    <row r="13328" spans="2:2" x14ac:dyDescent="0.25">
      <c r="B13328" t="s">
        <v>13332</v>
      </c>
    </row>
    <row r="13329" spans="2:2" x14ac:dyDescent="0.25">
      <c r="B13329" t="s">
        <v>13333</v>
      </c>
    </row>
    <row r="13330" spans="2:2" x14ac:dyDescent="0.25">
      <c r="B13330" t="s">
        <v>13334</v>
      </c>
    </row>
    <row r="13331" spans="2:2" x14ac:dyDescent="0.25">
      <c r="B13331" t="s">
        <v>13335</v>
      </c>
    </row>
    <row r="13332" spans="2:2" x14ac:dyDescent="0.25">
      <c r="B13332" t="s">
        <v>13336</v>
      </c>
    </row>
    <row r="13333" spans="2:2" x14ac:dyDescent="0.25">
      <c r="B13333" t="s">
        <v>13337</v>
      </c>
    </row>
    <row r="13334" spans="2:2" x14ac:dyDescent="0.25">
      <c r="B13334" t="s">
        <v>13338</v>
      </c>
    </row>
    <row r="13335" spans="2:2" x14ac:dyDescent="0.25">
      <c r="B13335" t="s">
        <v>13339</v>
      </c>
    </row>
    <row r="13336" spans="2:2" x14ac:dyDescent="0.25">
      <c r="B13336" t="s">
        <v>13340</v>
      </c>
    </row>
    <row r="13337" spans="2:2" x14ac:dyDescent="0.25">
      <c r="B13337" t="s">
        <v>13341</v>
      </c>
    </row>
    <row r="13338" spans="2:2" x14ac:dyDescent="0.25">
      <c r="B13338" t="s">
        <v>13342</v>
      </c>
    </row>
    <row r="13339" spans="2:2" x14ac:dyDescent="0.25">
      <c r="B13339" t="s">
        <v>13343</v>
      </c>
    </row>
    <row r="13340" spans="2:2" x14ac:dyDescent="0.25">
      <c r="B13340" t="s">
        <v>13344</v>
      </c>
    </row>
    <row r="13341" spans="2:2" x14ac:dyDescent="0.25">
      <c r="B13341" t="s">
        <v>13345</v>
      </c>
    </row>
    <row r="13342" spans="2:2" x14ac:dyDescent="0.25">
      <c r="B13342" t="s">
        <v>13346</v>
      </c>
    </row>
    <row r="13343" spans="2:2" x14ac:dyDescent="0.25">
      <c r="B13343" t="s">
        <v>13347</v>
      </c>
    </row>
    <row r="13344" spans="2:2" x14ac:dyDescent="0.25">
      <c r="B13344" t="s">
        <v>13348</v>
      </c>
    </row>
    <row r="13345" spans="2:2" x14ac:dyDescent="0.25">
      <c r="B13345" t="s">
        <v>13349</v>
      </c>
    </row>
    <row r="13346" spans="2:2" x14ac:dyDescent="0.25">
      <c r="B13346" t="s">
        <v>13350</v>
      </c>
    </row>
    <row r="13347" spans="2:2" x14ac:dyDescent="0.25">
      <c r="B13347" t="s">
        <v>13351</v>
      </c>
    </row>
    <row r="13348" spans="2:2" x14ac:dyDescent="0.25">
      <c r="B13348" t="s">
        <v>13352</v>
      </c>
    </row>
    <row r="13349" spans="2:2" x14ac:dyDescent="0.25">
      <c r="B13349" t="s">
        <v>13353</v>
      </c>
    </row>
    <row r="13350" spans="2:2" x14ac:dyDescent="0.25">
      <c r="B13350" t="s">
        <v>13354</v>
      </c>
    </row>
    <row r="13351" spans="2:2" x14ac:dyDescent="0.25">
      <c r="B13351" t="s">
        <v>13355</v>
      </c>
    </row>
    <row r="13352" spans="2:2" x14ac:dyDescent="0.25">
      <c r="B13352" t="s">
        <v>13356</v>
      </c>
    </row>
    <row r="13353" spans="2:2" x14ac:dyDescent="0.25">
      <c r="B13353" t="s">
        <v>13357</v>
      </c>
    </row>
    <row r="13354" spans="2:2" x14ac:dyDescent="0.25">
      <c r="B13354" t="s">
        <v>13358</v>
      </c>
    </row>
    <row r="13355" spans="2:2" x14ac:dyDescent="0.25">
      <c r="B13355" t="s">
        <v>13359</v>
      </c>
    </row>
    <row r="13356" spans="2:2" x14ac:dyDescent="0.25">
      <c r="B13356" t="s">
        <v>13360</v>
      </c>
    </row>
    <row r="13357" spans="2:2" x14ac:dyDescent="0.25">
      <c r="B13357" t="s">
        <v>13361</v>
      </c>
    </row>
    <row r="13358" spans="2:2" x14ac:dyDescent="0.25">
      <c r="B13358" t="s">
        <v>13362</v>
      </c>
    </row>
    <row r="13359" spans="2:2" x14ac:dyDescent="0.25">
      <c r="B13359" t="s">
        <v>13363</v>
      </c>
    </row>
    <row r="13360" spans="2:2" x14ac:dyDescent="0.25">
      <c r="B13360" t="s">
        <v>13364</v>
      </c>
    </row>
    <row r="13361" spans="2:2" x14ac:dyDescent="0.25">
      <c r="B13361" t="s">
        <v>13365</v>
      </c>
    </row>
    <row r="13362" spans="2:2" x14ac:dyDescent="0.25">
      <c r="B13362" t="s">
        <v>13366</v>
      </c>
    </row>
    <row r="13363" spans="2:2" x14ac:dyDescent="0.25">
      <c r="B13363" t="s">
        <v>13367</v>
      </c>
    </row>
    <row r="13364" spans="2:2" x14ac:dyDescent="0.25">
      <c r="B13364" t="s">
        <v>13368</v>
      </c>
    </row>
    <row r="13365" spans="2:2" x14ac:dyDescent="0.25">
      <c r="B13365" t="s">
        <v>13369</v>
      </c>
    </row>
    <row r="13366" spans="2:2" x14ac:dyDescent="0.25">
      <c r="B13366" t="s">
        <v>13370</v>
      </c>
    </row>
    <row r="13367" spans="2:2" x14ac:dyDescent="0.25">
      <c r="B13367" t="s">
        <v>13371</v>
      </c>
    </row>
    <row r="13368" spans="2:2" x14ac:dyDescent="0.25">
      <c r="B13368" t="s">
        <v>13372</v>
      </c>
    </row>
    <row r="13369" spans="2:2" x14ac:dyDescent="0.25">
      <c r="B13369" t="s">
        <v>13373</v>
      </c>
    </row>
    <row r="13370" spans="2:2" x14ac:dyDescent="0.25">
      <c r="B13370" t="s">
        <v>13374</v>
      </c>
    </row>
    <row r="13371" spans="2:2" x14ac:dyDescent="0.25">
      <c r="B13371" t="s">
        <v>13375</v>
      </c>
    </row>
    <row r="13372" spans="2:2" x14ac:dyDescent="0.25">
      <c r="B13372" t="s">
        <v>13376</v>
      </c>
    </row>
    <row r="13373" spans="2:2" x14ac:dyDescent="0.25">
      <c r="B13373" t="s">
        <v>13377</v>
      </c>
    </row>
    <row r="13374" spans="2:2" x14ac:dyDescent="0.25">
      <c r="B13374" t="s">
        <v>13378</v>
      </c>
    </row>
    <row r="13375" spans="2:2" x14ac:dyDescent="0.25">
      <c r="B13375" t="s">
        <v>13379</v>
      </c>
    </row>
    <row r="13376" spans="2:2" x14ac:dyDescent="0.25">
      <c r="B13376" t="s">
        <v>13380</v>
      </c>
    </row>
    <row r="13377" spans="2:2" x14ac:dyDescent="0.25">
      <c r="B13377" t="s">
        <v>13381</v>
      </c>
    </row>
    <row r="13378" spans="2:2" x14ac:dyDescent="0.25">
      <c r="B13378" t="s">
        <v>13382</v>
      </c>
    </row>
    <row r="13379" spans="2:2" x14ac:dyDescent="0.25">
      <c r="B13379" t="s">
        <v>13383</v>
      </c>
    </row>
    <row r="13380" spans="2:2" x14ac:dyDescent="0.25">
      <c r="B13380" t="s">
        <v>13384</v>
      </c>
    </row>
    <row r="13381" spans="2:2" x14ac:dyDescent="0.25">
      <c r="B13381" t="s">
        <v>13385</v>
      </c>
    </row>
    <row r="13382" spans="2:2" x14ac:dyDescent="0.25">
      <c r="B13382" t="s">
        <v>13386</v>
      </c>
    </row>
    <row r="13383" spans="2:2" x14ac:dyDescent="0.25">
      <c r="B13383" t="s">
        <v>13387</v>
      </c>
    </row>
    <row r="13384" spans="2:2" x14ac:dyDescent="0.25">
      <c r="B13384" t="s">
        <v>13388</v>
      </c>
    </row>
    <row r="13385" spans="2:2" x14ac:dyDescent="0.25">
      <c r="B13385" t="s">
        <v>13389</v>
      </c>
    </row>
    <row r="13386" spans="2:2" x14ac:dyDescent="0.25">
      <c r="B13386" t="s">
        <v>13390</v>
      </c>
    </row>
    <row r="13387" spans="2:2" x14ac:dyDescent="0.25">
      <c r="B13387" t="s">
        <v>13391</v>
      </c>
    </row>
    <row r="13388" spans="2:2" x14ac:dyDescent="0.25">
      <c r="B13388" t="s">
        <v>13392</v>
      </c>
    </row>
    <row r="13389" spans="2:2" x14ac:dyDescent="0.25">
      <c r="B13389" t="s">
        <v>13393</v>
      </c>
    </row>
    <row r="13390" spans="2:2" x14ac:dyDescent="0.25">
      <c r="B13390" t="s">
        <v>13394</v>
      </c>
    </row>
    <row r="13391" spans="2:2" x14ac:dyDescent="0.25">
      <c r="B13391" t="s">
        <v>13395</v>
      </c>
    </row>
    <row r="13392" spans="2:2" x14ac:dyDescent="0.25">
      <c r="B13392" t="s">
        <v>13396</v>
      </c>
    </row>
    <row r="13393" spans="2:2" x14ac:dyDescent="0.25">
      <c r="B13393" t="s">
        <v>13397</v>
      </c>
    </row>
    <row r="13394" spans="2:2" x14ac:dyDescent="0.25">
      <c r="B13394" t="s">
        <v>13398</v>
      </c>
    </row>
    <row r="13395" spans="2:2" x14ac:dyDescent="0.25">
      <c r="B13395" t="s">
        <v>13399</v>
      </c>
    </row>
    <row r="13396" spans="2:2" x14ac:dyDescent="0.25">
      <c r="B13396" t="s">
        <v>13400</v>
      </c>
    </row>
    <row r="13397" spans="2:2" x14ac:dyDescent="0.25">
      <c r="B13397" t="s">
        <v>13401</v>
      </c>
    </row>
    <row r="13398" spans="2:2" x14ac:dyDescent="0.25">
      <c r="B13398" t="s">
        <v>13402</v>
      </c>
    </row>
    <row r="13399" spans="2:2" x14ac:dyDescent="0.25">
      <c r="B13399" t="s">
        <v>13403</v>
      </c>
    </row>
    <row r="13400" spans="2:2" x14ac:dyDescent="0.25">
      <c r="B13400" t="s">
        <v>13404</v>
      </c>
    </row>
    <row r="13401" spans="2:2" x14ac:dyDescent="0.25">
      <c r="B13401" t="s">
        <v>13405</v>
      </c>
    </row>
    <row r="13402" spans="2:2" x14ac:dyDescent="0.25">
      <c r="B13402" t="s">
        <v>13406</v>
      </c>
    </row>
    <row r="13403" spans="2:2" x14ac:dyDescent="0.25">
      <c r="B13403" t="s">
        <v>13407</v>
      </c>
    </row>
    <row r="13404" spans="2:2" x14ac:dyDescent="0.25">
      <c r="B13404" t="s">
        <v>13408</v>
      </c>
    </row>
    <row r="13405" spans="2:2" x14ac:dyDescent="0.25">
      <c r="B13405" t="s">
        <v>13409</v>
      </c>
    </row>
    <row r="13406" spans="2:2" x14ac:dyDescent="0.25">
      <c r="B13406" t="s">
        <v>13410</v>
      </c>
    </row>
    <row r="13407" spans="2:2" x14ac:dyDescent="0.25">
      <c r="B13407" t="s">
        <v>13411</v>
      </c>
    </row>
    <row r="13408" spans="2:2" x14ac:dyDescent="0.25">
      <c r="B13408" t="s">
        <v>13412</v>
      </c>
    </row>
    <row r="13409" spans="2:2" x14ac:dyDescent="0.25">
      <c r="B13409" t="s">
        <v>13413</v>
      </c>
    </row>
    <row r="13410" spans="2:2" x14ac:dyDescent="0.25">
      <c r="B13410" t="s">
        <v>13414</v>
      </c>
    </row>
    <row r="13411" spans="2:2" x14ac:dyDescent="0.25">
      <c r="B13411" t="s">
        <v>13415</v>
      </c>
    </row>
    <row r="13412" spans="2:2" x14ac:dyDescent="0.25">
      <c r="B13412" t="s">
        <v>13416</v>
      </c>
    </row>
    <row r="13413" spans="2:2" x14ac:dyDescent="0.25">
      <c r="B13413" t="s">
        <v>13417</v>
      </c>
    </row>
    <row r="13414" spans="2:2" x14ac:dyDescent="0.25">
      <c r="B13414" t="s">
        <v>13418</v>
      </c>
    </row>
    <row r="13415" spans="2:2" x14ac:dyDescent="0.25">
      <c r="B13415" t="s">
        <v>13419</v>
      </c>
    </row>
    <row r="13416" spans="2:2" x14ac:dyDescent="0.25">
      <c r="B13416" t="s">
        <v>13420</v>
      </c>
    </row>
    <row r="13417" spans="2:2" x14ac:dyDescent="0.25">
      <c r="B13417" t="s">
        <v>13421</v>
      </c>
    </row>
    <row r="13418" spans="2:2" x14ac:dyDescent="0.25">
      <c r="B13418" t="s">
        <v>13422</v>
      </c>
    </row>
    <row r="13419" spans="2:2" x14ac:dyDescent="0.25">
      <c r="B13419" t="s">
        <v>13423</v>
      </c>
    </row>
    <row r="13420" spans="2:2" x14ac:dyDescent="0.25">
      <c r="B13420" t="s">
        <v>13424</v>
      </c>
    </row>
    <row r="13421" spans="2:2" x14ac:dyDescent="0.25">
      <c r="B13421" t="s">
        <v>13425</v>
      </c>
    </row>
    <row r="13422" spans="2:2" x14ac:dyDescent="0.25">
      <c r="B13422" t="s">
        <v>13426</v>
      </c>
    </row>
    <row r="13423" spans="2:2" x14ac:dyDescent="0.25">
      <c r="B13423" t="s">
        <v>13427</v>
      </c>
    </row>
    <row r="13424" spans="2:2" x14ac:dyDescent="0.25">
      <c r="B13424" t="s">
        <v>13428</v>
      </c>
    </row>
    <row r="13425" spans="2:2" x14ac:dyDescent="0.25">
      <c r="B13425" t="s">
        <v>13429</v>
      </c>
    </row>
    <row r="13426" spans="2:2" x14ac:dyDescent="0.25">
      <c r="B13426" t="s">
        <v>13430</v>
      </c>
    </row>
    <row r="13427" spans="2:2" x14ac:dyDescent="0.25">
      <c r="B13427" t="s">
        <v>13431</v>
      </c>
    </row>
    <row r="13428" spans="2:2" x14ac:dyDescent="0.25">
      <c r="B13428" t="s">
        <v>13432</v>
      </c>
    </row>
    <row r="13429" spans="2:2" x14ac:dyDescent="0.25">
      <c r="B13429" t="s">
        <v>13433</v>
      </c>
    </row>
    <row r="13430" spans="2:2" x14ac:dyDescent="0.25">
      <c r="B13430" t="s">
        <v>13434</v>
      </c>
    </row>
    <row r="13431" spans="2:2" x14ac:dyDescent="0.25">
      <c r="B13431" t="s">
        <v>13435</v>
      </c>
    </row>
    <row r="13432" spans="2:2" x14ac:dyDescent="0.25">
      <c r="B13432" t="s">
        <v>13436</v>
      </c>
    </row>
    <row r="13433" spans="2:2" x14ac:dyDescent="0.25">
      <c r="B13433" t="s">
        <v>13437</v>
      </c>
    </row>
    <row r="13434" spans="2:2" x14ac:dyDescent="0.25">
      <c r="B13434" t="s">
        <v>13438</v>
      </c>
    </row>
    <row r="13435" spans="2:2" x14ac:dyDescent="0.25">
      <c r="B13435" t="s">
        <v>13439</v>
      </c>
    </row>
    <row r="13436" spans="2:2" x14ac:dyDescent="0.25">
      <c r="B13436" t="s">
        <v>13440</v>
      </c>
    </row>
    <row r="13437" spans="2:2" x14ac:dyDescent="0.25">
      <c r="B13437" t="s">
        <v>13441</v>
      </c>
    </row>
    <row r="13438" spans="2:2" x14ac:dyDescent="0.25">
      <c r="B13438" t="s">
        <v>13442</v>
      </c>
    </row>
    <row r="13439" spans="2:2" x14ac:dyDescent="0.25">
      <c r="B13439" t="s">
        <v>13443</v>
      </c>
    </row>
    <row r="13440" spans="2:2" x14ac:dyDescent="0.25">
      <c r="B13440" t="s">
        <v>13444</v>
      </c>
    </row>
    <row r="13441" spans="2:2" x14ac:dyDescent="0.25">
      <c r="B13441" t="s">
        <v>13445</v>
      </c>
    </row>
    <row r="13442" spans="2:2" x14ac:dyDescent="0.25">
      <c r="B13442" t="s">
        <v>13446</v>
      </c>
    </row>
    <row r="13443" spans="2:2" x14ac:dyDescent="0.25">
      <c r="B13443" t="s">
        <v>13447</v>
      </c>
    </row>
    <row r="13444" spans="2:2" x14ac:dyDescent="0.25">
      <c r="B13444" t="s">
        <v>13448</v>
      </c>
    </row>
    <row r="13445" spans="2:2" x14ac:dyDescent="0.25">
      <c r="B13445" t="s">
        <v>13449</v>
      </c>
    </row>
    <row r="13446" spans="2:2" x14ac:dyDescent="0.25">
      <c r="B13446" t="s">
        <v>13450</v>
      </c>
    </row>
    <row r="13447" spans="2:2" x14ac:dyDescent="0.25">
      <c r="B13447" t="s">
        <v>13451</v>
      </c>
    </row>
    <row r="13448" spans="2:2" x14ac:dyDescent="0.25">
      <c r="B13448" t="s">
        <v>13452</v>
      </c>
    </row>
    <row r="13449" spans="2:2" x14ac:dyDescent="0.25">
      <c r="B13449" t="s">
        <v>13453</v>
      </c>
    </row>
    <row r="13450" spans="2:2" x14ac:dyDescent="0.25">
      <c r="B13450" t="s">
        <v>13454</v>
      </c>
    </row>
    <row r="13451" spans="2:2" x14ac:dyDescent="0.25">
      <c r="B13451" t="s">
        <v>13455</v>
      </c>
    </row>
    <row r="13452" spans="2:2" x14ac:dyDescent="0.25">
      <c r="B13452" t="s">
        <v>13456</v>
      </c>
    </row>
    <row r="13453" spans="2:2" x14ac:dyDescent="0.25">
      <c r="B13453" t="s">
        <v>13457</v>
      </c>
    </row>
    <row r="13454" spans="2:2" x14ac:dyDescent="0.25">
      <c r="B13454" t="s">
        <v>13458</v>
      </c>
    </row>
    <row r="13455" spans="2:2" x14ac:dyDescent="0.25">
      <c r="B13455" t="s">
        <v>13459</v>
      </c>
    </row>
    <row r="13456" spans="2:2" x14ac:dyDescent="0.25">
      <c r="B13456" t="s">
        <v>13460</v>
      </c>
    </row>
    <row r="13457" spans="2:2" x14ac:dyDescent="0.25">
      <c r="B13457" t="s">
        <v>13461</v>
      </c>
    </row>
    <row r="13458" spans="2:2" x14ac:dyDescent="0.25">
      <c r="B13458" t="s">
        <v>13462</v>
      </c>
    </row>
    <row r="13459" spans="2:2" x14ac:dyDescent="0.25">
      <c r="B13459" t="s">
        <v>13463</v>
      </c>
    </row>
    <row r="13460" spans="2:2" x14ac:dyDescent="0.25">
      <c r="B13460" t="s">
        <v>13464</v>
      </c>
    </row>
    <row r="13461" spans="2:2" x14ac:dyDescent="0.25">
      <c r="B13461" t="s">
        <v>13465</v>
      </c>
    </row>
    <row r="13462" spans="2:2" x14ac:dyDescent="0.25">
      <c r="B13462" t="s">
        <v>13466</v>
      </c>
    </row>
    <row r="13463" spans="2:2" x14ac:dyDescent="0.25">
      <c r="B13463" t="s">
        <v>13467</v>
      </c>
    </row>
    <row r="13464" spans="2:2" x14ac:dyDescent="0.25">
      <c r="B13464" t="s">
        <v>13468</v>
      </c>
    </row>
    <row r="13465" spans="2:2" x14ac:dyDescent="0.25">
      <c r="B13465" t="s">
        <v>13469</v>
      </c>
    </row>
    <row r="13466" spans="2:2" x14ac:dyDescent="0.25">
      <c r="B13466" t="s">
        <v>13470</v>
      </c>
    </row>
    <row r="13467" spans="2:2" x14ac:dyDescent="0.25">
      <c r="B13467" t="s">
        <v>13471</v>
      </c>
    </row>
    <row r="13468" spans="2:2" x14ac:dyDescent="0.25">
      <c r="B13468" t="s">
        <v>13472</v>
      </c>
    </row>
    <row r="13469" spans="2:2" x14ac:dyDescent="0.25">
      <c r="B13469" t="s">
        <v>13473</v>
      </c>
    </row>
    <row r="13470" spans="2:2" x14ac:dyDescent="0.25">
      <c r="B13470" t="s">
        <v>13474</v>
      </c>
    </row>
    <row r="13471" spans="2:2" x14ac:dyDescent="0.25">
      <c r="B13471" t="s">
        <v>13475</v>
      </c>
    </row>
    <row r="13472" spans="2:2" x14ac:dyDescent="0.25">
      <c r="B13472" t="s">
        <v>13476</v>
      </c>
    </row>
    <row r="13473" spans="2:2" x14ac:dyDescent="0.25">
      <c r="B13473" t="s">
        <v>13477</v>
      </c>
    </row>
    <row r="13474" spans="2:2" x14ac:dyDescent="0.25">
      <c r="B13474" t="s">
        <v>13478</v>
      </c>
    </row>
    <row r="13475" spans="2:2" x14ac:dyDescent="0.25">
      <c r="B13475" t="s">
        <v>13479</v>
      </c>
    </row>
    <row r="13476" spans="2:2" x14ac:dyDescent="0.25">
      <c r="B13476" t="s">
        <v>13480</v>
      </c>
    </row>
    <row r="13477" spans="2:2" x14ac:dyDescent="0.25">
      <c r="B13477" t="s">
        <v>13481</v>
      </c>
    </row>
    <row r="13478" spans="2:2" x14ac:dyDescent="0.25">
      <c r="B13478" t="s">
        <v>13482</v>
      </c>
    </row>
    <row r="13479" spans="2:2" x14ac:dyDescent="0.25">
      <c r="B13479" t="s">
        <v>13483</v>
      </c>
    </row>
    <row r="13480" spans="2:2" x14ac:dyDescent="0.25">
      <c r="B13480" t="s">
        <v>13484</v>
      </c>
    </row>
    <row r="13481" spans="2:2" x14ac:dyDescent="0.25">
      <c r="B13481" t="s">
        <v>13485</v>
      </c>
    </row>
    <row r="13482" spans="2:2" x14ac:dyDescent="0.25">
      <c r="B13482" t="s">
        <v>13486</v>
      </c>
    </row>
    <row r="13483" spans="2:2" x14ac:dyDescent="0.25">
      <c r="B13483" t="s">
        <v>13487</v>
      </c>
    </row>
    <row r="13484" spans="2:2" x14ac:dyDescent="0.25">
      <c r="B13484" t="s">
        <v>13488</v>
      </c>
    </row>
    <row r="13485" spans="2:2" x14ac:dyDescent="0.25">
      <c r="B13485" t="s">
        <v>13489</v>
      </c>
    </row>
    <row r="13486" spans="2:2" x14ac:dyDescent="0.25">
      <c r="B13486" t="s">
        <v>13490</v>
      </c>
    </row>
    <row r="13487" spans="2:2" x14ac:dyDescent="0.25">
      <c r="B13487" t="s">
        <v>13491</v>
      </c>
    </row>
    <row r="13488" spans="2:2" x14ac:dyDescent="0.25">
      <c r="B13488" t="s">
        <v>13492</v>
      </c>
    </row>
    <row r="13489" spans="2:2" x14ac:dyDescent="0.25">
      <c r="B13489" t="s">
        <v>13493</v>
      </c>
    </row>
    <row r="13490" spans="2:2" x14ac:dyDescent="0.25">
      <c r="B13490" t="s">
        <v>13494</v>
      </c>
    </row>
    <row r="13491" spans="2:2" x14ac:dyDescent="0.25">
      <c r="B13491" t="s">
        <v>13495</v>
      </c>
    </row>
    <row r="13492" spans="2:2" x14ac:dyDescent="0.25">
      <c r="B13492" t="s">
        <v>13496</v>
      </c>
    </row>
    <row r="13493" spans="2:2" x14ac:dyDescent="0.25">
      <c r="B13493" t="s">
        <v>13497</v>
      </c>
    </row>
    <row r="13494" spans="2:2" x14ac:dyDescent="0.25">
      <c r="B13494" t="s">
        <v>13498</v>
      </c>
    </row>
    <row r="13495" spans="2:2" x14ac:dyDescent="0.25">
      <c r="B13495" t="s">
        <v>13499</v>
      </c>
    </row>
    <row r="13496" spans="2:2" x14ac:dyDescent="0.25">
      <c r="B13496" t="s">
        <v>13500</v>
      </c>
    </row>
    <row r="13497" spans="2:2" x14ac:dyDescent="0.25">
      <c r="B13497" t="s">
        <v>13501</v>
      </c>
    </row>
    <row r="13498" spans="2:2" x14ac:dyDescent="0.25">
      <c r="B13498" t="s">
        <v>13502</v>
      </c>
    </row>
    <row r="13499" spans="2:2" x14ac:dyDescent="0.25">
      <c r="B13499" t="s">
        <v>13503</v>
      </c>
    </row>
    <row r="13500" spans="2:2" x14ac:dyDescent="0.25">
      <c r="B13500" t="s">
        <v>13504</v>
      </c>
    </row>
    <row r="13501" spans="2:2" x14ac:dyDescent="0.25">
      <c r="B13501" t="s">
        <v>13505</v>
      </c>
    </row>
    <row r="13502" spans="2:2" x14ac:dyDescent="0.25">
      <c r="B13502" t="s">
        <v>13506</v>
      </c>
    </row>
    <row r="13503" spans="2:2" x14ac:dyDescent="0.25">
      <c r="B13503" t="s">
        <v>13507</v>
      </c>
    </row>
    <row r="13504" spans="2:2" x14ac:dyDescent="0.25">
      <c r="B13504" t="s">
        <v>13508</v>
      </c>
    </row>
    <row r="13505" spans="2:2" x14ac:dyDescent="0.25">
      <c r="B13505" t="s">
        <v>13509</v>
      </c>
    </row>
    <row r="13506" spans="2:2" x14ac:dyDescent="0.25">
      <c r="B13506" t="s">
        <v>13510</v>
      </c>
    </row>
    <row r="13507" spans="2:2" x14ac:dyDescent="0.25">
      <c r="B13507" t="s">
        <v>13511</v>
      </c>
    </row>
    <row r="13508" spans="2:2" x14ac:dyDescent="0.25">
      <c r="B13508" t="s">
        <v>13512</v>
      </c>
    </row>
    <row r="13509" spans="2:2" x14ac:dyDescent="0.25">
      <c r="B13509" t="s">
        <v>13513</v>
      </c>
    </row>
    <row r="13510" spans="2:2" x14ac:dyDescent="0.25">
      <c r="B13510" t="s">
        <v>13514</v>
      </c>
    </row>
    <row r="13511" spans="2:2" x14ac:dyDescent="0.25">
      <c r="B13511" t="s">
        <v>13515</v>
      </c>
    </row>
    <row r="13512" spans="2:2" x14ac:dyDescent="0.25">
      <c r="B13512" t="s">
        <v>13516</v>
      </c>
    </row>
    <row r="13513" spans="2:2" x14ac:dyDescent="0.25">
      <c r="B13513" t="s">
        <v>13517</v>
      </c>
    </row>
    <row r="13514" spans="2:2" x14ac:dyDescent="0.25">
      <c r="B13514" t="s">
        <v>13518</v>
      </c>
    </row>
    <row r="13515" spans="2:2" x14ac:dyDescent="0.25">
      <c r="B13515" t="s">
        <v>13519</v>
      </c>
    </row>
    <row r="13516" spans="2:2" x14ac:dyDescent="0.25">
      <c r="B13516" t="s">
        <v>13520</v>
      </c>
    </row>
    <row r="13517" spans="2:2" x14ac:dyDescent="0.25">
      <c r="B13517" t="s">
        <v>13521</v>
      </c>
    </row>
    <row r="13518" spans="2:2" x14ac:dyDescent="0.25">
      <c r="B13518" t="s">
        <v>13522</v>
      </c>
    </row>
    <row r="13519" spans="2:2" x14ac:dyDescent="0.25">
      <c r="B13519" t="s">
        <v>13523</v>
      </c>
    </row>
    <row r="13520" spans="2:2" x14ac:dyDescent="0.25">
      <c r="B13520" t="s">
        <v>13524</v>
      </c>
    </row>
    <row r="13521" spans="2:2" x14ac:dyDescent="0.25">
      <c r="B13521" t="s">
        <v>13525</v>
      </c>
    </row>
    <row r="13522" spans="2:2" x14ac:dyDescent="0.25">
      <c r="B13522" t="s">
        <v>13526</v>
      </c>
    </row>
    <row r="13523" spans="2:2" x14ac:dyDescent="0.25">
      <c r="B13523" t="s">
        <v>13527</v>
      </c>
    </row>
    <row r="13524" spans="2:2" x14ac:dyDescent="0.25">
      <c r="B13524" t="s">
        <v>13528</v>
      </c>
    </row>
    <row r="13525" spans="2:2" x14ac:dyDescent="0.25">
      <c r="B13525" t="s">
        <v>13529</v>
      </c>
    </row>
    <row r="13526" spans="2:2" x14ac:dyDescent="0.25">
      <c r="B13526" t="s">
        <v>13530</v>
      </c>
    </row>
    <row r="13527" spans="2:2" x14ac:dyDescent="0.25">
      <c r="B13527" t="s">
        <v>13531</v>
      </c>
    </row>
    <row r="13528" spans="2:2" x14ac:dyDescent="0.25">
      <c r="B13528" t="s">
        <v>13532</v>
      </c>
    </row>
    <row r="13529" spans="2:2" x14ac:dyDescent="0.25">
      <c r="B13529" t="s">
        <v>13533</v>
      </c>
    </row>
    <row r="13530" spans="2:2" x14ac:dyDescent="0.25">
      <c r="B13530" t="s">
        <v>13534</v>
      </c>
    </row>
    <row r="13531" spans="2:2" x14ac:dyDescent="0.25">
      <c r="B13531" t="s">
        <v>13535</v>
      </c>
    </row>
    <row r="13532" spans="2:2" x14ac:dyDescent="0.25">
      <c r="B13532" t="s">
        <v>13536</v>
      </c>
    </row>
    <row r="13533" spans="2:2" x14ac:dyDescent="0.25">
      <c r="B13533" t="s">
        <v>13537</v>
      </c>
    </row>
    <row r="13534" spans="2:2" x14ac:dyDescent="0.25">
      <c r="B13534" t="s">
        <v>13538</v>
      </c>
    </row>
    <row r="13535" spans="2:2" x14ac:dyDescent="0.25">
      <c r="B13535" t="s">
        <v>13539</v>
      </c>
    </row>
    <row r="13536" spans="2:2" x14ac:dyDescent="0.25">
      <c r="B13536" t="s">
        <v>13540</v>
      </c>
    </row>
    <row r="13537" spans="2:2" x14ac:dyDescent="0.25">
      <c r="B13537" t="s">
        <v>13541</v>
      </c>
    </row>
    <row r="13538" spans="2:2" x14ac:dyDescent="0.25">
      <c r="B13538" t="s">
        <v>13542</v>
      </c>
    </row>
    <row r="13539" spans="2:2" x14ac:dyDescent="0.25">
      <c r="B13539" t="s">
        <v>13543</v>
      </c>
    </row>
    <row r="13540" spans="2:2" x14ac:dyDescent="0.25">
      <c r="B13540" t="s">
        <v>13544</v>
      </c>
    </row>
    <row r="13541" spans="2:2" x14ac:dyDescent="0.25">
      <c r="B13541" t="s">
        <v>13545</v>
      </c>
    </row>
    <row r="13542" spans="2:2" x14ac:dyDescent="0.25">
      <c r="B13542" t="s">
        <v>13546</v>
      </c>
    </row>
    <row r="13543" spans="2:2" x14ac:dyDescent="0.25">
      <c r="B13543" t="s">
        <v>13547</v>
      </c>
    </row>
    <row r="13544" spans="2:2" x14ac:dyDescent="0.25">
      <c r="B13544" t="s">
        <v>13548</v>
      </c>
    </row>
    <row r="13545" spans="2:2" x14ac:dyDescent="0.25">
      <c r="B13545" t="s">
        <v>13549</v>
      </c>
    </row>
    <row r="13546" spans="2:2" x14ac:dyDescent="0.25">
      <c r="B13546" t="s">
        <v>13550</v>
      </c>
    </row>
    <row r="13547" spans="2:2" x14ac:dyDescent="0.25">
      <c r="B13547" t="s">
        <v>13551</v>
      </c>
    </row>
    <row r="13548" spans="2:2" x14ac:dyDescent="0.25">
      <c r="B13548" t="s">
        <v>13552</v>
      </c>
    </row>
    <row r="13549" spans="2:2" x14ac:dyDescent="0.25">
      <c r="B13549" t="s">
        <v>13553</v>
      </c>
    </row>
    <row r="13550" spans="2:2" x14ac:dyDescent="0.25">
      <c r="B13550" t="s">
        <v>13554</v>
      </c>
    </row>
    <row r="13551" spans="2:2" x14ac:dyDescent="0.25">
      <c r="B13551" t="s">
        <v>13555</v>
      </c>
    </row>
    <row r="13552" spans="2:2" x14ac:dyDescent="0.25">
      <c r="B13552" t="s">
        <v>13556</v>
      </c>
    </row>
    <row r="13553" spans="2:2" x14ac:dyDescent="0.25">
      <c r="B13553" t="s">
        <v>13557</v>
      </c>
    </row>
    <row r="13554" spans="2:2" x14ac:dyDescent="0.25">
      <c r="B13554" t="s">
        <v>13558</v>
      </c>
    </row>
    <row r="13555" spans="2:2" x14ac:dyDescent="0.25">
      <c r="B13555" t="s">
        <v>13559</v>
      </c>
    </row>
    <row r="13556" spans="2:2" x14ac:dyDescent="0.25">
      <c r="B13556" t="s">
        <v>13560</v>
      </c>
    </row>
    <row r="13557" spans="2:2" x14ac:dyDescent="0.25">
      <c r="B13557" t="s">
        <v>13561</v>
      </c>
    </row>
    <row r="13558" spans="2:2" x14ac:dyDescent="0.25">
      <c r="B13558" t="s">
        <v>13562</v>
      </c>
    </row>
    <row r="13559" spans="2:2" x14ac:dyDescent="0.25">
      <c r="B13559" t="s">
        <v>13563</v>
      </c>
    </row>
    <row r="13560" spans="2:2" x14ac:dyDescent="0.25">
      <c r="B13560" t="s">
        <v>13564</v>
      </c>
    </row>
    <row r="13561" spans="2:2" x14ac:dyDescent="0.25">
      <c r="B13561" t="s">
        <v>13565</v>
      </c>
    </row>
    <row r="13562" spans="2:2" x14ac:dyDescent="0.25">
      <c r="B13562" t="s">
        <v>13566</v>
      </c>
    </row>
    <row r="13563" spans="2:2" x14ac:dyDescent="0.25">
      <c r="B13563" t="s">
        <v>13567</v>
      </c>
    </row>
    <row r="13564" spans="2:2" x14ac:dyDescent="0.25">
      <c r="B13564" t="s">
        <v>13568</v>
      </c>
    </row>
    <row r="13565" spans="2:2" x14ac:dyDescent="0.25">
      <c r="B13565" t="s">
        <v>13569</v>
      </c>
    </row>
    <row r="13566" spans="2:2" x14ac:dyDescent="0.25">
      <c r="B13566" t="s">
        <v>13570</v>
      </c>
    </row>
    <row r="13567" spans="2:2" x14ac:dyDescent="0.25">
      <c r="B13567" t="s">
        <v>13571</v>
      </c>
    </row>
    <row r="13568" spans="2:2" x14ac:dyDescent="0.25">
      <c r="B13568" t="s">
        <v>13572</v>
      </c>
    </row>
    <row r="13569" spans="2:2" x14ac:dyDescent="0.25">
      <c r="B13569" t="s">
        <v>13573</v>
      </c>
    </row>
    <row r="13570" spans="2:2" x14ac:dyDescent="0.25">
      <c r="B13570" t="s">
        <v>13574</v>
      </c>
    </row>
    <row r="13571" spans="2:2" x14ac:dyDescent="0.25">
      <c r="B13571" t="s">
        <v>13575</v>
      </c>
    </row>
    <row r="13572" spans="2:2" x14ac:dyDescent="0.25">
      <c r="B13572" t="s">
        <v>13576</v>
      </c>
    </row>
    <row r="13573" spans="2:2" x14ac:dyDescent="0.25">
      <c r="B13573" t="s">
        <v>13577</v>
      </c>
    </row>
    <row r="13574" spans="2:2" x14ac:dyDescent="0.25">
      <c r="B13574" t="s">
        <v>13578</v>
      </c>
    </row>
    <row r="13575" spans="2:2" x14ac:dyDescent="0.25">
      <c r="B13575" t="s">
        <v>13579</v>
      </c>
    </row>
    <row r="13576" spans="2:2" x14ac:dyDescent="0.25">
      <c r="B13576" t="s">
        <v>13580</v>
      </c>
    </row>
    <row r="13577" spans="2:2" x14ac:dyDescent="0.25">
      <c r="B13577" t="s">
        <v>13581</v>
      </c>
    </row>
    <row r="13578" spans="2:2" x14ac:dyDescent="0.25">
      <c r="B13578" t="s">
        <v>13582</v>
      </c>
    </row>
    <row r="13579" spans="2:2" x14ac:dyDescent="0.25">
      <c r="B13579" t="s">
        <v>13583</v>
      </c>
    </row>
    <row r="13580" spans="2:2" x14ac:dyDescent="0.25">
      <c r="B13580" t="s">
        <v>13584</v>
      </c>
    </row>
    <row r="13581" spans="2:2" x14ac:dyDescent="0.25">
      <c r="B13581" t="s">
        <v>13585</v>
      </c>
    </row>
    <row r="13582" spans="2:2" x14ac:dyDescent="0.25">
      <c r="B13582" t="s">
        <v>13586</v>
      </c>
    </row>
    <row r="13583" spans="2:2" x14ac:dyDescent="0.25">
      <c r="B13583" t="s">
        <v>13587</v>
      </c>
    </row>
    <row r="13584" spans="2:2" x14ac:dyDescent="0.25">
      <c r="B13584" t="s">
        <v>13588</v>
      </c>
    </row>
    <row r="13585" spans="2:2" x14ac:dyDescent="0.25">
      <c r="B13585" t="s">
        <v>13589</v>
      </c>
    </row>
    <row r="13586" spans="2:2" x14ac:dyDescent="0.25">
      <c r="B13586" t="s">
        <v>13590</v>
      </c>
    </row>
    <row r="13587" spans="2:2" x14ac:dyDescent="0.25">
      <c r="B13587" t="s">
        <v>13591</v>
      </c>
    </row>
    <row r="13588" spans="2:2" x14ac:dyDescent="0.25">
      <c r="B13588" t="s">
        <v>13592</v>
      </c>
    </row>
    <row r="13589" spans="2:2" x14ac:dyDescent="0.25">
      <c r="B13589" t="s">
        <v>13593</v>
      </c>
    </row>
    <row r="13590" spans="2:2" x14ac:dyDescent="0.25">
      <c r="B13590" t="s">
        <v>13594</v>
      </c>
    </row>
    <row r="13591" spans="2:2" x14ac:dyDescent="0.25">
      <c r="B13591" t="s">
        <v>13595</v>
      </c>
    </row>
    <row r="13592" spans="2:2" x14ac:dyDescent="0.25">
      <c r="B13592" t="s">
        <v>13596</v>
      </c>
    </row>
    <row r="13593" spans="2:2" x14ac:dyDescent="0.25">
      <c r="B13593" t="s">
        <v>13597</v>
      </c>
    </row>
    <row r="13594" spans="2:2" x14ac:dyDescent="0.25">
      <c r="B13594" t="s">
        <v>13598</v>
      </c>
    </row>
    <row r="13595" spans="2:2" x14ac:dyDescent="0.25">
      <c r="B13595" t="s">
        <v>13599</v>
      </c>
    </row>
    <row r="13596" spans="2:2" x14ac:dyDescent="0.25">
      <c r="B13596" t="s">
        <v>13600</v>
      </c>
    </row>
    <row r="13597" spans="2:2" x14ac:dyDescent="0.25">
      <c r="B13597" t="s">
        <v>13601</v>
      </c>
    </row>
    <row r="13598" spans="2:2" x14ac:dyDescent="0.25">
      <c r="B13598" t="s">
        <v>13602</v>
      </c>
    </row>
    <row r="13599" spans="2:2" x14ac:dyDescent="0.25">
      <c r="B13599" t="s">
        <v>13603</v>
      </c>
    </row>
    <row r="13600" spans="2:2" x14ac:dyDescent="0.25">
      <c r="B13600" t="s">
        <v>13604</v>
      </c>
    </row>
    <row r="13601" spans="2:2" x14ac:dyDescent="0.25">
      <c r="B13601" t="s">
        <v>13605</v>
      </c>
    </row>
    <row r="13602" spans="2:2" x14ac:dyDescent="0.25">
      <c r="B13602" t="s">
        <v>13606</v>
      </c>
    </row>
    <row r="13603" spans="2:2" x14ac:dyDescent="0.25">
      <c r="B13603" t="s">
        <v>13607</v>
      </c>
    </row>
    <row r="13604" spans="2:2" x14ac:dyDescent="0.25">
      <c r="B13604" t="s">
        <v>13608</v>
      </c>
    </row>
    <row r="13605" spans="2:2" x14ac:dyDescent="0.25">
      <c r="B13605" t="s">
        <v>13609</v>
      </c>
    </row>
    <row r="13606" spans="2:2" x14ac:dyDescent="0.25">
      <c r="B13606" t="s">
        <v>13610</v>
      </c>
    </row>
    <row r="13607" spans="2:2" x14ac:dyDescent="0.25">
      <c r="B13607" t="s">
        <v>13611</v>
      </c>
    </row>
    <row r="13608" spans="2:2" x14ac:dyDescent="0.25">
      <c r="B13608" t="s">
        <v>13612</v>
      </c>
    </row>
    <row r="13609" spans="2:2" x14ac:dyDescent="0.25">
      <c r="B13609" t="s">
        <v>13613</v>
      </c>
    </row>
    <row r="13610" spans="2:2" x14ac:dyDescent="0.25">
      <c r="B13610" t="s">
        <v>13614</v>
      </c>
    </row>
    <row r="13611" spans="2:2" x14ac:dyDescent="0.25">
      <c r="B13611" t="s">
        <v>13615</v>
      </c>
    </row>
    <row r="13612" spans="2:2" x14ac:dyDescent="0.25">
      <c r="B13612" t="s">
        <v>13616</v>
      </c>
    </row>
    <row r="13613" spans="2:2" x14ac:dyDescent="0.25">
      <c r="B13613" t="s">
        <v>13617</v>
      </c>
    </row>
    <row r="13614" spans="2:2" x14ac:dyDescent="0.25">
      <c r="B13614" t="s">
        <v>13618</v>
      </c>
    </row>
    <row r="13615" spans="2:2" x14ac:dyDescent="0.25">
      <c r="B13615" t="s">
        <v>13619</v>
      </c>
    </row>
    <row r="13616" spans="2:2" x14ac:dyDescent="0.25">
      <c r="B13616" t="s">
        <v>13620</v>
      </c>
    </row>
    <row r="13617" spans="2:2" x14ac:dyDescent="0.25">
      <c r="B13617" t="s">
        <v>13621</v>
      </c>
    </row>
    <row r="13618" spans="2:2" x14ac:dyDescent="0.25">
      <c r="B13618" t="s">
        <v>13622</v>
      </c>
    </row>
    <row r="13619" spans="2:2" x14ac:dyDescent="0.25">
      <c r="B13619" t="s">
        <v>13623</v>
      </c>
    </row>
    <row r="13620" spans="2:2" x14ac:dyDescent="0.25">
      <c r="B13620" t="s">
        <v>13624</v>
      </c>
    </row>
    <row r="13621" spans="2:2" x14ac:dyDescent="0.25">
      <c r="B13621" t="s">
        <v>13625</v>
      </c>
    </row>
    <row r="13622" spans="2:2" x14ac:dyDescent="0.25">
      <c r="B13622" t="s">
        <v>13626</v>
      </c>
    </row>
    <row r="13623" spans="2:2" x14ac:dyDescent="0.25">
      <c r="B13623" t="s">
        <v>13627</v>
      </c>
    </row>
    <row r="13624" spans="2:2" x14ac:dyDescent="0.25">
      <c r="B13624" t="s">
        <v>13628</v>
      </c>
    </row>
    <row r="13625" spans="2:2" x14ac:dyDescent="0.25">
      <c r="B13625" t="s">
        <v>13629</v>
      </c>
    </row>
    <row r="13626" spans="2:2" x14ac:dyDescent="0.25">
      <c r="B13626" t="s">
        <v>13630</v>
      </c>
    </row>
    <row r="13627" spans="2:2" x14ac:dyDescent="0.25">
      <c r="B13627" t="s">
        <v>13631</v>
      </c>
    </row>
    <row r="13628" spans="2:2" x14ac:dyDescent="0.25">
      <c r="B13628" t="s">
        <v>13632</v>
      </c>
    </row>
    <row r="13629" spans="2:2" x14ac:dyDescent="0.25">
      <c r="B13629" t="s">
        <v>13633</v>
      </c>
    </row>
    <row r="13630" spans="2:2" x14ac:dyDescent="0.25">
      <c r="B13630" t="s">
        <v>13634</v>
      </c>
    </row>
    <row r="13631" spans="2:2" x14ac:dyDescent="0.25">
      <c r="B13631" t="s">
        <v>13635</v>
      </c>
    </row>
    <row r="13632" spans="2:2" x14ac:dyDescent="0.25">
      <c r="B13632" t="s">
        <v>13636</v>
      </c>
    </row>
    <row r="13633" spans="2:2" x14ac:dyDescent="0.25">
      <c r="B13633" t="s">
        <v>13637</v>
      </c>
    </row>
    <row r="13634" spans="2:2" x14ac:dyDescent="0.25">
      <c r="B13634" t="s">
        <v>13638</v>
      </c>
    </row>
    <row r="13635" spans="2:2" x14ac:dyDescent="0.25">
      <c r="B13635" t="s">
        <v>13639</v>
      </c>
    </row>
    <row r="13636" spans="2:2" x14ac:dyDescent="0.25">
      <c r="B13636" t="s">
        <v>13640</v>
      </c>
    </row>
    <row r="13637" spans="2:2" x14ac:dyDescent="0.25">
      <c r="B13637" t="s">
        <v>13641</v>
      </c>
    </row>
    <row r="13638" spans="2:2" x14ac:dyDescent="0.25">
      <c r="B13638" t="s">
        <v>13642</v>
      </c>
    </row>
    <row r="13639" spans="2:2" x14ac:dyDescent="0.25">
      <c r="B13639" t="s">
        <v>13643</v>
      </c>
    </row>
    <row r="13640" spans="2:2" x14ac:dyDescent="0.25">
      <c r="B13640" t="s">
        <v>13644</v>
      </c>
    </row>
    <row r="13641" spans="2:2" x14ac:dyDescent="0.25">
      <c r="B13641" t="s">
        <v>13645</v>
      </c>
    </row>
    <row r="13642" spans="2:2" x14ac:dyDescent="0.25">
      <c r="B13642" t="s">
        <v>13646</v>
      </c>
    </row>
    <row r="13643" spans="2:2" x14ac:dyDescent="0.25">
      <c r="B13643" t="s">
        <v>13647</v>
      </c>
    </row>
    <row r="13644" spans="2:2" x14ac:dyDescent="0.25">
      <c r="B13644" t="s">
        <v>13648</v>
      </c>
    </row>
    <row r="13645" spans="2:2" x14ac:dyDescent="0.25">
      <c r="B13645" t="s">
        <v>13649</v>
      </c>
    </row>
    <row r="13646" spans="2:2" x14ac:dyDescent="0.25">
      <c r="B13646" t="s">
        <v>13650</v>
      </c>
    </row>
    <row r="13647" spans="2:2" x14ac:dyDescent="0.25">
      <c r="B13647" t="s">
        <v>13651</v>
      </c>
    </row>
    <row r="13648" spans="2:2" x14ac:dyDescent="0.25">
      <c r="B13648" t="s">
        <v>13652</v>
      </c>
    </row>
    <row r="13649" spans="2:2" x14ac:dyDescent="0.25">
      <c r="B13649" t="s">
        <v>13653</v>
      </c>
    </row>
    <row r="13650" spans="2:2" x14ac:dyDescent="0.25">
      <c r="B13650" t="s">
        <v>13654</v>
      </c>
    </row>
    <row r="13651" spans="2:2" x14ac:dyDescent="0.25">
      <c r="B13651" t="s">
        <v>13655</v>
      </c>
    </row>
    <row r="13652" spans="2:2" x14ac:dyDescent="0.25">
      <c r="B13652" t="s">
        <v>13656</v>
      </c>
    </row>
    <row r="13653" spans="2:2" x14ac:dyDescent="0.25">
      <c r="B13653" t="s">
        <v>13657</v>
      </c>
    </row>
    <row r="13654" spans="2:2" x14ac:dyDescent="0.25">
      <c r="B13654" t="s">
        <v>13658</v>
      </c>
    </row>
    <row r="13655" spans="2:2" x14ac:dyDescent="0.25">
      <c r="B13655" t="s">
        <v>13659</v>
      </c>
    </row>
    <row r="13656" spans="2:2" x14ac:dyDescent="0.25">
      <c r="B13656" t="s">
        <v>13660</v>
      </c>
    </row>
    <row r="13657" spans="2:2" x14ac:dyDescent="0.25">
      <c r="B13657" t="s">
        <v>13661</v>
      </c>
    </row>
    <row r="13658" spans="2:2" x14ac:dyDescent="0.25">
      <c r="B13658" t="s">
        <v>13662</v>
      </c>
    </row>
    <row r="13659" spans="2:2" x14ac:dyDescent="0.25">
      <c r="B13659" t="s">
        <v>13663</v>
      </c>
    </row>
    <row r="13660" spans="2:2" x14ac:dyDescent="0.25">
      <c r="B13660" t="s">
        <v>13664</v>
      </c>
    </row>
    <row r="13661" spans="2:2" x14ac:dyDescent="0.25">
      <c r="B13661" t="s">
        <v>13665</v>
      </c>
    </row>
    <row r="13662" spans="2:2" x14ac:dyDescent="0.25">
      <c r="B13662" t="s">
        <v>13666</v>
      </c>
    </row>
    <row r="13663" spans="2:2" x14ac:dyDescent="0.25">
      <c r="B13663" t="s">
        <v>13667</v>
      </c>
    </row>
    <row r="13664" spans="2:2" x14ac:dyDescent="0.25">
      <c r="B13664" t="s">
        <v>13668</v>
      </c>
    </row>
    <row r="13665" spans="2:2" x14ac:dyDescent="0.25">
      <c r="B13665" t="s">
        <v>13669</v>
      </c>
    </row>
    <row r="13666" spans="2:2" x14ac:dyDescent="0.25">
      <c r="B13666" t="s">
        <v>13670</v>
      </c>
    </row>
    <row r="13667" spans="2:2" x14ac:dyDescent="0.25">
      <c r="B13667" t="s">
        <v>13671</v>
      </c>
    </row>
    <row r="13668" spans="2:2" x14ac:dyDescent="0.25">
      <c r="B13668" t="s">
        <v>13672</v>
      </c>
    </row>
    <row r="13669" spans="2:2" x14ac:dyDescent="0.25">
      <c r="B13669" t="s">
        <v>13673</v>
      </c>
    </row>
    <row r="13670" spans="2:2" x14ac:dyDescent="0.25">
      <c r="B13670" t="s">
        <v>13674</v>
      </c>
    </row>
    <row r="13671" spans="2:2" x14ac:dyDescent="0.25">
      <c r="B13671" t="s">
        <v>13675</v>
      </c>
    </row>
    <row r="13672" spans="2:2" x14ac:dyDescent="0.25">
      <c r="B13672" t="s">
        <v>13676</v>
      </c>
    </row>
    <row r="13673" spans="2:2" x14ac:dyDescent="0.25">
      <c r="B13673" t="s">
        <v>13677</v>
      </c>
    </row>
    <row r="13674" spans="2:2" x14ac:dyDescent="0.25">
      <c r="B13674" t="s">
        <v>13678</v>
      </c>
    </row>
    <row r="13675" spans="2:2" x14ac:dyDescent="0.25">
      <c r="B13675" t="s">
        <v>13679</v>
      </c>
    </row>
    <row r="13676" spans="2:2" x14ac:dyDescent="0.25">
      <c r="B13676" t="s">
        <v>13680</v>
      </c>
    </row>
    <row r="13677" spans="2:2" x14ac:dyDescent="0.25">
      <c r="B13677" t="s">
        <v>13681</v>
      </c>
    </row>
    <row r="13678" spans="2:2" x14ac:dyDescent="0.25">
      <c r="B13678" t="s">
        <v>13682</v>
      </c>
    </row>
    <row r="13679" spans="2:2" x14ac:dyDescent="0.25">
      <c r="B13679" t="s">
        <v>13683</v>
      </c>
    </row>
    <row r="13680" spans="2:2" x14ac:dyDescent="0.25">
      <c r="B13680" t="s">
        <v>13684</v>
      </c>
    </row>
    <row r="13681" spans="2:2" x14ac:dyDescent="0.25">
      <c r="B13681" t="s">
        <v>13685</v>
      </c>
    </row>
    <row r="13682" spans="2:2" x14ac:dyDescent="0.25">
      <c r="B13682" t="s">
        <v>13686</v>
      </c>
    </row>
    <row r="13683" spans="2:2" x14ac:dyDescent="0.25">
      <c r="B13683" t="s">
        <v>13687</v>
      </c>
    </row>
    <row r="13684" spans="2:2" x14ac:dyDescent="0.25">
      <c r="B13684" t="s">
        <v>13688</v>
      </c>
    </row>
    <row r="13685" spans="2:2" x14ac:dyDescent="0.25">
      <c r="B13685" t="s">
        <v>13689</v>
      </c>
    </row>
    <row r="13686" spans="2:2" x14ac:dyDescent="0.25">
      <c r="B13686" t="s">
        <v>13690</v>
      </c>
    </row>
    <row r="13687" spans="2:2" x14ac:dyDescent="0.25">
      <c r="B13687" t="s">
        <v>13691</v>
      </c>
    </row>
    <row r="13688" spans="2:2" x14ac:dyDescent="0.25">
      <c r="B13688" t="s">
        <v>13692</v>
      </c>
    </row>
    <row r="13689" spans="2:2" x14ac:dyDescent="0.25">
      <c r="B13689" t="s">
        <v>13693</v>
      </c>
    </row>
    <row r="13690" spans="2:2" x14ac:dyDescent="0.25">
      <c r="B13690" t="s">
        <v>13694</v>
      </c>
    </row>
    <row r="13691" spans="2:2" x14ac:dyDescent="0.25">
      <c r="B13691" t="s">
        <v>13695</v>
      </c>
    </row>
    <row r="13692" spans="2:2" x14ac:dyDescent="0.25">
      <c r="B13692" t="s">
        <v>13696</v>
      </c>
    </row>
    <row r="13693" spans="2:2" x14ac:dyDescent="0.25">
      <c r="B13693" t="s">
        <v>13697</v>
      </c>
    </row>
    <row r="13694" spans="2:2" x14ac:dyDescent="0.25">
      <c r="B13694" t="s">
        <v>13698</v>
      </c>
    </row>
    <row r="13695" spans="2:2" x14ac:dyDescent="0.25">
      <c r="B13695" t="s">
        <v>13699</v>
      </c>
    </row>
    <row r="13696" spans="2:2" x14ac:dyDescent="0.25">
      <c r="B13696" t="s">
        <v>13700</v>
      </c>
    </row>
    <row r="13697" spans="2:2" x14ac:dyDescent="0.25">
      <c r="B13697" t="s">
        <v>13701</v>
      </c>
    </row>
    <row r="13698" spans="2:2" x14ac:dyDescent="0.25">
      <c r="B13698" t="s">
        <v>13702</v>
      </c>
    </row>
    <row r="13699" spans="2:2" x14ac:dyDescent="0.25">
      <c r="B13699" t="s">
        <v>13703</v>
      </c>
    </row>
    <row r="13700" spans="2:2" x14ac:dyDescent="0.25">
      <c r="B13700" t="s">
        <v>13704</v>
      </c>
    </row>
    <row r="13701" spans="2:2" x14ac:dyDescent="0.25">
      <c r="B13701" t="s">
        <v>13705</v>
      </c>
    </row>
    <row r="13702" spans="2:2" x14ac:dyDescent="0.25">
      <c r="B13702" t="s">
        <v>13706</v>
      </c>
    </row>
    <row r="13703" spans="2:2" x14ac:dyDescent="0.25">
      <c r="B13703" t="s">
        <v>13707</v>
      </c>
    </row>
    <row r="13704" spans="2:2" x14ac:dyDescent="0.25">
      <c r="B13704" t="s">
        <v>13708</v>
      </c>
    </row>
    <row r="13705" spans="2:2" x14ac:dyDescent="0.25">
      <c r="B13705" t="s">
        <v>13709</v>
      </c>
    </row>
    <row r="13706" spans="2:2" x14ac:dyDescent="0.25">
      <c r="B13706" t="s">
        <v>13710</v>
      </c>
    </row>
    <row r="13707" spans="2:2" x14ac:dyDescent="0.25">
      <c r="B13707" t="s">
        <v>13711</v>
      </c>
    </row>
    <row r="13708" spans="2:2" x14ac:dyDescent="0.25">
      <c r="B13708" t="s">
        <v>13712</v>
      </c>
    </row>
    <row r="13709" spans="2:2" x14ac:dyDescent="0.25">
      <c r="B13709" t="s">
        <v>13713</v>
      </c>
    </row>
    <row r="13710" spans="2:2" x14ac:dyDescent="0.25">
      <c r="B13710" t="s">
        <v>13714</v>
      </c>
    </row>
    <row r="13711" spans="2:2" x14ac:dyDescent="0.25">
      <c r="B13711" t="s">
        <v>13715</v>
      </c>
    </row>
    <row r="13712" spans="2:2" x14ac:dyDescent="0.25">
      <c r="B13712" t="s">
        <v>13716</v>
      </c>
    </row>
    <row r="13713" spans="2:2" x14ac:dyDescent="0.25">
      <c r="B13713" t="s">
        <v>13717</v>
      </c>
    </row>
    <row r="13714" spans="2:2" x14ac:dyDescent="0.25">
      <c r="B13714" t="s">
        <v>13718</v>
      </c>
    </row>
    <row r="13715" spans="2:2" x14ac:dyDescent="0.25">
      <c r="B13715" t="s">
        <v>13719</v>
      </c>
    </row>
    <row r="13716" spans="2:2" x14ac:dyDescent="0.25">
      <c r="B13716" t="s">
        <v>13720</v>
      </c>
    </row>
    <row r="13717" spans="2:2" x14ac:dyDescent="0.25">
      <c r="B13717" t="s">
        <v>13721</v>
      </c>
    </row>
    <row r="13718" spans="2:2" x14ac:dyDescent="0.25">
      <c r="B13718" t="s">
        <v>13722</v>
      </c>
    </row>
    <row r="13719" spans="2:2" x14ac:dyDescent="0.25">
      <c r="B13719" t="s">
        <v>13723</v>
      </c>
    </row>
    <row r="13720" spans="2:2" x14ac:dyDescent="0.25">
      <c r="B13720" t="s">
        <v>13724</v>
      </c>
    </row>
    <row r="13721" spans="2:2" x14ac:dyDescent="0.25">
      <c r="B13721" t="s">
        <v>13725</v>
      </c>
    </row>
    <row r="13722" spans="2:2" x14ac:dyDescent="0.25">
      <c r="B13722" t="s">
        <v>13726</v>
      </c>
    </row>
    <row r="13723" spans="2:2" x14ac:dyDescent="0.25">
      <c r="B13723" t="s">
        <v>13727</v>
      </c>
    </row>
    <row r="13724" spans="2:2" x14ac:dyDescent="0.25">
      <c r="B13724" t="s">
        <v>13728</v>
      </c>
    </row>
    <row r="13725" spans="2:2" x14ac:dyDescent="0.25">
      <c r="B13725" t="s">
        <v>13729</v>
      </c>
    </row>
    <row r="13726" spans="2:2" x14ac:dyDescent="0.25">
      <c r="B13726" t="s">
        <v>13730</v>
      </c>
    </row>
    <row r="13727" spans="2:2" x14ac:dyDescent="0.25">
      <c r="B13727" t="s">
        <v>13731</v>
      </c>
    </row>
    <row r="13728" spans="2:2" x14ac:dyDescent="0.25">
      <c r="B13728" t="s">
        <v>13732</v>
      </c>
    </row>
    <row r="13729" spans="2:2" x14ac:dyDescent="0.25">
      <c r="B13729" t="s">
        <v>13733</v>
      </c>
    </row>
    <row r="13730" spans="2:2" x14ac:dyDescent="0.25">
      <c r="B13730" t="s">
        <v>13734</v>
      </c>
    </row>
    <row r="13731" spans="2:2" x14ac:dyDescent="0.25">
      <c r="B13731" t="s">
        <v>13735</v>
      </c>
    </row>
    <row r="13732" spans="2:2" x14ac:dyDescent="0.25">
      <c r="B13732" t="s">
        <v>13736</v>
      </c>
    </row>
    <row r="13733" spans="2:2" x14ac:dyDescent="0.25">
      <c r="B13733" t="s">
        <v>13737</v>
      </c>
    </row>
    <row r="13734" spans="2:2" x14ac:dyDescent="0.25">
      <c r="B13734" t="s">
        <v>13738</v>
      </c>
    </row>
    <row r="13735" spans="2:2" x14ac:dyDescent="0.25">
      <c r="B13735" t="s">
        <v>13739</v>
      </c>
    </row>
    <row r="13736" spans="2:2" x14ac:dyDescent="0.25">
      <c r="B13736" t="s">
        <v>13740</v>
      </c>
    </row>
    <row r="13737" spans="2:2" x14ac:dyDescent="0.25">
      <c r="B13737" t="s">
        <v>13741</v>
      </c>
    </row>
    <row r="13738" spans="2:2" x14ac:dyDescent="0.25">
      <c r="B13738" t="s">
        <v>13742</v>
      </c>
    </row>
    <row r="13739" spans="2:2" x14ac:dyDescent="0.25">
      <c r="B13739" t="s">
        <v>13743</v>
      </c>
    </row>
    <row r="13740" spans="2:2" x14ac:dyDescent="0.25">
      <c r="B13740" t="s">
        <v>13744</v>
      </c>
    </row>
    <row r="13741" spans="2:2" x14ac:dyDescent="0.25">
      <c r="B13741" t="s">
        <v>13745</v>
      </c>
    </row>
    <row r="13742" spans="2:2" x14ac:dyDescent="0.25">
      <c r="B13742" t="s">
        <v>13746</v>
      </c>
    </row>
    <row r="13743" spans="2:2" x14ac:dyDescent="0.25">
      <c r="B13743" t="s">
        <v>13747</v>
      </c>
    </row>
    <row r="13744" spans="2:2" x14ac:dyDescent="0.25">
      <c r="B13744" t="s">
        <v>13748</v>
      </c>
    </row>
    <row r="13745" spans="2:2" x14ac:dyDescent="0.25">
      <c r="B13745" t="s">
        <v>13749</v>
      </c>
    </row>
    <row r="13746" spans="2:2" x14ac:dyDescent="0.25">
      <c r="B13746" t="s">
        <v>13750</v>
      </c>
    </row>
    <row r="13747" spans="2:2" x14ac:dyDescent="0.25">
      <c r="B13747" t="s">
        <v>13751</v>
      </c>
    </row>
    <row r="13748" spans="2:2" x14ac:dyDescent="0.25">
      <c r="B13748" t="s">
        <v>13752</v>
      </c>
    </row>
    <row r="13749" spans="2:2" x14ac:dyDescent="0.25">
      <c r="B13749" t="s">
        <v>13753</v>
      </c>
    </row>
    <row r="13750" spans="2:2" x14ac:dyDescent="0.25">
      <c r="B13750" t="s">
        <v>13754</v>
      </c>
    </row>
    <row r="13751" spans="2:2" x14ac:dyDescent="0.25">
      <c r="B13751" t="s">
        <v>13755</v>
      </c>
    </row>
    <row r="13752" spans="2:2" x14ac:dyDescent="0.25">
      <c r="B13752" t="s">
        <v>13756</v>
      </c>
    </row>
    <row r="13753" spans="2:2" x14ac:dyDescent="0.25">
      <c r="B13753" t="s">
        <v>13757</v>
      </c>
    </row>
    <row r="13754" spans="2:2" x14ac:dyDescent="0.25">
      <c r="B13754" t="s">
        <v>13758</v>
      </c>
    </row>
    <row r="13755" spans="2:2" x14ac:dyDescent="0.25">
      <c r="B13755" t="s">
        <v>13759</v>
      </c>
    </row>
    <row r="13756" spans="2:2" x14ac:dyDescent="0.25">
      <c r="B13756" t="s">
        <v>13760</v>
      </c>
    </row>
    <row r="13757" spans="2:2" x14ac:dyDescent="0.25">
      <c r="B13757" t="s">
        <v>13761</v>
      </c>
    </row>
    <row r="13758" spans="2:2" x14ac:dyDescent="0.25">
      <c r="B13758" t="s">
        <v>13762</v>
      </c>
    </row>
    <row r="13759" spans="2:2" x14ac:dyDescent="0.25">
      <c r="B13759" t="s">
        <v>13763</v>
      </c>
    </row>
    <row r="13760" spans="2:2" x14ac:dyDescent="0.25">
      <c r="B13760" t="s">
        <v>13764</v>
      </c>
    </row>
    <row r="13761" spans="2:2" x14ac:dyDescent="0.25">
      <c r="B13761" t="s">
        <v>13765</v>
      </c>
    </row>
    <row r="13762" spans="2:2" x14ac:dyDescent="0.25">
      <c r="B13762" t="s">
        <v>13766</v>
      </c>
    </row>
    <row r="13763" spans="2:2" x14ac:dyDescent="0.25">
      <c r="B13763" t="s">
        <v>13767</v>
      </c>
    </row>
    <row r="13764" spans="2:2" x14ac:dyDescent="0.25">
      <c r="B13764" t="s">
        <v>13768</v>
      </c>
    </row>
    <row r="13765" spans="2:2" x14ac:dyDescent="0.25">
      <c r="B13765" t="s">
        <v>13769</v>
      </c>
    </row>
    <row r="13766" spans="2:2" x14ac:dyDescent="0.25">
      <c r="B13766" t="s">
        <v>13770</v>
      </c>
    </row>
    <row r="13767" spans="2:2" x14ac:dyDescent="0.25">
      <c r="B13767" t="s">
        <v>13771</v>
      </c>
    </row>
    <row r="13768" spans="2:2" x14ac:dyDescent="0.25">
      <c r="B13768" t="s">
        <v>13772</v>
      </c>
    </row>
    <row r="13769" spans="2:2" x14ac:dyDescent="0.25">
      <c r="B13769" t="s">
        <v>13773</v>
      </c>
    </row>
    <row r="13770" spans="2:2" x14ac:dyDescent="0.25">
      <c r="B13770" t="s">
        <v>13774</v>
      </c>
    </row>
    <row r="13771" spans="2:2" x14ac:dyDescent="0.25">
      <c r="B13771" t="s">
        <v>13775</v>
      </c>
    </row>
    <row r="13772" spans="2:2" x14ac:dyDescent="0.25">
      <c r="B13772" t="s">
        <v>13776</v>
      </c>
    </row>
    <row r="13773" spans="2:2" x14ac:dyDescent="0.25">
      <c r="B13773" t="s">
        <v>13777</v>
      </c>
    </row>
    <row r="13774" spans="2:2" x14ac:dyDescent="0.25">
      <c r="B13774" t="s">
        <v>13778</v>
      </c>
    </row>
    <row r="13775" spans="2:2" x14ac:dyDescent="0.25">
      <c r="B13775" t="s">
        <v>13779</v>
      </c>
    </row>
    <row r="13776" spans="2:2" x14ac:dyDescent="0.25">
      <c r="B13776" t="s">
        <v>13780</v>
      </c>
    </row>
    <row r="13777" spans="2:2" x14ac:dyDescent="0.25">
      <c r="B13777" t="s">
        <v>13781</v>
      </c>
    </row>
    <row r="13778" spans="2:2" x14ac:dyDescent="0.25">
      <c r="B13778" t="s">
        <v>13782</v>
      </c>
    </row>
    <row r="13779" spans="2:2" x14ac:dyDescent="0.25">
      <c r="B13779" t="s">
        <v>13783</v>
      </c>
    </row>
    <row r="13780" spans="2:2" x14ac:dyDescent="0.25">
      <c r="B13780" t="s">
        <v>13784</v>
      </c>
    </row>
    <row r="13781" spans="2:2" x14ac:dyDescent="0.25">
      <c r="B13781" t="s">
        <v>13785</v>
      </c>
    </row>
    <row r="13782" spans="2:2" x14ac:dyDescent="0.25">
      <c r="B13782" t="s">
        <v>13786</v>
      </c>
    </row>
    <row r="13783" spans="2:2" x14ac:dyDescent="0.25">
      <c r="B13783" t="s">
        <v>13787</v>
      </c>
    </row>
    <row r="13784" spans="2:2" x14ac:dyDescent="0.25">
      <c r="B13784" t="s">
        <v>13788</v>
      </c>
    </row>
    <row r="13785" spans="2:2" x14ac:dyDescent="0.25">
      <c r="B13785" t="s">
        <v>13789</v>
      </c>
    </row>
    <row r="13786" spans="2:2" x14ac:dyDescent="0.25">
      <c r="B13786" t="s">
        <v>13790</v>
      </c>
    </row>
    <row r="13787" spans="2:2" x14ac:dyDescent="0.25">
      <c r="B13787" t="s">
        <v>13791</v>
      </c>
    </row>
    <row r="13788" spans="2:2" x14ac:dyDescent="0.25">
      <c r="B13788" t="s">
        <v>13792</v>
      </c>
    </row>
    <row r="13789" spans="2:2" x14ac:dyDescent="0.25">
      <c r="B13789" t="s">
        <v>13793</v>
      </c>
    </row>
    <row r="13790" spans="2:2" x14ac:dyDescent="0.25">
      <c r="B13790" t="s">
        <v>13794</v>
      </c>
    </row>
    <row r="13791" spans="2:2" x14ac:dyDescent="0.25">
      <c r="B13791" t="s">
        <v>13795</v>
      </c>
    </row>
    <row r="13792" spans="2:2" x14ac:dyDescent="0.25">
      <c r="B13792" t="s">
        <v>13796</v>
      </c>
    </row>
    <row r="13793" spans="2:2" x14ac:dyDescent="0.25">
      <c r="B13793" t="s">
        <v>13797</v>
      </c>
    </row>
    <row r="13794" spans="2:2" x14ac:dyDescent="0.25">
      <c r="B13794" t="s">
        <v>13798</v>
      </c>
    </row>
    <row r="13795" spans="2:2" x14ac:dyDescent="0.25">
      <c r="B13795" t="s">
        <v>13799</v>
      </c>
    </row>
    <row r="13796" spans="2:2" x14ac:dyDescent="0.25">
      <c r="B13796" t="s">
        <v>13800</v>
      </c>
    </row>
    <row r="13797" spans="2:2" x14ac:dyDescent="0.25">
      <c r="B13797" t="s">
        <v>13801</v>
      </c>
    </row>
    <row r="13798" spans="2:2" x14ac:dyDescent="0.25">
      <c r="B13798" t="s">
        <v>13802</v>
      </c>
    </row>
    <row r="13799" spans="2:2" x14ac:dyDescent="0.25">
      <c r="B13799" t="s">
        <v>13803</v>
      </c>
    </row>
    <row r="13800" spans="2:2" x14ac:dyDescent="0.25">
      <c r="B13800" t="s">
        <v>13804</v>
      </c>
    </row>
    <row r="13801" spans="2:2" x14ac:dyDescent="0.25">
      <c r="B13801" t="s">
        <v>13805</v>
      </c>
    </row>
    <row r="13802" spans="2:2" x14ac:dyDescent="0.25">
      <c r="B13802" t="s">
        <v>13806</v>
      </c>
    </row>
    <row r="13803" spans="2:2" x14ac:dyDescent="0.25">
      <c r="B13803" t="s">
        <v>13807</v>
      </c>
    </row>
    <row r="13804" spans="2:2" x14ac:dyDescent="0.25">
      <c r="B13804" t="s">
        <v>13808</v>
      </c>
    </row>
    <row r="13805" spans="2:2" x14ac:dyDescent="0.25">
      <c r="B13805" t="s">
        <v>13809</v>
      </c>
    </row>
    <row r="13806" spans="2:2" x14ac:dyDescent="0.25">
      <c r="B13806" t="s">
        <v>13810</v>
      </c>
    </row>
    <row r="13807" spans="2:2" x14ac:dyDescent="0.25">
      <c r="B13807" t="s">
        <v>13811</v>
      </c>
    </row>
    <row r="13808" spans="2:2" x14ac:dyDescent="0.25">
      <c r="B13808" t="s">
        <v>13812</v>
      </c>
    </row>
    <row r="13809" spans="2:2" x14ac:dyDescent="0.25">
      <c r="B13809" t="s">
        <v>13813</v>
      </c>
    </row>
    <row r="13810" spans="2:2" x14ac:dyDescent="0.25">
      <c r="B13810" t="s">
        <v>13814</v>
      </c>
    </row>
    <row r="13811" spans="2:2" x14ac:dyDescent="0.25">
      <c r="B13811" t="s">
        <v>13815</v>
      </c>
    </row>
    <row r="13812" spans="2:2" x14ac:dyDescent="0.25">
      <c r="B13812" t="s">
        <v>13816</v>
      </c>
    </row>
    <row r="13813" spans="2:2" x14ac:dyDescent="0.25">
      <c r="B13813" t="s">
        <v>13817</v>
      </c>
    </row>
    <row r="13814" spans="2:2" x14ac:dyDescent="0.25">
      <c r="B13814" t="s">
        <v>13818</v>
      </c>
    </row>
    <row r="13815" spans="2:2" x14ac:dyDescent="0.25">
      <c r="B13815" t="s">
        <v>13819</v>
      </c>
    </row>
    <row r="13816" spans="2:2" x14ac:dyDescent="0.25">
      <c r="B13816" t="s">
        <v>13820</v>
      </c>
    </row>
    <row r="13817" spans="2:2" x14ac:dyDescent="0.25">
      <c r="B13817" t="s">
        <v>13821</v>
      </c>
    </row>
    <row r="13818" spans="2:2" x14ac:dyDescent="0.25">
      <c r="B13818" t="s">
        <v>13822</v>
      </c>
    </row>
    <row r="13819" spans="2:2" x14ac:dyDescent="0.25">
      <c r="B13819" t="s">
        <v>13823</v>
      </c>
    </row>
    <row r="13820" spans="2:2" x14ac:dyDescent="0.25">
      <c r="B13820" t="s">
        <v>13824</v>
      </c>
    </row>
    <row r="13821" spans="2:2" x14ac:dyDescent="0.25">
      <c r="B13821" t="s">
        <v>13825</v>
      </c>
    </row>
    <row r="13822" spans="2:2" x14ac:dyDescent="0.25">
      <c r="B13822" t="s">
        <v>13826</v>
      </c>
    </row>
    <row r="13823" spans="2:2" x14ac:dyDescent="0.25">
      <c r="B13823" t="s">
        <v>13827</v>
      </c>
    </row>
    <row r="13824" spans="2:2" x14ac:dyDescent="0.25">
      <c r="B13824" t="s">
        <v>13828</v>
      </c>
    </row>
    <row r="13825" spans="2:2" x14ac:dyDescent="0.25">
      <c r="B13825" t="s">
        <v>13829</v>
      </c>
    </row>
    <row r="13826" spans="2:2" x14ac:dyDescent="0.25">
      <c r="B13826" t="s">
        <v>13830</v>
      </c>
    </row>
    <row r="13827" spans="2:2" x14ac:dyDescent="0.25">
      <c r="B13827" t="s">
        <v>13831</v>
      </c>
    </row>
    <row r="13828" spans="2:2" x14ac:dyDescent="0.25">
      <c r="B13828" t="s">
        <v>13832</v>
      </c>
    </row>
    <row r="13829" spans="2:2" x14ac:dyDescent="0.25">
      <c r="B13829" t="s">
        <v>13833</v>
      </c>
    </row>
    <row r="13830" spans="2:2" x14ac:dyDescent="0.25">
      <c r="B13830" t="s">
        <v>13834</v>
      </c>
    </row>
    <row r="13831" spans="2:2" x14ac:dyDescent="0.25">
      <c r="B13831" t="s">
        <v>13835</v>
      </c>
    </row>
    <row r="13832" spans="2:2" x14ac:dyDescent="0.25">
      <c r="B13832" t="s">
        <v>13836</v>
      </c>
    </row>
    <row r="13833" spans="2:2" x14ac:dyDescent="0.25">
      <c r="B13833" t="s">
        <v>13837</v>
      </c>
    </row>
    <row r="13834" spans="2:2" x14ac:dyDescent="0.25">
      <c r="B13834" t="s">
        <v>13838</v>
      </c>
    </row>
    <row r="13835" spans="2:2" x14ac:dyDescent="0.25">
      <c r="B13835" t="s">
        <v>13839</v>
      </c>
    </row>
    <row r="13836" spans="2:2" x14ac:dyDescent="0.25">
      <c r="B13836" t="s">
        <v>13840</v>
      </c>
    </row>
    <row r="13837" spans="2:2" x14ac:dyDescent="0.25">
      <c r="B13837" t="s">
        <v>13841</v>
      </c>
    </row>
    <row r="13838" spans="2:2" x14ac:dyDescent="0.25">
      <c r="B13838" t="s">
        <v>13842</v>
      </c>
    </row>
    <row r="13839" spans="2:2" x14ac:dyDescent="0.25">
      <c r="B13839" t="s">
        <v>13843</v>
      </c>
    </row>
    <row r="13840" spans="2:2" x14ac:dyDescent="0.25">
      <c r="B13840" t="s">
        <v>13844</v>
      </c>
    </row>
    <row r="13841" spans="2:2" x14ac:dyDescent="0.25">
      <c r="B13841" t="s">
        <v>13845</v>
      </c>
    </row>
    <row r="13842" spans="2:2" x14ac:dyDescent="0.25">
      <c r="B13842" t="s">
        <v>13846</v>
      </c>
    </row>
    <row r="13843" spans="2:2" x14ac:dyDescent="0.25">
      <c r="B13843" t="s">
        <v>13847</v>
      </c>
    </row>
    <row r="13844" spans="2:2" x14ac:dyDescent="0.25">
      <c r="B13844" t="s">
        <v>13848</v>
      </c>
    </row>
    <row r="13845" spans="2:2" x14ac:dyDescent="0.25">
      <c r="B13845" t="s">
        <v>13849</v>
      </c>
    </row>
    <row r="13846" spans="2:2" x14ac:dyDescent="0.25">
      <c r="B13846" t="s">
        <v>13850</v>
      </c>
    </row>
    <row r="13847" spans="2:2" x14ac:dyDescent="0.25">
      <c r="B13847" t="s">
        <v>13851</v>
      </c>
    </row>
    <row r="13848" spans="2:2" x14ac:dyDescent="0.25">
      <c r="B13848" t="s">
        <v>13852</v>
      </c>
    </row>
    <row r="13849" spans="2:2" x14ac:dyDescent="0.25">
      <c r="B13849" t="s">
        <v>13853</v>
      </c>
    </row>
    <row r="13850" spans="2:2" x14ac:dyDescent="0.25">
      <c r="B13850" t="s">
        <v>13854</v>
      </c>
    </row>
    <row r="13851" spans="2:2" x14ac:dyDescent="0.25">
      <c r="B13851" t="s">
        <v>13855</v>
      </c>
    </row>
    <row r="13852" spans="2:2" x14ac:dyDescent="0.25">
      <c r="B13852" t="s">
        <v>13856</v>
      </c>
    </row>
    <row r="13853" spans="2:2" x14ac:dyDescent="0.25">
      <c r="B13853" t="s">
        <v>13857</v>
      </c>
    </row>
    <row r="13854" spans="2:2" x14ac:dyDescent="0.25">
      <c r="B13854" t="s">
        <v>13858</v>
      </c>
    </row>
    <row r="13855" spans="2:2" x14ac:dyDescent="0.25">
      <c r="B13855" t="s">
        <v>13859</v>
      </c>
    </row>
    <row r="13856" spans="2:2" x14ac:dyDescent="0.25">
      <c r="B13856" t="s">
        <v>13860</v>
      </c>
    </row>
    <row r="13857" spans="2:2" x14ac:dyDescent="0.25">
      <c r="B13857" t="s">
        <v>13861</v>
      </c>
    </row>
    <row r="13858" spans="2:2" x14ac:dyDescent="0.25">
      <c r="B13858" t="s">
        <v>13862</v>
      </c>
    </row>
    <row r="13859" spans="2:2" x14ac:dyDescent="0.25">
      <c r="B13859" t="s">
        <v>13863</v>
      </c>
    </row>
    <row r="13860" spans="2:2" x14ac:dyDescent="0.25">
      <c r="B13860" t="s">
        <v>13864</v>
      </c>
    </row>
    <row r="13861" spans="2:2" x14ac:dyDescent="0.25">
      <c r="B13861" t="s">
        <v>13865</v>
      </c>
    </row>
    <row r="13862" spans="2:2" x14ac:dyDescent="0.25">
      <c r="B13862" t="s">
        <v>13866</v>
      </c>
    </row>
    <row r="13863" spans="2:2" x14ac:dyDescent="0.25">
      <c r="B13863" t="s">
        <v>13867</v>
      </c>
    </row>
    <row r="13864" spans="2:2" x14ac:dyDescent="0.25">
      <c r="B13864" t="s">
        <v>13868</v>
      </c>
    </row>
    <row r="13865" spans="2:2" x14ac:dyDescent="0.25">
      <c r="B13865" t="s">
        <v>13869</v>
      </c>
    </row>
    <row r="13866" spans="2:2" x14ac:dyDescent="0.25">
      <c r="B13866" t="s">
        <v>13870</v>
      </c>
    </row>
    <row r="13867" spans="2:2" x14ac:dyDescent="0.25">
      <c r="B13867" t="s">
        <v>13871</v>
      </c>
    </row>
    <row r="13868" spans="2:2" x14ac:dyDescent="0.25">
      <c r="B13868" t="s">
        <v>13872</v>
      </c>
    </row>
    <row r="13869" spans="2:2" x14ac:dyDescent="0.25">
      <c r="B13869" t="s">
        <v>13873</v>
      </c>
    </row>
    <row r="13870" spans="2:2" x14ac:dyDescent="0.25">
      <c r="B13870" t="s">
        <v>13874</v>
      </c>
    </row>
    <row r="13871" spans="2:2" x14ac:dyDescent="0.25">
      <c r="B13871" t="s">
        <v>13875</v>
      </c>
    </row>
    <row r="13872" spans="2:2" x14ac:dyDescent="0.25">
      <c r="B13872" t="s">
        <v>13876</v>
      </c>
    </row>
    <row r="13873" spans="2:2" x14ac:dyDescent="0.25">
      <c r="B13873" t="s">
        <v>13877</v>
      </c>
    </row>
    <row r="13874" spans="2:2" x14ac:dyDescent="0.25">
      <c r="B13874" t="s">
        <v>13878</v>
      </c>
    </row>
    <row r="13875" spans="2:2" x14ac:dyDescent="0.25">
      <c r="B13875" t="s">
        <v>13879</v>
      </c>
    </row>
    <row r="13876" spans="2:2" x14ac:dyDescent="0.25">
      <c r="B13876" t="s">
        <v>13880</v>
      </c>
    </row>
    <row r="13877" spans="2:2" x14ac:dyDescent="0.25">
      <c r="B13877" t="s">
        <v>13881</v>
      </c>
    </row>
    <row r="13878" spans="2:2" x14ac:dyDescent="0.25">
      <c r="B13878" t="s">
        <v>13882</v>
      </c>
    </row>
    <row r="13879" spans="2:2" x14ac:dyDescent="0.25">
      <c r="B13879" t="s">
        <v>13883</v>
      </c>
    </row>
    <row r="13880" spans="2:2" x14ac:dyDescent="0.25">
      <c r="B13880" t="s">
        <v>13884</v>
      </c>
    </row>
    <row r="13881" spans="2:2" x14ac:dyDescent="0.25">
      <c r="B13881" t="s">
        <v>13885</v>
      </c>
    </row>
    <row r="13882" spans="2:2" x14ac:dyDescent="0.25">
      <c r="B13882" t="s">
        <v>13886</v>
      </c>
    </row>
    <row r="13883" spans="2:2" x14ac:dyDescent="0.25">
      <c r="B13883" t="s">
        <v>13887</v>
      </c>
    </row>
    <row r="13884" spans="2:2" x14ac:dyDescent="0.25">
      <c r="B13884" t="s">
        <v>13888</v>
      </c>
    </row>
    <row r="13885" spans="2:2" x14ac:dyDescent="0.25">
      <c r="B13885" t="s">
        <v>13889</v>
      </c>
    </row>
    <row r="13886" spans="2:2" x14ac:dyDescent="0.25">
      <c r="B13886" t="s">
        <v>13890</v>
      </c>
    </row>
    <row r="13887" spans="2:2" x14ac:dyDescent="0.25">
      <c r="B13887" t="s">
        <v>13891</v>
      </c>
    </row>
    <row r="13888" spans="2:2" x14ac:dyDescent="0.25">
      <c r="B13888" t="s">
        <v>13892</v>
      </c>
    </row>
    <row r="13889" spans="2:2" x14ac:dyDescent="0.25">
      <c r="B13889" t="s">
        <v>13893</v>
      </c>
    </row>
    <row r="13890" spans="2:2" x14ac:dyDescent="0.25">
      <c r="B13890" t="s">
        <v>13894</v>
      </c>
    </row>
    <row r="13891" spans="2:2" x14ac:dyDescent="0.25">
      <c r="B13891" t="s">
        <v>13895</v>
      </c>
    </row>
    <row r="13892" spans="2:2" x14ac:dyDescent="0.25">
      <c r="B13892" t="s">
        <v>13896</v>
      </c>
    </row>
    <row r="13893" spans="2:2" x14ac:dyDescent="0.25">
      <c r="B13893" t="s">
        <v>13897</v>
      </c>
    </row>
    <row r="13894" spans="2:2" x14ac:dyDescent="0.25">
      <c r="B13894" t="s">
        <v>13898</v>
      </c>
    </row>
    <row r="13895" spans="2:2" x14ac:dyDescent="0.25">
      <c r="B13895" t="s">
        <v>13899</v>
      </c>
    </row>
    <row r="13896" spans="2:2" x14ac:dyDescent="0.25">
      <c r="B13896" t="s">
        <v>13900</v>
      </c>
    </row>
    <row r="13897" spans="2:2" x14ac:dyDescent="0.25">
      <c r="B13897" t="s">
        <v>13901</v>
      </c>
    </row>
    <row r="13898" spans="2:2" x14ac:dyDescent="0.25">
      <c r="B13898" t="s">
        <v>13902</v>
      </c>
    </row>
    <row r="13899" spans="2:2" x14ac:dyDescent="0.25">
      <c r="B13899" t="s">
        <v>13903</v>
      </c>
    </row>
    <row r="13900" spans="2:2" x14ac:dyDescent="0.25">
      <c r="B13900" t="s">
        <v>13904</v>
      </c>
    </row>
    <row r="13901" spans="2:2" x14ac:dyDescent="0.25">
      <c r="B13901" t="s">
        <v>13905</v>
      </c>
    </row>
    <row r="13902" spans="2:2" x14ac:dyDescent="0.25">
      <c r="B13902" t="s">
        <v>13906</v>
      </c>
    </row>
    <row r="13903" spans="2:2" x14ac:dyDescent="0.25">
      <c r="B13903" t="s">
        <v>13907</v>
      </c>
    </row>
    <row r="13904" spans="2:2" x14ac:dyDescent="0.25">
      <c r="B13904" t="s">
        <v>13908</v>
      </c>
    </row>
    <row r="13905" spans="2:2" x14ac:dyDescent="0.25">
      <c r="B13905" t="s">
        <v>13909</v>
      </c>
    </row>
    <row r="13906" spans="2:2" x14ac:dyDescent="0.25">
      <c r="B13906" t="s">
        <v>13910</v>
      </c>
    </row>
    <row r="13907" spans="2:2" x14ac:dyDescent="0.25">
      <c r="B13907" t="s">
        <v>13911</v>
      </c>
    </row>
    <row r="13908" spans="2:2" x14ac:dyDescent="0.25">
      <c r="B13908" t="s">
        <v>13912</v>
      </c>
    </row>
    <row r="13909" spans="2:2" x14ac:dyDescent="0.25">
      <c r="B13909" t="s">
        <v>13913</v>
      </c>
    </row>
    <row r="13910" spans="2:2" x14ac:dyDescent="0.25">
      <c r="B13910" t="s">
        <v>13914</v>
      </c>
    </row>
    <row r="13911" spans="2:2" x14ac:dyDescent="0.25">
      <c r="B13911" t="s">
        <v>13915</v>
      </c>
    </row>
    <row r="13912" spans="2:2" x14ac:dyDescent="0.25">
      <c r="B13912" t="s">
        <v>13916</v>
      </c>
    </row>
    <row r="13913" spans="2:2" x14ac:dyDescent="0.25">
      <c r="B13913" t="s">
        <v>13917</v>
      </c>
    </row>
    <row r="13914" spans="2:2" x14ac:dyDescent="0.25">
      <c r="B13914" t="s">
        <v>13918</v>
      </c>
    </row>
    <row r="13915" spans="2:2" x14ac:dyDescent="0.25">
      <c r="B13915" t="s">
        <v>13919</v>
      </c>
    </row>
    <row r="13916" spans="2:2" x14ac:dyDescent="0.25">
      <c r="B13916" t="s">
        <v>13920</v>
      </c>
    </row>
    <row r="13917" spans="2:2" x14ac:dyDescent="0.25">
      <c r="B13917" t="s">
        <v>13921</v>
      </c>
    </row>
    <row r="13918" spans="2:2" x14ac:dyDescent="0.25">
      <c r="B13918" t="s">
        <v>13922</v>
      </c>
    </row>
    <row r="13919" spans="2:2" x14ac:dyDescent="0.25">
      <c r="B13919" t="s">
        <v>13923</v>
      </c>
    </row>
    <row r="13920" spans="2:2" x14ac:dyDescent="0.25">
      <c r="B13920" t="s">
        <v>13924</v>
      </c>
    </row>
    <row r="13921" spans="2:2" x14ac:dyDescent="0.25">
      <c r="B13921" t="s">
        <v>13925</v>
      </c>
    </row>
    <row r="13922" spans="2:2" x14ac:dyDescent="0.25">
      <c r="B13922" t="s">
        <v>13926</v>
      </c>
    </row>
    <row r="13923" spans="2:2" x14ac:dyDescent="0.25">
      <c r="B13923" t="s">
        <v>13927</v>
      </c>
    </row>
    <row r="13924" spans="2:2" x14ac:dyDescent="0.25">
      <c r="B13924" t="s">
        <v>13928</v>
      </c>
    </row>
    <row r="13925" spans="2:2" x14ac:dyDescent="0.25">
      <c r="B13925" t="s">
        <v>13929</v>
      </c>
    </row>
    <row r="13926" spans="2:2" x14ac:dyDescent="0.25">
      <c r="B13926" t="s">
        <v>13930</v>
      </c>
    </row>
    <row r="13927" spans="2:2" x14ac:dyDescent="0.25">
      <c r="B13927" t="s">
        <v>13931</v>
      </c>
    </row>
    <row r="13928" spans="2:2" x14ac:dyDescent="0.25">
      <c r="B13928" t="s">
        <v>13932</v>
      </c>
    </row>
    <row r="13929" spans="2:2" x14ac:dyDescent="0.25">
      <c r="B13929" t="s">
        <v>13933</v>
      </c>
    </row>
    <row r="13930" spans="2:2" x14ac:dyDescent="0.25">
      <c r="B13930" t="s">
        <v>13934</v>
      </c>
    </row>
    <row r="13931" spans="2:2" x14ac:dyDescent="0.25">
      <c r="B13931" t="s">
        <v>13935</v>
      </c>
    </row>
    <row r="13932" spans="2:2" x14ac:dyDescent="0.25">
      <c r="B13932" t="s">
        <v>13936</v>
      </c>
    </row>
    <row r="13933" spans="2:2" x14ac:dyDescent="0.25">
      <c r="B13933" t="s">
        <v>13937</v>
      </c>
    </row>
    <row r="13934" spans="2:2" x14ac:dyDescent="0.25">
      <c r="B13934" t="s">
        <v>13938</v>
      </c>
    </row>
    <row r="13935" spans="2:2" x14ac:dyDescent="0.25">
      <c r="B13935" t="s">
        <v>13939</v>
      </c>
    </row>
    <row r="13936" spans="2:2" x14ac:dyDescent="0.25">
      <c r="B13936" t="s">
        <v>13940</v>
      </c>
    </row>
    <row r="13937" spans="2:2" x14ac:dyDescent="0.25">
      <c r="B13937" t="s">
        <v>13941</v>
      </c>
    </row>
    <row r="13938" spans="2:2" x14ac:dyDescent="0.25">
      <c r="B13938" t="s">
        <v>13942</v>
      </c>
    </row>
    <row r="13939" spans="2:2" x14ac:dyDescent="0.25">
      <c r="B13939" t="s">
        <v>13943</v>
      </c>
    </row>
    <row r="13940" spans="2:2" x14ac:dyDescent="0.25">
      <c r="B13940" t="s">
        <v>13944</v>
      </c>
    </row>
    <row r="13941" spans="2:2" x14ac:dyDescent="0.25">
      <c r="B13941" t="s">
        <v>13945</v>
      </c>
    </row>
    <row r="13942" spans="2:2" x14ac:dyDescent="0.25">
      <c r="B13942" t="s">
        <v>13946</v>
      </c>
    </row>
    <row r="13943" spans="2:2" x14ac:dyDescent="0.25">
      <c r="B13943" t="s">
        <v>13947</v>
      </c>
    </row>
    <row r="13944" spans="2:2" x14ac:dyDescent="0.25">
      <c r="B13944" t="s">
        <v>13948</v>
      </c>
    </row>
    <row r="13945" spans="2:2" x14ac:dyDescent="0.25">
      <c r="B13945" t="s">
        <v>13949</v>
      </c>
    </row>
    <row r="13946" spans="2:2" x14ac:dyDescent="0.25">
      <c r="B13946" t="s">
        <v>13950</v>
      </c>
    </row>
    <row r="13947" spans="2:2" x14ac:dyDescent="0.25">
      <c r="B13947" t="s">
        <v>13951</v>
      </c>
    </row>
    <row r="13948" spans="2:2" x14ac:dyDescent="0.25">
      <c r="B13948" t="s">
        <v>13952</v>
      </c>
    </row>
    <row r="13949" spans="2:2" x14ac:dyDescent="0.25">
      <c r="B13949" t="s">
        <v>13953</v>
      </c>
    </row>
    <row r="13950" spans="2:2" x14ac:dyDescent="0.25">
      <c r="B13950" t="s">
        <v>13954</v>
      </c>
    </row>
    <row r="13951" spans="2:2" x14ac:dyDescent="0.25">
      <c r="B13951" t="s">
        <v>13955</v>
      </c>
    </row>
    <row r="13952" spans="2:2" x14ac:dyDescent="0.25">
      <c r="B13952" t="s">
        <v>13956</v>
      </c>
    </row>
    <row r="13953" spans="2:2" x14ac:dyDescent="0.25">
      <c r="B13953" t="s">
        <v>13957</v>
      </c>
    </row>
    <row r="13954" spans="2:2" x14ac:dyDescent="0.25">
      <c r="B13954" t="s">
        <v>13958</v>
      </c>
    </row>
    <row r="13955" spans="2:2" x14ac:dyDescent="0.25">
      <c r="B13955" t="s">
        <v>13959</v>
      </c>
    </row>
    <row r="13956" spans="2:2" x14ac:dyDescent="0.25">
      <c r="B13956" t="s">
        <v>13960</v>
      </c>
    </row>
    <row r="13957" spans="2:2" x14ac:dyDescent="0.25">
      <c r="B13957" t="s">
        <v>13961</v>
      </c>
    </row>
    <row r="13958" spans="2:2" x14ac:dyDescent="0.25">
      <c r="B13958" t="s">
        <v>13962</v>
      </c>
    </row>
    <row r="13959" spans="2:2" x14ac:dyDescent="0.25">
      <c r="B13959" t="s">
        <v>13963</v>
      </c>
    </row>
    <row r="13960" spans="2:2" x14ac:dyDescent="0.25">
      <c r="B13960" t="s">
        <v>13964</v>
      </c>
    </row>
    <row r="13961" spans="2:2" x14ac:dyDescent="0.25">
      <c r="B13961" t="s">
        <v>13965</v>
      </c>
    </row>
    <row r="13962" spans="2:2" x14ac:dyDescent="0.25">
      <c r="B13962" t="s">
        <v>13966</v>
      </c>
    </row>
    <row r="13963" spans="2:2" x14ac:dyDescent="0.25">
      <c r="B13963" t="s">
        <v>13967</v>
      </c>
    </row>
    <row r="13964" spans="2:2" x14ac:dyDescent="0.25">
      <c r="B13964" t="s">
        <v>13968</v>
      </c>
    </row>
    <row r="13965" spans="2:2" x14ac:dyDescent="0.25">
      <c r="B13965" t="s">
        <v>13969</v>
      </c>
    </row>
    <row r="13966" spans="2:2" x14ac:dyDescent="0.25">
      <c r="B13966" t="s">
        <v>13970</v>
      </c>
    </row>
    <row r="13967" spans="2:2" x14ac:dyDescent="0.25">
      <c r="B13967" t="s">
        <v>13971</v>
      </c>
    </row>
    <row r="13968" spans="2:2" x14ac:dyDescent="0.25">
      <c r="B13968" t="s">
        <v>13972</v>
      </c>
    </row>
    <row r="13969" spans="2:2" x14ac:dyDescent="0.25">
      <c r="B13969" t="s">
        <v>13973</v>
      </c>
    </row>
    <row r="13970" spans="2:2" x14ac:dyDescent="0.25">
      <c r="B13970" t="s">
        <v>13974</v>
      </c>
    </row>
    <row r="13971" spans="2:2" x14ac:dyDescent="0.25">
      <c r="B13971" t="s">
        <v>13975</v>
      </c>
    </row>
    <row r="13972" spans="2:2" x14ac:dyDescent="0.25">
      <c r="B13972" t="s">
        <v>13976</v>
      </c>
    </row>
    <row r="13973" spans="2:2" x14ac:dyDescent="0.25">
      <c r="B13973" t="s">
        <v>13977</v>
      </c>
    </row>
    <row r="13974" spans="2:2" x14ac:dyDescent="0.25">
      <c r="B13974" t="s">
        <v>13978</v>
      </c>
    </row>
    <row r="13975" spans="2:2" x14ac:dyDescent="0.25">
      <c r="B13975" t="s">
        <v>13979</v>
      </c>
    </row>
    <row r="13976" spans="2:2" x14ac:dyDescent="0.25">
      <c r="B13976" t="s">
        <v>13980</v>
      </c>
    </row>
    <row r="13977" spans="2:2" x14ac:dyDescent="0.25">
      <c r="B13977" t="s">
        <v>13981</v>
      </c>
    </row>
    <row r="13978" spans="2:2" x14ac:dyDescent="0.25">
      <c r="B13978" t="s">
        <v>13982</v>
      </c>
    </row>
    <row r="13979" spans="2:2" x14ac:dyDescent="0.25">
      <c r="B13979" t="s">
        <v>13983</v>
      </c>
    </row>
    <row r="13980" spans="2:2" x14ac:dyDescent="0.25">
      <c r="B13980" t="s">
        <v>13984</v>
      </c>
    </row>
    <row r="13981" spans="2:2" x14ac:dyDescent="0.25">
      <c r="B13981" t="s">
        <v>13985</v>
      </c>
    </row>
    <row r="13982" spans="2:2" x14ac:dyDescent="0.25">
      <c r="B13982" t="s">
        <v>13986</v>
      </c>
    </row>
    <row r="13983" spans="2:2" x14ac:dyDescent="0.25">
      <c r="B13983" t="s">
        <v>13987</v>
      </c>
    </row>
    <row r="13984" spans="2:2" x14ac:dyDescent="0.25">
      <c r="B13984" t="s">
        <v>13988</v>
      </c>
    </row>
    <row r="13985" spans="2:2" x14ac:dyDescent="0.25">
      <c r="B13985" t="s">
        <v>13989</v>
      </c>
    </row>
    <row r="13986" spans="2:2" x14ac:dyDescent="0.25">
      <c r="B13986" t="s">
        <v>13990</v>
      </c>
    </row>
    <row r="13987" spans="2:2" x14ac:dyDescent="0.25">
      <c r="B13987" t="s">
        <v>13991</v>
      </c>
    </row>
    <row r="13988" spans="2:2" x14ac:dyDescent="0.25">
      <c r="B13988" t="s">
        <v>13992</v>
      </c>
    </row>
    <row r="13989" spans="2:2" x14ac:dyDescent="0.25">
      <c r="B13989" t="s">
        <v>13993</v>
      </c>
    </row>
    <row r="13990" spans="2:2" x14ac:dyDescent="0.25">
      <c r="B13990" t="s">
        <v>13994</v>
      </c>
    </row>
    <row r="13991" spans="2:2" x14ac:dyDescent="0.25">
      <c r="B13991" t="s">
        <v>13995</v>
      </c>
    </row>
    <row r="13992" spans="2:2" x14ac:dyDescent="0.25">
      <c r="B13992" t="s">
        <v>13996</v>
      </c>
    </row>
    <row r="13993" spans="2:2" x14ac:dyDescent="0.25">
      <c r="B13993" t="s">
        <v>13997</v>
      </c>
    </row>
    <row r="13994" spans="2:2" x14ac:dyDescent="0.25">
      <c r="B13994" t="s">
        <v>13998</v>
      </c>
    </row>
    <row r="13995" spans="2:2" x14ac:dyDescent="0.25">
      <c r="B13995" t="s">
        <v>13999</v>
      </c>
    </row>
    <row r="13996" spans="2:2" x14ac:dyDescent="0.25">
      <c r="B13996" t="s">
        <v>14000</v>
      </c>
    </row>
    <row r="13997" spans="2:2" x14ac:dyDescent="0.25">
      <c r="B13997" t="s">
        <v>14001</v>
      </c>
    </row>
    <row r="13998" spans="2:2" x14ac:dyDescent="0.25">
      <c r="B13998" t="s">
        <v>14002</v>
      </c>
    </row>
    <row r="13999" spans="2:2" x14ac:dyDescent="0.25">
      <c r="B13999" t="s">
        <v>14003</v>
      </c>
    </row>
    <row r="14000" spans="2:2" x14ac:dyDescent="0.25">
      <c r="B14000" t="s">
        <v>14004</v>
      </c>
    </row>
    <row r="14001" spans="2:2" x14ac:dyDescent="0.25">
      <c r="B14001" t="s">
        <v>14005</v>
      </c>
    </row>
    <row r="14002" spans="2:2" x14ac:dyDescent="0.25">
      <c r="B14002" t="s">
        <v>14006</v>
      </c>
    </row>
    <row r="14003" spans="2:2" x14ac:dyDescent="0.25">
      <c r="B14003" t="s">
        <v>14007</v>
      </c>
    </row>
    <row r="14004" spans="2:2" x14ac:dyDescent="0.25">
      <c r="B14004" t="s">
        <v>14008</v>
      </c>
    </row>
    <row r="14005" spans="2:2" x14ac:dyDescent="0.25">
      <c r="B14005" t="s">
        <v>14009</v>
      </c>
    </row>
    <row r="14006" spans="2:2" x14ac:dyDescent="0.25">
      <c r="B14006" t="s">
        <v>14010</v>
      </c>
    </row>
    <row r="14007" spans="2:2" x14ac:dyDescent="0.25">
      <c r="B14007" t="s">
        <v>14011</v>
      </c>
    </row>
    <row r="14008" spans="2:2" x14ac:dyDescent="0.25">
      <c r="B14008" t="s">
        <v>14012</v>
      </c>
    </row>
    <row r="14009" spans="2:2" x14ac:dyDescent="0.25">
      <c r="B14009" t="s">
        <v>14013</v>
      </c>
    </row>
    <row r="14010" spans="2:2" x14ac:dyDescent="0.25">
      <c r="B14010" t="s">
        <v>14014</v>
      </c>
    </row>
    <row r="14011" spans="2:2" x14ac:dyDescent="0.25">
      <c r="B14011" t="s">
        <v>14015</v>
      </c>
    </row>
    <row r="14012" spans="2:2" x14ac:dyDescent="0.25">
      <c r="B14012" t="s">
        <v>14016</v>
      </c>
    </row>
    <row r="14013" spans="2:2" x14ac:dyDescent="0.25">
      <c r="B14013" t="s">
        <v>14017</v>
      </c>
    </row>
    <row r="14014" spans="2:2" x14ac:dyDescent="0.25">
      <c r="B14014" t="s">
        <v>14018</v>
      </c>
    </row>
    <row r="14015" spans="2:2" x14ac:dyDescent="0.25">
      <c r="B14015" t="s">
        <v>14019</v>
      </c>
    </row>
    <row r="14016" spans="2:2" x14ac:dyDescent="0.25">
      <c r="B14016" t="s">
        <v>14020</v>
      </c>
    </row>
    <row r="14017" spans="2:2" x14ac:dyDescent="0.25">
      <c r="B14017" t="s">
        <v>14021</v>
      </c>
    </row>
    <row r="14018" spans="2:2" x14ac:dyDescent="0.25">
      <c r="B14018" t="s">
        <v>14022</v>
      </c>
    </row>
    <row r="14019" spans="2:2" x14ac:dyDescent="0.25">
      <c r="B14019" t="s">
        <v>14023</v>
      </c>
    </row>
    <row r="14020" spans="2:2" x14ac:dyDescent="0.25">
      <c r="B14020" t="s">
        <v>14024</v>
      </c>
    </row>
    <row r="14021" spans="2:2" x14ac:dyDescent="0.25">
      <c r="B14021" t="s">
        <v>14025</v>
      </c>
    </row>
    <row r="14022" spans="2:2" x14ac:dyDescent="0.25">
      <c r="B14022" t="s">
        <v>14026</v>
      </c>
    </row>
    <row r="14023" spans="2:2" x14ac:dyDescent="0.25">
      <c r="B14023" t="s">
        <v>14027</v>
      </c>
    </row>
    <row r="14024" spans="2:2" x14ac:dyDescent="0.25">
      <c r="B14024" t="s">
        <v>14028</v>
      </c>
    </row>
    <row r="14025" spans="2:2" x14ac:dyDescent="0.25">
      <c r="B14025" t="s">
        <v>14029</v>
      </c>
    </row>
    <row r="14026" spans="2:2" x14ac:dyDescent="0.25">
      <c r="B14026" t="s">
        <v>14030</v>
      </c>
    </row>
    <row r="14027" spans="2:2" x14ac:dyDescent="0.25">
      <c r="B14027" t="s">
        <v>14031</v>
      </c>
    </row>
    <row r="14028" spans="2:2" x14ac:dyDescent="0.25">
      <c r="B14028" t="s">
        <v>14032</v>
      </c>
    </row>
    <row r="14029" spans="2:2" x14ac:dyDescent="0.25">
      <c r="B14029" t="s">
        <v>14033</v>
      </c>
    </row>
    <row r="14030" spans="2:2" x14ac:dyDescent="0.25">
      <c r="B14030" t="s">
        <v>14034</v>
      </c>
    </row>
    <row r="14031" spans="2:2" x14ac:dyDescent="0.25">
      <c r="B14031" t="s">
        <v>14035</v>
      </c>
    </row>
    <row r="14032" spans="2:2" x14ac:dyDescent="0.25">
      <c r="B14032" t="s">
        <v>14036</v>
      </c>
    </row>
    <row r="14033" spans="2:2" x14ac:dyDescent="0.25">
      <c r="B14033" t="s">
        <v>14037</v>
      </c>
    </row>
    <row r="14034" spans="2:2" x14ac:dyDescent="0.25">
      <c r="B14034" t="s">
        <v>14038</v>
      </c>
    </row>
    <row r="14035" spans="2:2" x14ac:dyDescent="0.25">
      <c r="B14035" t="s">
        <v>14039</v>
      </c>
    </row>
    <row r="14036" spans="2:2" x14ac:dyDescent="0.25">
      <c r="B14036" t="s">
        <v>14040</v>
      </c>
    </row>
    <row r="14037" spans="2:2" x14ac:dyDescent="0.25">
      <c r="B14037" t="s">
        <v>14041</v>
      </c>
    </row>
    <row r="14038" spans="2:2" x14ac:dyDescent="0.25">
      <c r="B14038" t="s">
        <v>14042</v>
      </c>
    </row>
    <row r="14039" spans="2:2" x14ac:dyDescent="0.25">
      <c r="B14039" t="s">
        <v>14043</v>
      </c>
    </row>
    <row r="14040" spans="2:2" x14ac:dyDescent="0.25">
      <c r="B14040" t="s">
        <v>14044</v>
      </c>
    </row>
    <row r="14041" spans="2:2" x14ac:dyDescent="0.25">
      <c r="B14041" t="s">
        <v>14045</v>
      </c>
    </row>
    <row r="14042" spans="2:2" x14ac:dyDescent="0.25">
      <c r="B14042" t="s">
        <v>14046</v>
      </c>
    </row>
    <row r="14043" spans="2:2" x14ac:dyDescent="0.25">
      <c r="B14043" t="s">
        <v>14047</v>
      </c>
    </row>
    <row r="14044" spans="2:2" x14ac:dyDescent="0.25">
      <c r="B14044" t="s">
        <v>14048</v>
      </c>
    </row>
    <row r="14045" spans="2:2" x14ac:dyDescent="0.25">
      <c r="B14045" t="s">
        <v>14049</v>
      </c>
    </row>
    <row r="14046" spans="2:2" x14ac:dyDescent="0.25">
      <c r="B14046" t="s">
        <v>14050</v>
      </c>
    </row>
    <row r="14047" spans="2:2" x14ac:dyDescent="0.25">
      <c r="B14047" t="s">
        <v>14051</v>
      </c>
    </row>
    <row r="14048" spans="2:2" x14ac:dyDescent="0.25">
      <c r="B14048" t="s">
        <v>14052</v>
      </c>
    </row>
    <row r="14049" spans="2:2" x14ac:dyDescent="0.25">
      <c r="B14049" t="s">
        <v>14053</v>
      </c>
    </row>
    <row r="14050" spans="2:2" x14ac:dyDescent="0.25">
      <c r="B14050" t="s">
        <v>14054</v>
      </c>
    </row>
    <row r="14051" spans="2:2" x14ac:dyDescent="0.25">
      <c r="B14051" t="s">
        <v>14055</v>
      </c>
    </row>
    <row r="14052" spans="2:2" x14ac:dyDescent="0.25">
      <c r="B14052" t="s">
        <v>14056</v>
      </c>
    </row>
    <row r="14053" spans="2:2" x14ac:dyDescent="0.25">
      <c r="B14053" t="s">
        <v>14057</v>
      </c>
    </row>
    <row r="14054" spans="2:2" x14ac:dyDescent="0.25">
      <c r="B14054" t="s">
        <v>14058</v>
      </c>
    </row>
    <row r="14055" spans="2:2" x14ac:dyDescent="0.25">
      <c r="B14055" t="s">
        <v>14059</v>
      </c>
    </row>
    <row r="14056" spans="2:2" x14ac:dyDescent="0.25">
      <c r="B14056" t="s">
        <v>14060</v>
      </c>
    </row>
    <row r="14057" spans="2:2" x14ac:dyDescent="0.25">
      <c r="B14057" t="s">
        <v>14061</v>
      </c>
    </row>
    <row r="14058" spans="2:2" x14ac:dyDescent="0.25">
      <c r="B14058" t="s">
        <v>14062</v>
      </c>
    </row>
    <row r="14059" spans="2:2" x14ac:dyDescent="0.25">
      <c r="B14059" t="s">
        <v>14063</v>
      </c>
    </row>
    <row r="14060" spans="2:2" x14ac:dyDescent="0.25">
      <c r="B14060" t="s">
        <v>14064</v>
      </c>
    </row>
    <row r="14061" spans="2:2" x14ac:dyDescent="0.25">
      <c r="B14061" t="s">
        <v>14065</v>
      </c>
    </row>
    <row r="14062" spans="2:2" x14ac:dyDescent="0.25">
      <c r="B14062" t="s">
        <v>14066</v>
      </c>
    </row>
    <row r="14063" spans="2:2" x14ac:dyDescent="0.25">
      <c r="B14063" t="s">
        <v>14067</v>
      </c>
    </row>
    <row r="14064" spans="2:2" x14ac:dyDescent="0.25">
      <c r="B14064" t="s">
        <v>14068</v>
      </c>
    </row>
    <row r="14065" spans="2:2" x14ac:dyDescent="0.25">
      <c r="B14065" t="s">
        <v>14069</v>
      </c>
    </row>
    <row r="14066" spans="2:2" x14ac:dyDescent="0.25">
      <c r="B14066" t="s">
        <v>14070</v>
      </c>
    </row>
    <row r="14067" spans="2:2" x14ac:dyDescent="0.25">
      <c r="B14067" t="s">
        <v>14071</v>
      </c>
    </row>
    <row r="14068" spans="2:2" x14ac:dyDescent="0.25">
      <c r="B14068" t="s">
        <v>14072</v>
      </c>
    </row>
    <row r="14069" spans="2:2" x14ac:dyDescent="0.25">
      <c r="B14069" t="s">
        <v>14073</v>
      </c>
    </row>
    <row r="14070" spans="2:2" x14ac:dyDescent="0.25">
      <c r="B14070" t="s">
        <v>14074</v>
      </c>
    </row>
    <row r="14071" spans="2:2" x14ac:dyDescent="0.25">
      <c r="B14071" t="s">
        <v>14075</v>
      </c>
    </row>
    <row r="14072" spans="2:2" x14ac:dyDescent="0.25">
      <c r="B14072" t="s">
        <v>14076</v>
      </c>
    </row>
    <row r="14073" spans="2:2" x14ac:dyDescent="0.25">
      <c r="B14073" t="s">
        <v>14077</v>
      </c>
    </row>
    <row r="14074" spans="2:2" x14ac:dyDescent="0.25">
      <c r="B14074" t="s">
        <v>14078</v>
      </c>
    </row>
    <row r="14075" spans="2:2" x14ac:dyDescent="0.25">
      <c r="B14075" t="s">
        <v>14079</v>
      </c>
    </row>
    <row r="14076" spans="2:2" x14ac:dyDescent="0.25">
      <c r="B14076" t="s">
        <v>14080</v>
      </c>
    </row>
    <row r="14077" spans="2:2" x14ac:dyDescent="0.25">
      <c r="B14077" t="s">
        <v>14081</v>
      </c>
    </row>
    <row r="14078" spans="2:2" x14ac:dyDescent="0.25">
      <c r="B14078" t="s">
        <v>14082</v>
      </c>
    </row>
    <row r="14079" spans="2:2" x14ac:dyDescent="0.25">
      <c r="B14079" t="s">
        <v>14083</v>
      </c>
    </row>
    <row r="14080" spans="2:2" x14ac:dyDescent="0.25">
      <c r="B14080" t="s">
        <v>14084</v>
      </c>
    </row>
    <row r="14081" spans="2:2" x14ac:dyDescent="0.25">
      <c r="B14081" t="s">
        <v>14085</v>
      </c>
    </row>
    <row r="14082" spans="2:2" x14ac:dyDescent="0.25">
      <c r="B14082" t="s">
        <v>14086</v>
      </c>
    </row>
    <row r="14083" spans="2:2" x14ac:dyDescent="0.25">
      <c r="B14083" t="s">
        <v>14087</v>
      </c>
    </row>
    <row r="14084" spans="2:2" x14ac:dyDescent="0.25">
      <c r="B14084" t="s">
        <v>14088</v>
      </c>
    </row>
    <row r="14085" spans="2:2" x14ac:dyDescent="0.25">
      <c r="B14085" t="s">
        <v>14089</v>
      </c>
    </row>
    <row r="14086" spans="2:2" x14ac:dyDescent="0.25">
      <c r="B14086" t="s">
        <v>14090</v>
      </c>
    </row>
    <row r="14087" spans="2:2" x14ac:dyDescent="0.25">
      <c r="B14087" t="s">
        <v>14091</v>
      </c>
    </row>
    <row r="14088" spans="2:2" x14ac:dyDescent="0.25">
      <c r="B14088" t="s">
        <v>14092</v>
      </c>
    </row>
    <row r="14089" spans="2:2" x14ac:dyDescent="0.25">
      <c r="B14089" t="s">
        <v>14093</v>
      </c>
    </row>
    <row r="14090" spans="2:2" x14ac:dyDescent="0.25">
      <c r="B14090" t="s">
        <v>14094</v>
      </c>
    </row>
    <row r="14091" spans="2:2" x14ac:dyDescent="0.25">
      <c r="B14091" t="s">
        <v>14095</v>
      </c>
    </row>
    <row r="14092" spans="2:2" x14ac:dyDescent="0.25">
      <c r="B14092" t="s">
        <v>14096</v>
      </c>
    </row>
    <row r="14093" spans="2:2" x14ac:dyDescent="0.25">
      <c r="B14093" t="s">
        <v>14097</v>
      </c>
    </row>
    <row r="14094" spans="2:2" x14ac:dyDescent="0.25">
      <c r="B14094" t="s">
        <v>14098</v>
      </c>
    </row>
    <row r="14095" spans="2:2" x14ac:dyDescent="0.25">
      <c r="B14095" t="s">
        <v>14099</v>
      </c>
    </row>
    <row r="14096" spans="2:2" x14ac:dyDescent="0.25">
      <c r="B14096" t="s">
        <v>14100</v>
      </c>
    </row>
    <row r="14097" spans="2:2" x14ac:dyDescent="0.25">
      <c r="B14097" t="s">
        <v>14101</v>
      </c>
    </row>
    <row r="14098" spans="2:2" x14ac:dyDescent="0.25">
      <c r="B14098" t="s">
        <v>14102</v>
      </c>
    </row>
    <row r="14099" spans="2:2" x14ac:dyDescent="0.25">
      <c r="B14099" t="s">
        <v>14103</v>
      </c>
    </row>
    <row r="14100" spans="2:2" x14ac:dyDescent="0.25">
      <c r="B14100" t="s">
        <v>14104</v>
      </c>
    </row>
    <row r="14101" spans="2:2" x14ac:dyDescent="0.25">
      <c r="B14101" t="s">
        <v>14105</v>
      </c>
    </row>
    <row r="14102" spans="2:2" x14ac:dyDescent="0.25">
      <c r="B14102" t="s">
        <v>14106</v>
      </c>
    </row>
    <row r="14103" spans="2:2" x14ac:dyDescent="0.25">
      <c r="B14103" t="s">
        <v>14107</v>
      </c>
    </row>
    <row r="14104" spans="2:2" x14ac:dyDescent="0.25">
      <c r="B14104" t="s">
        <v>14108</v>
      </c>
    </row>
    <row r="14105" spans="2:2" x14ac:dyDescent="0.25">
      <c r="B14105" t="s">
        <v>14109</v>
      </c>
    </row>
    <row r="14106" spans="2:2" x14ac:dyDescent="0.25">
      <c r="B14106" t="s">
        <v>14110</v>
      </c>
    </row>
    <row r="14107" spans="2:2" x14ac:dyDescent="0.25">
      <c r="B14107" t="s">
        <v>14111</v>
      </c>
    </row>
    <row r="14108" spans="2:2" x14ac:dyDescent="0.25">
      <c r="B14108" t="s">
        <v>14112</v>
      </c>
    </row>
    <row r="14109" spans="2:2" x14ac:dyDescent="0.25">
      <c r="B14109" t="s">
        <v>14113</v>
      </c>
    </row>
    <row r="14110" spans="2:2" x14ac:dyDescent="0.25">
      <c r="B14110" t="s">
        <v>14114</v>
      </c>
    </row>
    <row r="14111" spans="2:2" x14ac:dyDescent="0.25">
      <c r="B14111" t="s">
        <v>14115</v>
      </c>
    </row>
    <row r="14112" spans="2:2" x14ac:dyDescent="0.25">
      <c r="B14112" t="s">
        <v>14116</v>
      </c>
    </row>
    <row r="14113" spans="2:2" x14ac:dyDescent="0.25">
      <c r="B14113" t="s">
        <v>14117</v>
      </c>
    </row>
    <row r="14114" spans="2:2" x14ac:dyDescent="0.25">
      <c r="B14114" t="s">
        <v>14118</v>
      </c>
    </row>
    <row r="14115" spans="2:2" x14ac:dyDescent="0.25">
      <c r="B14115" t="s">
        <v>14119</v>
      </c>
    </row>
    <row r="14116" spans="2:2" x14ac:dyDescent="0.25">
      <c r="B14116" t="s">
        <v>14120</v>
      </c>
    </row>
    <row r="14117" spans="2:2" x14ac:dyDescent="0.25">
      <c r="B14117" t="s">
        <v>14121</v>
      </c>
    </row>
    <row r="14118" spans="2:2" x14ac:dyDescent="0.25">
      <c r="B14118" t="s">
        <v>14122</v>
      </c>
    </row>
    <row r="14119" spans="2:2" x14ac:dyDescent="0.25">
      <c r="B14119" t="s">
        <v>14123</v>
      </c>
    </row>
    <row r="14120" spans="2:2" x14ac:dyDescent="0.25">
      <c r="B14120" t="s">
        <v>14124</v>
      </c>
    </row>
    <row r="14121" spans="2:2" x14ac:dyDescent="0.25">
      <c r="B14121" t="s">
        <v>14125</v>
      </c>
    </row>
    <row r="14122" spans="2:2" x14ac:dyDescent="0.25">
      <c r="B14122" t="s">
        <v>14126</v>
      </c>
    </row>
    <row r="14123" spans="2:2" x14ac:dyDescent="0.25">
      <c r="B14123" t="s">
        <v>14127</v>
      </c>
    </row>
    <row r="14124" spans="2:2" x14ac:dyDescent="0.25">
      <c r="B14124" t="s">
        <v>14128</v>
      </c>
    </row>
    <row r="14125" spans="2:2" x14ac:dyDescent="0.25">
      <c r="B14125" t="s">
        <v>14129</v>
      </c>
    </row>
    <row r="14126" spans="2:2" x14ac:dyDescent="0.25">
      <c r="B14126" t="s">
        <v>14130</v>
      </c>
    </row>
    <row r="14127" spans="2:2" x14ac:dyDescent="0.25">
      <c r="B14127" t="s">
        <v>14131</v>
      </c>
    </row>
    <row r="14128" spans="2:2" x14ac:dyDescent="0.25">
      <c r="B14128" t="s">
        <v>14132</v>
      </c>
    </row>
    <row r="14129" spans="2:2" x14ac:dyDescent="0.25">
      <c r="B14129" t="s">
        <v>14133</v>
      </c>
    </row>
    <row r="14130" spans="2:2" x14ac:dyDescent="0.25">
      <c r="B14130" t="s">
        <v>14134</v>
      </c>
    </row>
    <row r="14131" spans="2:2" x14ac:dyDescent="0.25">
      <c r="B14131" t="s">
        <v>14135</v>
      </c>
    </row>
    <row r="14132" spans="2:2" x14ac:dyDescent="0.25">
      <c r="B14132" t="s">
        <v>14136</v>
      </c>
    </row>
    <row r="14133" spans="2:2" x14ac:dyDescent="0.25">
      <c r="B14133" t="s">
        <v>14137</v>
      </c>
    </row>
    <row r="14134" spans="2:2" x14ac:dyDescent="0.25">
      <c r="B14134" t="s">
        <v>14138</v>
      </c>
    </row>
    <row r="14135" spans="2:2" x14ac:dyDescent="0.25">
      <c r="B14135" t="s">
        <v>14139</v>
      </c>
    </row>
    <row r="14136" spans="2:2" x14ac:dyDescent="0.25">
      <c r="B14136" t="s">
        <v>14140</v>
      </c>
    </row>
    <row r="14137" spans="2:2" x14ac:dyDescent="0.25">
      <c r="B14137" t="s">
        <v>14141</v>
      </c>
    </row>
    <row r="14138" spans="2:2" x14ac:dyDescent="0.25">
      <c r="B14138" t="s">
        <v>14142</v>
      </c>
    </row>
    <row r="14139" spans="2:2" x14ac:dyDescent="0.25">
      <c r="B14139" t="s">
        <v>14143</v>
      </c>
    </row>
    <row r="14140" spans="2:2" x14ac:dyDescent="0.25">
      <c r="B14140" t="s">
        <v>14144</v>
      </c>
    </row>
    <row r="14141" spans="2:2" x14ac:dyDescent="0.25">
      <c r="B14141" t="s">
        <v>14145</v>
      </c>
    </row>
    <row r="14142" spans="2:2" x14ac:dyDescent="0.25">
      <c r="B14142" t="s">
        <v>14146</v>
      </c>
    </row>
    <row r="14143" spans="2:2" x14ac:dyDescent="0.25">
      <c r="B14143" t="s">
        <v>14147</v>
      </c>
    </row>
    <row r="14144" spans="2:2" x14ac:dyDescent="0.25">
      <c r="B14144" t="s">
        <v>14148</v>
      </c>
    </row>
    <row r="14145" spans="2:2" x14ac:dyDescent="0.25">
      <c r="B14145" t="s">
        <v>14149</v>
      </c>
    </row>
    <row r="14146" spans="2:2" x14ac:dyDescent="0.25">
      <c r="B14146" t="s">
        <v>14150</v>
      </c>
    </row>
    <row r="14147" spans="2:2" x14ac:dyDescent="0.25">
      <c r="B14147" t="s">
        <v>14151</v>
      </c>
    </row>
    <row r="14148" spans="2:2" x14ac:dyDescent="0.25">
      <c r="B14148" t="s">
        <v>14152</v>
      </c>
    </row>
    <row r="14149" spans="2:2" x14ac:dyDescent="0.25">
      <c r="B14149" t="s">
        <v>14153</v>
      </c>
    </row>
    <row r="14150" spans="2:2" x14ac:dyDescent="0.25">
      <c r="B14150" t="s">
        <v>14154</v>
      </c>
    </row>
    <row r="14151" spans="2:2" x14ac:dyDescent="0.25">
      <c r="B14151" t="s">
        <v>14155</v>
      </c>
    </row>
    <row r="14152" spans="2:2" x14ac:dyDescent="0.25">
      <c r="B14152" t="s">
        <v>14156</v>
      </c>
    </row>
    <row r="14153" spans="2:2" x14ac:dyDescent="0.25">
      <c r="B14153" t="s">
        <v>14157</v>
      </c>
    </row>
    <row r="14154" spans="2:2" x14ac:dyDescent="0.25">
      <c r="B14154" t="s">
        <v>14158</v>
      </c>
    </row>
    <row r="14155" spans="2:2" x14ac:dyDescent="0.25">
      <c r="B14155" t="s">
        <v>14159</v>
      </c>
    </row>
    <row r="14156" spans="2:2" x14ac:dyDescent="0.25">
      <c r="B14156" t="s">
        <v>14160</v>
      </c>
    </row>
    <row r="14157" spans="2:2" x14ac:dyDescent="0.25">
      <c r="B14157" t="s">
        <v>14161</v>
      </c>
    </row>
    <row r="14158" spans="2:2" x14ac:dyDescent="0.25">
      <c r="B14158" t="s">
        <v>14162</v>
      </c>
    </row>
    <row r="14159" spans="2:2" x14ac:dyDescent="0.25">
      <c r="B14159" t="s">
        <v>14163</v>
      </c>
    </row>
    <row r="14160" spans="2:2" x14ac:dyDescent="0.25">
      <c r="B14160" t="s">
        <v>14164</v>
      </c>
    </row>
    <row r="14161" spans="2:2" x14ac:dyDescent="0.25">
      <c r="B14161" t="s">
        <v>14165</v>
      </c>
    </row>
    <row r="14162" spans="2:2" x14ac:dyDescent="0.25">
      <c r="B14162" t="s">
        <v>14166</v>
      </c>
    </row>
    <row r="14163" spans="2:2" x14ac:dyDescent="0.25">
      <c r="B14163" t="s">
        <v>14167</v>
      </c>
    </row>
    <row r="14164" spans="2:2" x14ac:dyDescent="0.25">
      <c r="B14164" t="s">
        <v>14168</v>
      </c>
    </row>
    <row r="14165" spans="2:2" x14ac:dyDescent="0.25">
      <c r="B14165" t="s">
        <v>14169</v>
      </c>
    </row>
    <row r="14166" spans="2:2" x14ac:dyDescent="0.25">
      <c r="B14166" t="s">
        <v>14170</v>
      </c>
    </row>
    <row r="14167" spans="2:2" x14ac:dyDescent="0.25">
      <c r="B14167" t="s">
        <v>14171</v>
      </c>
    </row>
    <row r="14168" spans="2:2" x14ac:dyDescent="0.25">
      <c r="B14168" t="s">
        <v>14172</v>
      </c>
    </row>
    <row r="14169" spans="2:2" x14ac:dyDescent="0.25">
      <c r="B14169" t="s">
        <v>14173</v>
      </c>
    </row>
    <row r="14170" spans="2:2" x14ac:dyDescent="0.25">
      <c r="B14170" t="s">
        <v>14174</v>
      </c>
    </row>
    <row r="14171" spans="2:2" x14ac:dyDescent="0.25">
      <c r="B14171" t="s">
        <v>14175</v>
      </c>
    </row>
    <row r="14172" spans="2:2" x14ac:dyDescent="0.25">
      <c r="B14172" t="s">
        <v>14176</v>
      </c>
    </row>
    <row r="14173" spans="2:2" x14ac:dyDescent="0.25">
      <c r="B14173" t="s">
        <v>14177</v>
      </c>
    </row>
    <row r="14174" spans="2:2" x14ac:dyDescent="0.25">
      <c r="B14174" t="s">
        <v>14178</v>
      </c>
    </row>
    <row r="14175" spans="2:2" x14ac:dyDescent="0.25">
      <c r="B14175" t="s">
        <v>14179</v>
      </c>
    </row>
    <row r="14176" spans="2:2" x14ac:dyDescent="0.25">
      <c r="B14176" t="s">
        <v>14180</v>
      </c>
    </row>
    <row r="14177" spans="2:2" x14ac:dyDescent="0.25">
      <c r="B14177" t="s">
        <v>14181</v>
      </c>
    </row>
    <row r="14178" spans="2:2" x14ac:dyDescent="0.25">
      <c r="B14178" t="s">
        <v>14182</v>
      </c>
    </row>
    <row r="14179" spans="2:2" x14ac:dyDescent="0.25">
      <c r="B14179" t="s">
        <v>14183</v>
      </c>
    </row>
    <row r="14180" spans="2:2" x14ac:dyDescent="0.25">
      <c r="B14180" t="s">
        <v>14184</v>
      </c>
    </row>
    <row r="14181" spans="2:2" x14ac:dyDescent="0.25">
      <c r="B14181" t="s">
        <v>14185</v>
      </c>
    </row>
    <row r="14182" spans="2:2" x14ac:dyDescent="0.25">
      <c r="B14182" t="s">
        <v>14186</v>
      </c>
    </row>
    <row r="14183" spans="2:2" x14ac:dyDescent="0.25">
      <c r="B14183" t="s">
        <v>14187</v>
      </c>
    </row>
    <row r="14184" spans="2:2" x14ac:dyDescent="0.25">
      <c r="B14184" t="s">
        <v>14188</v>
      </c>
    </row>
    <row r="14185" spans="2:2" x14ac:dyDescent="0.25">
      <c r="B14185" t="s">
        <v>14189</v>
      </c>
    </row>
    <row r="14186" spans="2:2" x14ac:dyDescent="0.25">
      <c r="B14186" t="s">
        <v>14190</v>
      </c>
    </row>
    <row r="14187" spans="2:2" x14ac:dyDescent="0.25">
      <c r="B14187" t="s">
        <v>14191</v>
      </c>
    </row>
    <row r="14188" spans="2:2" x14ac:dyDescent="0.25">
      <c r="B14188" t="s">
        <v>14192</v>
      </c>
    </row>
    <row r="14189" spans="2:2" x14ac:dyDescent="0.25">
      <c r="B14189" t="s">
        <v>14193</v>
      </c>
    </row>
    <row r="14190" spans="2:2" x14ac:dyDescent="0.25">
      <c r="B14190" t="s">
        <v>14194</v>
      </c>
    </row>
    <row r="14191" spans="2:2" x14ac:dyDescent="0.25">
      <c r="B14191" t="s">
        <v>14195</v>
      </c>
    </row>
    <row r="14192" spans="2:2" x14ac:dyDescent="0.25">
      <c r="B14192" t="s">
        <v>14196</v>
      </c>
    </row>
    <row r="14193" spans="2:2" x14ac:dyDescent="0.25">
      <c r="B14193" t="s">
        <v>14197</v>
      </c>
    </row>
    <row r="14194" spans="2:2" x14ac:dyDescent="0.25">
      <c r="B14194" t="s">
        <v>14198</v>
      </c>
    </row>
    <row r="14195" spans="2:2" x14ac:dyDescent="0.25">
      <c r="B14195" t="s">
        <v>14199</v>
      </c>
    </row>
    <row r="14196" spans="2:2" x14ac:dyDescent="0.25">
      <c r="B14196" t="s">
        <v>14200</v>
      </c>
    </row>
    <row r="14197" spans="2:2" x14ac:dyDescent="0.25">
      <c r="B14197" t="s">
        <v>14201</v>
      </c>
    </row>
    <row r="14198" spans="2:2" x14ac:dyDescent="0.25">
      <c r="B14198" t="s">
        <v>14202</v>
      </c>
    </row>
    <row r="14199" spans="2:2" x14ac:dyDescent="0.25">
      <c r="B14199" t="s">
        <v>14203</v>
      </c>
    </row>
    <row r="14200" spans="2:2" x14ac:dyDescent="0.25">
      <c r="B14200" t="s">
        <v>14204</v>
      </c>
    </row>
    <row r="14201" spans="2:2" x14ac:dyDescent="0.25">
      <c r="B14201" t="s">
        <v>14205</v>
      </c>
    </row>
    <row r="14202" spans="2:2" x14ac:dyDescent="0.25">
      <c r="B14202" t="s">
        <v>14206</v>
      </c>
    </row>
    <row r="14203" spans="2:2" x14ac:dyDescent="0.25">
      <c r="B14203" t="s">
        <v>14207</v>
      </c>
    </row>
    <row r="14204" spans="2:2" x14ac:dyDescent="0.25">
      <c r="B14204" t="s">
        <v>14208</v>
      </c>
    </row>
    <row r="14205" spans="2:2" x14ac:dyDescent="0.25">
      <c r="B14205" t="s">
        <v>14209</v>
      </c>
    </row>
    <row r="14206" spans="2:2" x14ac:dyDescent="0.25">
      <c r="B14206" t="s">
        <v>14210</v>
      </c>
    </row>
    <row r="14207" spans="2:2" x14ac:dyDescent="0.25">
      <c r="B14207" t="s">
        <v>14211</v>
      </c>
    </row>
    <row r="14208" spans="2:2" x14ac:dyDescent="0.25">
      <c r="B14208" t="s">
        <v>14212</v>
      </c>
    </row>
    <row r="14209" spans="2:2" x14ac:dyDescent="0.25">
      <c r="B14209" t="s">
        <v>14213</v>
      </c>
    </row>
    <row r="14210" spans="2:2" x14ac:dyDescent="0.25">
      <c r="B14210" t="s">
        <v>14214</v>
      </c>
    </row>
    <row r="14211" spans="2:2" x14ac:dyDescent="0.25">
      <c r="B14211" t="s">
        <v>14215</v>
      </c>
    </row>
    <row r="14212" spans="2:2" x14ac:dyDescent="0.25">
      <c r="B14212" t="s">
        <v>14216</v>
      </c>
    </row>
    <row r="14213" spans="2:2" x14ac:dyDescent="0.25">
      <c r="B14213" t="s">
        <v>14217</v>
      </c>
    </row>
    <row r="14214" spans="2:2" x14ac:dyDescent="0.25">
      <c r="B14214" t="s">
        <v>14218</v>
      </c>
    </row>
    <row r="14215" spans="2:2" x14ac:dyDescent="0.25">
      <c r="B14215" t="s">
        <v>14219</v>
      </c>
    </row>
    <row r="14216" spans="2:2" x14ac:dyDescent="0.25">
      <c r="B14216" t="s">
        <v>14220</v>
      </c>
    </row>
    <row r="14217" spans="2:2" x14ac:dyDescent="0.25">
      <c r="B14217" t="s">
        <v>14221</v>
      </c>
    </row>
    <row r="14218" spans="2:2" x14ac:dyDescent="0.25">
      <c r="B14218" t="s">
        <v>14222</v>
      </c>
    </row>
    <row r="14219" spans="2:2" x14ac:dyDescent="0.25">
      <c r="B14219" t="s">
        <v>14223</v>
      </c>
    </row>
    <row r="14220" spans="2:2" x14ac:dyDescent="0.25">
      <c r="B14220" t="s">
        <v>14224</v>
      </c>
    </row>
    <row r="14221" spans="2:2" x14ac:dyDescent="0.25">
      <c r="B14221" t="s">
        <v>14225</v>
      </c>
    </row>
    <row r="14222" spans="2:2" x14ac:dyDescent="0.25">
      <c r="B14222" t="s">
        <v>14226</v>
      </c>
    </row>
    <row r="14223" spans="2:2" x14ac:dyDescent="0.25">
      <c r="B14223" t="s">
        <v>14227</v>
      </c>
    </row>
    <row r="14224" spans="2:2" x14ac:dyDescent="0.25">
      <c r="B14224" t="s">
        <v>14228</v>
      </c>
    </row>
    <row r="14225" spans="2:2" x14ac:dyDescent="0.25">
      <c r="B14225" t="s">
        <v>14229</v>
      </c>
    </row>
    <row r="14226" spans="2:2" x14ac:dyDescent="0.25">
      <c r="B14226" t="s">
        <v>14230</v>
      </c>
    </row>
    <row r="14227" spans="2:2" x14ac:dyDescent="0.25">
      <c r="B14227" t="s">
        <v>14231</v>
      </c>
    </row>
    <row r="14228" spans="2:2" x14ac:dyDescent="0.25">
      <c r="B14228" t="s">
        <v>14232</v>
      </c>
    </row>
    <row r="14229" spans="2:2" x14ac:dyDescent="0.25">
      <c r="B14229" t="s">
        <v>14233</v>
      </c>
    </row>
    <row r="14230" spans="2:2" x14ac:dyDescent="0.25">
      <c r="B14230" t="s">
        <v>14234</v>
      </c>
    </row>
    <row r="14231" spans="2:2" x14ac:dyDescent="0.25">
      <c r="B14231" t="s">
        <v>14235</v>
      </c>
    </row>
    <row r="14232" spans="2:2" x14ac:dyDescent="0.25">
      <c r="B14232" t="s">
        <v>14236</v>
      </c>
    </row>
    <row r="14233" spans="2:2" x14ac:dyDescent="0.25">
      <c r="B14233" t="s">
        <v>14237</v>
      </c>
    </row>
    <row r="14234" spans="2:2" x14ac:dyDescent="0.25">
      <c r="B14234" t="s">
        <v>14238</v>
      </c>
    </row>
    <row r="14235" spans="2:2" x14ac:dyDescent="0.25">
      <c r="B14235" t="s">
        <v>14239</v>
      </c>
    </row>
    <row r="14236" spans="2:2" x14ac:dyDescent="0.25">
      <c r="B14236" t="s">
        <v>14240</v>
      </c>
    </row>
    <row r="14237" spans="2:2" x14ac:dyDescent="0.25">
      <c r="B14237" t="s">
        <v>14241</v>
      </c>
    </row>
    <row r="14238" spans="2:2" x14ac:dyDescent="0.25">
      <c r="B14238" t="s">
        <v>14242</v>
      </c>
    </row>
    <row r="14239" spans="2:2" x14ac:dyDescent="0.25">
      <c r="B14239" t="s">
        <v>14243</v>
      </c>
    </row>
    <row r="14240" spans="2:2" x14ac:dyDescent="0.25">
      <c r="B14240" t="s">
        <v>14244</v>
      </c>
    </row>
    <row r="14241" spans="2:2" x14ac:dyDescent="0.25">
      <c r="B14241" t="s">
        <v>14245</v>
      </c>
    </row>
    <row r="14242" spans="2:2" x14ac:dyDescent="0.25">
      <c r="B14242" t="s">
        <v>14246</v>
      </c>
    </row>
    <row r="14243" spans="2:2" x14ac:dyDescent="0.25">
      <c r="B14243" t="s">
        <v>14247</v>
      </c>
    </row>
    <row r="14244" spans="2:2" x14ac:dyDescent="0.25">
      <c r="B14244" t="s">
        <v>14248</v>
      </c>
    </row>
    <row r="14245" spans="2:2" x14ac:dyDescent="0.25">
      <c r="B14245" t="s">
        <v>14249</v>
      </c>
    </row>
    <row r="14246" spans="2:2" x14ac:dyDescent="0.25">
      <c r="B14246" t="s">
        <v>14250</v>
      </c>
    </row>
    <row r="14247" spans="2:2" x14ac:dyDescent="0.25">
      <c r="B14247" t="s">
        <v>14251</v>
      </c>
    </row>
    <row r="14248" spans="2:2" x14ac:dyDescent="0.25">
      <c r="B14248" t="s">
        <v>14252</v>
      </c>
    </row>
    <row r="14249" spans="2:2" x14ac:dyDescent="0.25">
      <c r="B14249" t="s">
        <v>14253</v>
      </c>
    </row>
    <row r="14250" spans="2:2" x14ac:dyDescent="0.25">
      <c r="B14250" t="s">
        <v>14254</v>
      </c>
    </row>
    <row r="14251" spans="2:2" x14ac:dyDescent="0.25">
      <c r="B14251" t="s">
        <v>14255</v>
      </c>
    </row>
    <row r="14252" spans="2:2" x14ac:dyDescent="0.25">
      <c r="B14252" t="s">
        <v>14256</v>
      </c>
    </row>
    <row r="14253" spans="2:2" x14ac:dyDescent="0.25">
      <c r="B14253" t="s">
        <v>14257</v>
      </c>
    </row>
    <row r="14254" spans="2:2" x14ac:dyDescent="0.25">
      <c r="B14254" t="s">
        <v>14258</v>
      </c>
    </row>
    <row r="14255" spans="2:2" x14ac:dyDescent="0.25">
      <c r="B14255" t="s">
        <v>14259</v>
      </c>
    </row>
    <row r="14256" spans="2:2" x14ac:dyDescent="0.25">
      <c r="B14256" t="s">
        <v>14260</v>
      </c>
    </row>
    <row r="14257" spans="2:2" x14ac:dyDescent="0.25">
      <c r="B14257" t="s">
        <v>14261</v>
      </c>
    </row>
    <row r="14258" spans="2:2" x14ac:dyDescent="0.25">
      <c r="B14258" t="s">
        <v>14262</v>
      </c>
    </row>
    <row r="14259" spans="2:2" x14ac:dyDescent="0.25">
      <c r="B14259" t="s">
        <v>14263</v>
      </c>
    </row>
    <row r="14260" spans="2:2" x14ac:dyDescent="0.25">
      <c r="B14260" t="s">
        <v>14264</v>
      </c>
    </row>
    <row r="14261" spans="2:2" x14ac:dyDescent="0.25">
      <c r="B14261" t="s">
        <v>14265</v>
      </c>
    </row>
    <row r="14262" spans="2:2" x14ac:dyDescent="0.25">
      <c r="B14262" t="s">
        <v>14266</v>
      </c>
    </row>
    <row r="14263" spans="2:2" x14ac:dyDescent="0.25">
      <c r="B14263" t="s">
        <v>14267</v>
      </c>
    </row>
    <row r="14264" spans="2:2" x14ac:dyDescent="0.25">
      <c r="B14264" t="s">
        <v>14268</v>
      </c>
    </row>
    <row r="14265" spans="2:2" x14ac:dyDescent="0.25">
      <c r="B14265" t="s">
        <v>14269</v>
      </c>
    </row>
    <row r="14266" spans="2:2" x14ac:dyDescent="0.25">
      <c r="B14266" t="s">
        <v>14270</v>
      </c>
    </row>
    <row r="14267" spans="2:2" x14ac:dyDescent="0.25">
      <c r="B14267" t="s">
        <v>14271</v>
      </c>
    </row>
    <row r="14268" spans="2:2" x14ac:dyDescent="0.25">
      <c r="B14268" t="s">
        <v>14272</v>
      </c>
    </row>
    <row r="14269" spans="2:2" x14ac:dyDescent="0.25">
      <c r="B14269" t="s">
        <v>14273</v>
      </c>
    </row>
    <row r="14270" spans="2:2" x14ac:dyDescent="0.25">
      <c r="B14270" t="s">
        <v>14274</v>
      </c>
    </row>
    <row r="14271" spans="2:2" x14ac:dyDescent="0.25">
      <c r="B14271" t="s">
        <v>14275</v>
      </c>
    </row>
    <row r="14272" spans="2:2" x14ac:dyDescent="0.25">
      <c r="B14272" t="s">
        <v>14276</v>
      </c>
    </row>
    <row r="14273" spans="2:2" x14ac:dyDescent="0.25">
      <c r="B14273" t="s">
        <v>14277</v>
      </c>
    </row>
    <row r="14274" spans="2:2" x14ac:dyDescent="0.25">
      <c r="B14274" t="s">
        <v>14278</v>
      </c>
    </row>
    <row r="14275" spans="2:2" x14ac:dyDescent="0.25">
      <c r="B14275" t="s">
        <v>14279</v>
      </c>
    </row>
    <row r="14276" spans="2:2" x14ac:dyDescent="0.25">
      <c r="B14276" t="s">
        <v>14280</v>
      </c>
    </row>
    <row r="14277" spans="2:2" x14ac:dyDescent="0.25">
      <c r="B14277" t="s">
        <v>14281</v>
      </c>
    </row>
    <row r="14278" spans="2:2" x14ac:dyDescent="0.25">
      <c r="B14278" t="s">
        <v>14282</v>
      </c>
    </row>
    <row r="14279" spans="2:2" x14ac:dyDescent="0.25">
      <c r="B14279" t="s">
        <v>14283</v>
      </c>
    </row>
    <row r="14280" spans="2:2" x14ac:dyDescent="0.25">
      <c r="B14280" t="s">
        <v>14284</v>
      </c>
    </row>
    <row r="14281" spans="2:2" x14ac:dyDescent="0.25">
      <c r="B14281" t="s">
        <v>14285</v>
      </c>
    </row>
    <row r="14282" spans="2:2" x14ac:dyDescent="0.25">
      <c r="B14282" t="s">
        <v>14286</v>
      </c>
    </row>
    <row r="14283" spans="2:2" x14ac:dyDescent="0.25">
      <c r="B14283" t="s">
        <v>14287</v>
      </c>
    </row>
    <row r="14284" spans="2:2" x14ac:dyDescent="0.25">
      <c r="B14284" t="s">
        <v>14288</v>
      </c>
    </row>
    <row r="14285" spans="2:2" x14ac:dyDescent="0.25">
      <c r="B14285" t="s">
        <v>14289</v>
      </c>
    </row>
    <row r="14286" spans="2:2" x14ac:dyDescent="0.25">
      <c r="B14286" t="s">
        <v>14290</v>
      </c>
    </row>
    <row r="14287" spans="2:2" x14ac:dyDescent="0.25">
      <c r="B14287" t="s">
        <v>14291</v>
      </c>
    </row>
    <row r="14288" spans="2:2" x14ac:dyDescent="0.25">
      <c r="B14288" t="s">
        <v>14292</v>
      </c>
    </row>
    <row r="14289" spans="2:2" x14ac:dyDescent="0.25">
      <c r="B14289" t="s">
        <v>14293</v>
      </c>
    </row>
    <row r="14290" spans="2:2" x14ac:dyDescent="0.25">
      <c r="B14290" t="s">
        <v>14294</v>
      </c>
    </row>
    <row r="14291" spans="2:2" x14ac:dyDescent="0.25">
      <c r="B14291" t="s">
        <v>14295</v>
      </c>
    </row>
    <row r="14292" spans="2:2" x14ac:dyDescent="0.25">
      <c r="B14292" t="s">
        <v>14296</v>
      </c>
    </row>
    <row r="14293" spans="2:2" x14ac:dyDescent="0.25">
      <c r="B14293" t="s">
        <v>14297</v>
      </c>
    </row>
    <row r="14294" spans="2:2" x14ac:dyDescent="0.25">
      <c r="B14294" t="s">
        <v>14298</v>
      </c>
    </row>
    <row r="14295" spans="2:2" x14ac:dyDescent="0.25">
      <c r="B14295" t="s">
        <v>14299</v>
      </c>
    </row>
    <row r="14296" spans="2:2" x14ac:dyDescent="0.25">
      <c r="B14296" t="s">
        <v>14300</v>
      </c>
    </row>
    <row r="14297" spans="2:2" x14ac:dyDescent="0.25">
      <c r="B14297" t="s">
        <v>14301</v>
      </c>
    </row>
    <row r="14298" spans="2:2" x14ac:dyDescent="0.25">
      <c r="B14298" t="s">
        <v>14302</v>
      </c>
    </row>
    <row r="14299" spans="2:2" x14ac:dyDescent="0.25">
      <c r="B14299" t="s">
        <v>14303</v>
      </c>
    </row>
    <row r="14300" spans="2:2" x14ac:dyDescent="0.25">
      <c r="B14300" t="s">
        <v>14304</v>
      </c>
    </row>
    <row r="14301" spans="2:2" x14ac:dyDescent="0.25">
      <c r="B14301" t="s">
        <v>14305</v>
      </c>
    </row>
    <row r="14302" spans="2:2" x14ac:dyDescent="0.25">
      <c r="B14302" t="s">
        <v>14306</v>
      </c>
    </row>
    <row r="14303" spans="2:2" x14ac:dyDescent="0.25">
      <c r="B14303" t="s">
        <v>14307</v>
      </c>
    </row>
    <row r="14304" spans="2:2" x14ac:dyDescent="0.25">
      <c r="B14304" t="s">
        <v>14308</v>
      </c>
    </row>
    <row r="14305" spans="2:2" x14ac:dyDescent="0.25">
      <c r="B14305" t="s">
        <v>14309</v>
      </c>
    </row>
    <row r="14306" spans="2:2" x14ac:dyDescent="0.25">
      <c r="B14306" t="s">
        <v>14310</v>
      </c>
    </row>
    <row r="14307" spans="2:2" x14ac:dyDescent="0.25">
      <c r="B14307" t="s">
        <v>14311</v>
      </c>
    </row>
    <row r="14308" spans="2:2" x14ac:dyDescent="0.25">
      <c r="B14308" t="s">
        <v>14312</v>
      </c>
    </row>
    <row r="14309" spans="2:2" x14ac:dyDescent="0.25">
      <c r="B14309" t="s">
        <v>14313</v>
      </c>
    </row>
    <row r="14310" spans="2:2" x14ac:dyDescent="0.25">
      <c r="B14310" t="s">
        <v>14314</v>
      </c>
    </row>
    <row r="14311" spans="2:2" x14ac:dyDescent="0.25">
      <c r="B14311" t="s">
        <v>14315</v>
      </c>
    </row>
    <row r="14312" spans="2:2" x14ac:dyDescent="0.25">
      <c r="B14312" t="s">
        <v>14316</v>
      </c>
    </row>
    <row r="14313" spans="2:2" x14ac:dyDescent="0.25">
      <c r="B14313" t="s">
        <v>14317</v>
      </c>
    </row>
    <row r="14314" spans="2:2" x14ac:dyDescent="0.25">
      <c r="B14314" t="s">
        <v>14318</v>
      </c>
    </row>
    <row r="14315" spans="2:2" x14ac:dyDescent="0.25">
      <c r="B14315" t="s">
        <v>14319</v>
      </c>
    </row>
    <row r="14316" spans="2:2" x14ac:dyDescent="0.25">
      <c r="B14316" t="s">
        <v>14320</v>
      </c>
    </row>
    <row r="14317" spans="2:2" x14ac:dyDescent="0.25">
      <c r="B14317" t="s">
        <v>14321</v>
      </c>
    </row>
    <row r="14318" spans="2:2" x14ac:dyDescent="0.25">
      <c r="B14318" t="s">
        <v>14322</v>
      </c>
    </row>
    <row r="14319" spans="2:2" x14ac:dyDescent="0.25">
      <c r="B14319" t="s">
        <v>14323</v>
      </c>
    </row>
    <row r="14320" spans="2:2" x14ac:dyDescent="0.25">
      <c r="B14320" t="s">
        <v>14324</v>
      </c>
    </row>
    <row r="14321" spans="2:2" x14ac:dyDescent="0.25">
      <c r="B14321" t="s">
        <v>14325</v>
      </c>
    </row>
    <row r="14322" spans="2:2" x14ac:dyDescent="0.25">
      <c r="B14322" t="s">
        <v>14326</v>
      </c>
    </row>
    <row r="14323" spans="2:2" x14ac:dyDescent="0.25">
      <c r="B14323" t="s">
        <v>14327</v>
      </c>
    </row>
    <row r="14324" spans="2:2" x14ac:dyDescent="0.25">
      <c r="B14324" t="s">
        <v>14328</v>
      </c>
    </row>
    <row r="14325" spans="2:2" x14ac:dyDescent="0.25">
      <c r="B14325" t="s">
        <v>14329</v>
      </c>
    </row>
    <row r="14326" spans="2:2" x14ac:dyDescent="0.25">
      <c r="B14326" t="s">
        <v>14330</v>
      </c>
    </row>
    <row r="14327" spans="2:2" x14ac:dyDescent="0.25">
      <c r="B14327" t="s">
        <v>14331</v>
      </c>
    </row>
    <row r="14328" spans="2:2" x14ac:dyDescent="0.25">
      <c r="B14328" t="s">
        <v>14332</v>
      </c>
    </row>
    <row r="14329" spans="2:2" x14ac:dyDescent="0.25">
      <c r="B14329" t="s">
        <v>14333</v>
      </c>
    </row>
    <row r="14330" spans="2:2" x14ac:dyDescent="0.25">
      <c r="B14330" t="s">
        <v>14334</v>
      </c>
    </row>
    <row r="14331" spans="2:2" x14ac:dyDescent="0.25">
      <c r="B14331" t="s">
        <v>14335</v>
      </c>
    </row>
    <row r="14332" spans="2:2" x14ac:dyDescent="0.25">
      <c r="B14332" t="s">
        <v>14336</v>
      </c>
    </row>
    <row r="14333" spans="2:2" x14ac:dyDescent="0.25">
      <c r="B14333" t="s">
        <v>14337</v>
      </c>
    </row>
    <row r="14334" spans="2:2" x14ac:dyDescent="0.25">
      <c r="B14334" t="s">
        <v>14338</v>
      </c>
    </row>
    <row r="14335" spans="2:2" x14ac:dyDescent="0.25">
      <c r="B14335" t="s">
        <v>14339</v>
      </c>
    </row>
    <row r="14336" spans="2:2" x14ac:dyDescent="0.25">
      <c r="B14336" t="s">
        <v>14340</v>
      </c>
    </row>
    <row r="14337" spans="2:2" x14ac:dyDescent="0.25">
      <c r="B14337" t="s">
        <v>14341</v>
      </c>
    </row>
    <row r="14338" spans="2:2" x14ac:dyDescent="0.25">
      <c r="B14338" t="s">
        <v>14342</v>
      </c>
    </row>
    <row r="14339" spans="2:2" x14ac:dyDescent="0.25">
      <c r="B14339" t="s">
        <v>14343</v>
      </c>
    </row>
    <row r="14340" spans="2:2" x14ac:dyDescent="0.25">
      <c r="B14340" t="s">
        <v>14344</v>
      </c>
    </row>
    <row r="14341" spans="2:2" x14ac:dyDescent="0.25">
      <c r="B14341" t="s">
        <v>14345</v>
      </c>
    </row>
    <row r="14342" spans="2:2" x14ac:dyDescent="0.25">
      <c r="B14342" t="s">
        <v>14346</v>
      </c>
    </row>
    <row r="14343" spans="2:2" x14ac:dyDescent="0.25">
      <c r="B14343" t="s">
        <v>14347</v>
      </c>
    </row>
    <row r="14344" spans="2:2" x14ac:dyDescent="0.25">
      <c r="B14344" t="s">
        <v>14348</v>
      </c>
    </row>
    <row r="14345" spans="2:2" x14ac:dyDescent="0.25">
      <c r="B14345" t="s">
        <v>14349</v>
      </c>
    </row>
    <row r="14346" spans="2:2" x14ac:dyDescent="0.25">
      <c r="B14346" t="s">
        <v>14350</v>
      </c>
    </row>
    <row r="14347" spans="2:2" x14ac:dyDescent="0.25">
      <c r="B14347" t="s">
        <v>14351</v>
      </c>
    </row>
    <row r="14348" spans="2:2" x14ac:dyDescent="0.25">
      <c r="B14348" t="s">
        <v>14352</v>
      </c>
    </row>
    <row r="14349" spans="2:2" x14ac:dyDescent="0.25">
      <c r="B14349" t="s">
        <v>14353</v>
      </c>
    </row>
    <row r="14350" spans="2:2" x14ac:dyDescent="0.25">
      <c r="B14350" t="s">
        <v>14354</v>
      </c>
    </row>
    <row r="14351" spans="2:2" x14ac:dyDescent="0.25">
      <c r="B14351" t="s">
        <v>14355</v>
      </c>
    </row>
    <row r="14352" spans="2:2" x14ac:dyDescent="0.25">
      <c r="B14352" t="s">
        <v>14356</v>
      </c>
    </row>
    <row r="14353" spans="2:2" x14ac:dyDescent="0.25">
      <c r="B14353" t="s">
        <v>14357</v>
      </c>
    </row>
    <row r="14354" spans="2:2" x14ac:dyDescent="0.25">
      <c r="B14354" t="s">
        <v>14358</v>
      </c>
    </row>
    <row r="14355" spans="2:2" x14ac:dyDescent="0.25">
      <c r="B14355" t="s">
        <v>14359</v>
      </c>
    </row>
    <row r="14356" spans="2:2" x14ac:dyDescent="0.25">
      <c r="B14356" t="s">
        <v>14360</v>
      </c>
    </row>
    <row r="14357" spans="2:2" x14ac:dyDescent="0.25">
      <c r="B14357" t="s">
        <v>14361</v>
      </c>
    </row>
    <row r="14358" spans="2:2" x14ac:dyDescent="0.25">
      <c r="B14358" t="s">
        <v>14362</v>
      </c>
    </row>
    <row r="14359" spans="2:2" x14ac:dyDescent="0.25">
      <c r="B14359" t="s">
        <v>14363</v>
      </c>
    </row>
    <row r="14360" spans="2:2" x14ac:dyDescent="0.25">
      <c r="B14360" t="s">
        <v>14364</v>
      </c>
    </row>
    <row r="14361" spans="2:2" x14ac:dyDescent="0.25">
      <c r="B14361" t="s">
        <v>14365</v>
      </c>
    </row>
    <row r="14362" spans="2:2" x14ac:dyDescent="0.25">
      <c r="B14362" t="s">
        <v>14366</v>
      </c>
    </row>
    <row r="14363" spans="2:2" x14ac:dyDescent="0.25">
      <c r="B14363" t="s">
        <v>14367</v>
      </c>
    </row>
    <row r="14364" spans="2:2" x14ac:dyDescent="0.25">
      <c r="B14364" t="s">
        <v>14368</v>
      </c>
    </row>
    <row r="14365" spans="2:2" x14ac:dyDescent="0.25">
      <c r="B14365" t="s">
        <v>14369</v>
      </c>
    </row>
    <row r="14366" spans="2:2" x14ac:dyDescent="0.25">
      <c r="B14366" t="s">
        <v>14370</v>
      </c>
    </row>
    <row r="14367" spans="2:2" x14ac:dyDescent="0.25">
      <c r="B14367" t="s">
        <v>14371</v>
      </c>
    </row>
    <row r="14368" spans="2:2" x14ac:dyDescent="0.25">
      <c r="B14368" t="s">
        <v>14372</v>
      </c>
    </row>
    <row r="14369" spans="2:2" x14ac:dyDescent="0.25">
      <c r="B14369" t="s">
        <v>14373</v>
      </c>
    </row>
    <row r="14370" spans="2:2" x14ac:dyDescent="0.25">
      <c r="B14370" t="s">
        <v>14374</v>
      </c>
    </row>
    <row r="14371" spans="2:2" x14ac:dyDescent="0.25">
      <c r="B14371" t="s">
        <v>14375</v>
      </c>
    </row>
    <row r="14372" spans="2:2" x14ac:dyDescent="0.25">
      <c r="B14372" t="s">
        <v>14376</v>
      </c>
    </row>
    <row r="14373" spans="2:2" x14ac:dyDescent="0.25">
      <c r="B14373" t="s">
        <v>14377</v>
      </c>
    </row>
    <row r="14374" spans="2:2" x14ac:dyDescent="0.25">
      <c r="B14374" t="s">
        <v>14378</v>
      </c>
    </row>
    <row r="14375" spans="2:2" x14ac:dyDescent="0.25">
      <c r="B14375" t="s">
        <v>14379</v>
      </c>
    </row>
    <row r="14376" spans="2:2" x14ac:dyDescent="0.25">
      <c r="B14376" t="s">
        <v>14380</v>
      </c>
    </row>
    <row r="14377" spans="2:2" x14ac:dyDescent="0.25">
      <c r="B14377" t="s">
        <v>14381</v>
      </c>
    </row>
    <row r="14378" spans="2:2" x14ac:dyDescent="0.25">
      <c r="B14378" t="s">
        <v>14382</v>
      </c>
    </row>
    <row r="14379" spans="2:2" x14ac:dyDescent="0.25">
      <c r="B14379" t="s">
        <v>14383</v>
      </c>
    </row>
    <row r="14380" spans="2:2" x14ac:dyDescent="0.25">
      <c r="B14380" t="s">
        <v>14384</v>
      </c>
    </row>
    <row r="14381" spans="2:2" x14ac:dyDescent="0.25">
      <c r="B14381" t="s">
        <v>14385</v>
      </c>
    </row>
    <row r="14382" spans="2:2" x14ac:dyDescent="0.25">
      <c r="B14382" t="s">
        <v>14386</v>
      </c>
    </row>
    <row r="14383" spans="2:2" x14ac:dyDescent="0.25">
      <c r="B14383" t="s">
        <v>14387</v>
      </c>
    </row>
    <row r="14384" spans="2:2" x14ac:dyDescent="0.25">
      <c r="B14384" t="s">
        <v>14388</v>
      </c>
    </row>
    <row r="14385" spans="2:2" x14ac:dyDescent="0.25">
      <c r="B14385" t="s">
        <v>14389</v>
      </c>
    </row>
    <row r="14386" spans="2:2" x14ac:dyDescent="0.25">
      <c r="B14386" t="s">
        <v>14390</v>
      </c>
    </row>
    <row r="14387" spans="2:2" x14ac:dyDescent="0.25">
      <c r="B14387" t="s">
        <v>14391</v>
      </c>
    </row>
    <row r="14388" spans="2:2" x14ac:dyDescent="0.25">
      <c r="B14388" t="s">
        <v>14392</v>
      </c>
    </row>
    <row r="14389" spans="2:2" x14ac:dyDescent="0.25">
      <c r="B14389" t="s">
        <v>14393</v>
      </c>
    </row>
    <row r="14390" spans="2:2" x14ac:dyDescent="0.25">
      <c r="B14390" t="s">
        <v>14394</v>
      </c>
    </row>
    <row r="14391" spans="2:2" x14ac:dyDescent="0.25">
      <c r="B14391" t="s">
        <v>14395</v>
      </c>
    </row>
    <row r="14392" spans="2:2" x14ac:dyDescent="0.25">
      <c r="B14392" t="s">
        <v>14396</v>
      </c>
    </row>
    <row r="14393" spans="2:2" x14ac:dyDescent="0.25">
      <c r="B14393" t="s">
        <v>14397</v>
      </c>
    </row>
    <row r="14394" spans="2:2" x14ac:dyDescent="0.25">
      <c r="B14394" t="s">
        <v>14398</v>
      </c>
    </row>
    <row r="14395" spans="2:2" x14ac:dyDescent="0.25">
      <c r="B14395" t="s">
        <v>14399</v>
      </c>
    </row>
    <row r="14396" spans="2:2" x14ac:dyDescent="0.25">
      <c r="B14396" t="s">
        <v>14400</v>
      </c>
    </row>
    <row r="14397" spans="2:2" x14ac:dyDescent="0.25">
      <c r="B14397" t="s">
        <v>14401</v>
      </c>
    </row>
    <row r="14398" spans="2:2" x14ac:dyDescent="0.25">
      <c r="B14398" t="s">
        <v>14402</v>
      </c>
    </row>
    <row r="14399" spans="2:2" x14ac:dyDescent="0.25">
      <c r="B14399" t="s">
        <v>14403</v>
      </c>
    </row>
    <row r="14400" spans="2:2" x14ac:dyDescent="0.25">
      <c r="B14400" t="s">
        <v>14404</v>
      </c>
    </row>
    <row r="14401" spans="2:2" x14ac:dyDescent="0.25">
      <c r="B14401" t="s">
        <v>14405</v>
      </c>
    </row>
    <row r="14402" spans="2:2" x14ac:dyDescent="0.25">
      <c r="B14402" t="s">
        <v>14406</v>
      </c>
    </row>
    <row r="14403" spans="2:2" x14ac:dyDescent="0.25">
      <c r="B14403" t="s">
        <v>14407</v>
      </c>
    </row>
    <row r="14404" spans="2:2" x14ac:dyDescent="0.25">
      <c r="B14404" t="s">
        <v>14408</v>
      </c>
    </row>
    <row r="14405" spans="2:2" x14ac:dyDescent="0.25">
      <c r="B14405" t="s">
        <v>14409</v>
      </c>
    </row>
    <row r="14406" spans="2:2" x14ac:dyDescent="0.25">
      <c r="B14406" t="s">
        <v>14410</v>
      </c>
    </row>
    <row r="14407" spans="2:2" x14ac:dyDescent="0.25">
      <c r="B14407" t="s">
        <v>14411</v>
      </c>
    </row>
    <row r="14408" spans="2:2" x14ac:dyDescent="0.25">
      <c r="B14408" t="s">
        <v>14412</v>
      </c>
    </row>
    <row r="14409" spans="2:2" x14ac:dyDescent="0.25">
      <c r="B14409" t="s">
        <v>14413</v>
      </c>
    </row>
    <row r="14410" spans="2:2" x14ac:dyDescent="0.25">
      <c r="B14410" t="s">
        <v>14414</v>
      </c>
    </row>
    <row r="14411" spans="2:2" x14ac:dyDescent="0.25">
      <c r="B14411" t="s">
        <v>14415</v>
      </c>
    </row>
    <row r="14412" spans="2:2" x14ac:dyDescent="0.25">
      <c r="B14412" t="s">
        <v>14416</v>
      </c>
    </row>
    <row r="14413" spans="2:2" x14ac:dyDescent="0.25">
      <c r="B14413" t="s">
        <v>14417</v>
      </c>
    </row>
    <row r="14414" spans="2:2" x14ac:dyDescent="0.25">
      <c r="B14414" t="s">
        <v>14418</v>
      </c>
    </row>
    <row r="14415" spans="2:2" x14ac:dyDescent="0.25">
      <c r="B14415" t="s">
        <v>14419</v>
      </c>
    </row>
    <row r="14416" spans="2:2" x14ac:dyDescent="0.25">
      <c r="B14416" t="s">
        <v>14420</v>
      </c>
    </row>
    <row r="14417" spans="2:2" x14ac:dyDescent="0.25">
      <c r="B14417" t="s">
        <v>14421</v>
      </c>
    </row>
    <row r="14418" spans="2:2" x14ac:dyDescent="0.25">
      <c r="B14418" t="s">
        <v>14422</v>
      </c>
    </row>
    <row r="14419" spans="2:2" x14ac:dyDescent="0.25">
      <c r="B14419" t="s">
        <v>14423</v>
      </c>
    </row>
    <row r="14420" spans="2:2" x14ac:dyDescent="0.25">
      <c r="B14420" t="s">
        <v>14424</v>
      </c>
    </row>
    <row r="14421" spans="2:2" x14ac:dyDescent="0.25">
      <c r="B14421" t="s">
        <v>14425</v>
      </c>
    </row>
    <row r="14422" spans="2:2" x14ac:dyDescent="0.25">
      <c r="B14422" t="s">
        <v>14426</v>
      </c>
    </row>
    <row r="14423" spans="2:2" x14ac:dyDescent="0.25">
      <c r="B14423" t="s">
        <v>14427</v>
      </c>
    </row>
    <row r="14424" spans="2:2" x14ac:dyDescent="0.25">
      <c r="B14424" t="s">
        <v>14428</v>
      </c>
    </row>
    <row r="14425" spans="2:2" x14ac:dyDescent="0.25">
      <c r="B14425" t="s">
        <v>14429</v>
      </c>
    </row>
    <row r="14426" spans="2:2" x14ac:dyDescent="0.25">
      <c r="B14426" t="s">
        <v>14430</v>
      </c>
    </row>
    <row r="14427" spans="2:2" x14ac:dyDescent="0.25">
      <c r="B14427" t="s">
        <v>14431</v>
      </c>
    </row>
    <row r="14428" spans="2:2" x14ac:dyDescent="0.25">
      <c r="B14428" t="s">
        <v>14432</v>
      </c>
    </row>
    <row r="14429" spans="2:2" x14ac:dyDescent="0.25">
      <c r="B14429" t="s">
        <v>14433</v>
      </c>
    </row>
    <row r="14430" spans="2:2" x14ac:dyDescent="0.25">
      <c r="B14430" t="s">
        <v>14434</v>
      </c>
    </row>
    <row r="14431" spans="2:2" x14ac:dyDescent="0.25">
      <c r="B14431" t="s">
        <v>14435</v>
      </c>
    </row>
    <row r="14432" spans="2:2" x14ac:dyDescent="0.25">
      <c r="B14432" t="s">
        <v>14436</v>
      </c>
    </row>
    <row r="14433" spans="2:2" x14ac:dyDescent="0.25">
      <c r="B14433" t="s">
        <v>14437</v>
      </c>
    </row>
    <row r="14434" spans="2:2" x14ac:dyDescent="0.25">
      <c r="B14434" t="s">
        <v>14438</v>
      </c>
    </row>
    <row r="14435" spans="2:2" x14ac:dyDescent="0.25">
      <c r="B14435" t="s">
        <v>14439</v>
      </c>
    </row>
    <row r="14436" spans="2:2" x14ac:dyDescent="0.25">
      <c r="B14436" t="s">
        <v>14440</v>
      </c>
    </row>
    <row r="14437" spans="2:2" x14ac:dyDescent="0.25">
      <c r="B14437" t="s">
        <v>14441</v>
      </c>
    </row>
    <row r="14438" spans="2:2" x14ac:dyDescent="0.25">
      <c r="B14438" t="s">
        <v>14442</v>
      </c>
    </row>
    <row r="14439" spans="2:2" x14ac:dyDescent="0.25">
      <c r="B14439" t="s">
        <v>14443</v>
      </c>
    </row>
    <row r="14440" spans="2:2" x14ac:dyDescent="0.25">
      <c r="B14440" t="s">
        <v>14444</v>
      </c>
    </row>
    <row r="14441" spans="2:2" x14ac:dyDescent="0.25">
      <c r="B14441" t="s">
        <v>14445</v>
      </c>
    </row>
    <row r="14442" spans="2:2" x14ac:dyDescent="0.25">
      <c r="B14442" t="s">
        <v>14446</v>
      </c>
    </row>
    <row r="14443" spans="2:2" x14ac:dyDescent="0.25">
      <c r="B14443" t="s">
        <v>14447</v>
      </c>
    </row>
    <row r="14444" spans="2:2" x14ac:dyDescent="0.25">
      <c r="B14444" t="s">
        <v>14448</v>
      </c>
    </row>
    <row r="14445" spans="2:2" x14ac:dyDescent="0.25">
      <c r="B14445" t="s">
        <v>14449</v>
      </c>
    </row>
    <row r="14446" spans="2:2" x14ac:dyDescent="0.25">
      <c r="B14446" t="s">
        <v>14450</v>
      </c>
    </row>
    <row r="14447" spans="2:2" x14ac:dyDescent="0.25">
      <c r="B14447" t="s">
        <v>14451</v>
      </c>
    </row>
    <row r="14448" spans="2:2" x14ac:dyDescent="0.25">
      <c r="B14448" t="s">
        <v>14452</v>
      </c>
    </row>
    <row r="14449" spans="2:2" x14ac:dyDescent="0.25">
      <c r="B14449" t="s">
        <v>14453</v>
      </c>
    </row>
    <row r="14450" spans="2:2" x14ac:dyDescent="0.25">
      <c r="B14450" t="s">
        <v>14454</v>
      </c>
    </row>
    <row r="14451" spans="2:2" x14ac:dyDescent="0.25">
      <c r="B14451" t="s">
        <v>14455</v>
      </c>
    </row>
    <row r="14452" spans="2:2" x14ac:dyDescent="0.25">
      <c r="B14452" t="s">
        <v>14456</v>
      </c>
    </row>
    <row r="14453" spans="2:2" x14ac:dyDescent="0.25">
      <c r="B14453" t="s">
        <v>14457</v>
      </c>
    </row>
    <row r="14454" spans="2:2" x14ac:dyDescent="0.25">
      <c r="B14454" t="s">
        <v>14458</v>
      </c>
    </row>
    <row r="14455" spans="2:2" x14ac:dyDescent="0.25">
      <c r="B14455" t="s">
        <v>14459</v>
      </c>
    </row>
    <row r="14456" spans="2:2" x14ac:dyDescent="0.25">
      <c r="B14456" t="s">
        <v>14460</v>
      </c>
    </row>
    <row r="14457" spans="2:2" x14ac:dyDescent="0.25">
      <c r="B14457" t="s">
        <v>14461</v>
      </c>
    </row>
    <row r="14458" spans="2:2" x14ac:dyDescent="0.25">
      <c r="B14458" t="s">
        <v>14462</v>
      </c>
    </row>
    <row r="14459" spans="2:2" x14ac:dyDescent="0.25">
      <c r="B14459" t="s">
        <v>14463</v>
      </c>
    </row>
    <row r="14460" spans="2:2" x14ac:dyDescent="0.25">
      <c r="B14460" t="s">
        <v>14464</v>
      </c>
    </row>
    <row r="14461" spans="2:2" x14ac:dyDescent="0.25">
      <c r="B14461" t="s">
        <v>14465</v>
      </c>
    </row>
    <row r="14462" spans="2:2" x14ac:dyDescent="0.25">
      <c r="B14462" t="s">
        <v>14466</v>
      </c>
    </row>
    <row r="14463" spans="2:2" x14ac:dyDescent="0.25">
      <c r="B14463" t="s">
        <v>14467</v>
      </c>
    </row>
    <row r="14464" spans="2:2" x14ac:dyDescent="0.25">
      <c r="B14464" t="s">
        <v>14468</v>
      </c>
    </row>
    <row r="14465" spans="2:2" x14ac:dyDescent="0.25">
      <c r="B14465" t="s">
        <v>14469</v>
      </c>
    </row>
    <row r="14466" spans="2:2" x14ac:dyDescent="0.25">
      <c r="B14466" t="s">
        <v>14470</v>
      </c>
    </row>
    <row r="14467" spans="2:2" x14ac:dyDescent="0.25">
      <c r="B14467" t="s">
        <v>14471</v>
      </c>
    </row>
    <row r="14468" spans="2:2" x14ac:dyDescent="0.25">
      <c r="B14468" t="s">
        <v>14472</v>
      </c>
    </row>
    <row r="14469" spans="2:2" x14ac:dyDescent="0.25">
      <c r="B14469" t="s">
        <v>14473</v>
      </c>
    </row>
    <row r="14470" spans="2:2" x14ac:dyDescent="0.25">
      <c r="B14470" t="s">
        <v>14474</v>
      </c>
    </row>
    <row r="14471" spans="2:2" x14ac:dyDescent="0.25">
      <c r="B14471" t="s">
        <v>14475</v>
      </c>
    </row>
    <row r="14472" spans="2:2" x14ac:dyDescent="0.25">
      <c r="B14472" t="s">
        <v>14476</v>
      </c>
    </row>
    <row r="14473" spans="2:2" x14ac:dyDescent="0.25">
      <c r="B14473" t="s">
        <v>14477</v>
      </c>
    </row>
    <row r="14474" spans="2:2" x14ac:dyDescent="0.25">
      <c r="B14474" t="s">
        <v>14478</v>
      </c>
    </row>
    <row r="14475" spans="2:2" x14ac:dyDescent="0.25">
      <c r="B14475" t="s">
        <v>14479</v>
      </c>
    </row>
    <row r="14476" spans="2:2" x14ac:dyDescent="0.25">
      <c r="B14476" t="s">
        <v>14480</v>
      </c>
    </row>
    <row r="14477" spans="2:2" x14ac:dyDescent="0.25">
      <c r="B14477" t="s">
        <v>14481</v>
      </c>
    </row>
    <row r="14478" spans="2:2" x14ac:dyDescent="0.25">
      <c r="B14478" t="s">
        <v>14482</v>
      </c>
    </row>
    <row r="14479" spans="2:2" x14ac:dyDescent="0.25">
      <c r="B14479" t="s">
        <v>14483</v>
      </c>
    </row>
    <row r="14480" spans="2:2" x14ac:dyDescent="0.25">
      <c r="B14480" t="s">
        <v>14484</v>
      </c>
    </row>
    <row r="14481" spans="2:2" x14ac:dyDescent="0.25">
      <c r="B14481" t="s">
        <v>14485</v>
      </c>
    </row>
    <row r="14482" spans="2:2" x14ac:dyDescent="0.25">
      <c r="B14482" t="s">
        <v>14486</v>
      </c>
    </row>
    <row r="14483" spans="2:2" x14ac:dyDescent="0.25">
      <c r="B14483" t="s">
        <v>14487</v>
      </c>
    </row>
    <row r="14484" spans="2:2" x14ac:dyDescent="0.25">
      <c r="B14484" t="s">
        <v>14488</v>
      </c>
    </row>
    <row r="14485" spans="2:2" x14ac:dyDescent="0.25">
      <c r="B14485" t="s">
        <v>14489</v>
      </c>
    </row>
    <row r="14486" spans="2:2" x14ac:dyDescent="0.25">
      <c r="B14486" t="s">
        <v>14490</v>
      </c>
    </row>
    <row r="14487" spans="2:2" x14ac:dyDescent="0.25">
      <c r="B14487" t="s">
        <v>14491</v>
      </c>
    </row>
    <row r="14488" spans="2:2" x14ac:dyDescent="0.25">
      <c r="B14488" t="s">
        <v>14492</v>
      </c>
    </row>
    <row r="14489" spans="2:2" x14ac:dyDescent="0.25">
      <c r="B14489" t="s">
        <v>14493</v>
      </c>
    </row>
    <row r="14490" spans="2:2" x14ac:dyDescent="0.25">
      <c r="B14490" t="s">
        <v>14494</v>
      </c>
    </row>
    <row r="14491" spans="2:2" x14ac:dyDescent="0.25">
      <c r="B14491" t="s">
        <v>14495</v>
      </c>
    </row>
    <row r="14492" spans="2:2" x14ac:dyDescent="0.25">
      <c r="B14492" t="s">
        <v>14496</v>
      </c>
    </row>
    <row r="14493" spans="2:2" x14ac:dyDescent="0.25">
      <c r="B14493" t="s">
        <v>14497</v>
      </c>
    </row>
    <row r="14494" spans="2:2" x14ac:dyDescent="0.25">
      <c r="B14494" t="s">
        <v>14498</v>
      </c>
    </row>
    <row r="14495" spans="2:2" x14ac:dyDescent="0.25">
      <c r="B14495" t="s">
        <v>14499</v>
      </c>
    </row>
    <row r="14496" spans="2:2" x14ac:dyDescent="0.25">
      <c r="B14496" t="s">
        <v>14500</v>
      </c>
    </row>
    <row r="14497" spans="2:2" x14ac:dyDescent="0.25">
      <c r="B14497" t="s">
        <v>14501</v>
      </c>
    </row>
    <row r="14498" spans="2:2" x14ac:dyDescent="0.25">
      <c r="B14498" t="s">
        <v>14502</v>
      </c>
    </row>
    <row r="14499" spans="2:2" x14ac:dyDescent="0.25">
      <c r="B14499" t="s">
        <v>14503</v>
      </c>
    </row>
    <row r="14500" spans="2:2" x14ac:dyDescent="0.25">
      <c r="B14500" t="s">
        <v>14504</v>
      </c>
    </row>
    <row r="14501" spans="2:2" x14ac:dyDescent="0.25">
      <c r="B14501" t="s">
        <v>14505</v>
      </c>
    </row>
    <row r="14502" spans="2:2" x14ac:dyDescent="0.25">
      <c r="B14502" t="s">
        <v>14506</v>
      </c>
    </row>
    <row r="14503" spans="2:2" x14ac:dyDescent="0.25">
      <c r="B14503" t="s">
        <v>14507</v>
      </c>
    </row>
    <row r="14504" spans="2:2" x14ac:dyDescent="0.25">
      <c r="B14504" t="s">
        <v>14508</v>
      </c>
    </row>
    <row r="14505" spans="2:2" x14ac:dyDescent="0.25">
      <c r="B14505" t="s">
        <v>14509</v>
      </c>
    </row>
    <row r="14506" spans="2:2" x14ac:dyDescent="0.25">
      <c r="B14506" t="s">
        <v>14510</v>
      </c>
    </row>
    <row r="14507" spans="2:2" x14ac:dyDescent="0.25">
      <c r="B14507" t="s">
        <v>14511</v>
      </c>
    </row>
    <row r="14508" spans="2:2" x14ac:dyDescent="0.25">
      <c r="B14508" t="s">
        <v>14512</v>
      </c>
    </row>
    <row r="14509" spans="2:2" x14ac:dyDescent="0.25">
      <c r="B14509" t="s">
        <v>14513</v>
      </c>
    </row>
    <row r="14510" spans="2:2" x14ac:dyDescent="0.25">
      <c r="B14510" t="s">
        <v>14514</v>
      </c>
    </row>
    <row r="14511" spans="2:2" x14ac:dyDescent="0.25">
      <c r="B14511" t="s">
        <v>14515</v>
      </c>
    </row>
    <row r="14512" spans="2:2" x14ac:dyDescent="0.25">
      <c r="B14512" t="s">
        <v>14516</v>
      </c>
    </row>
    <row r="14513" spans="2:2" x14ac:dyDescent="0.25">
      <c r="B14513" t="s">
        <v>14517</v>
      </c>
    </row>
    <row r="14514" spans="2:2" x14ac:dyDescent="0.25">
      <c r="B14514" t="s">
        <v>14518</v>
      </c>
    </row>
    <row r="14515" spans="2:2" x14ac:dyDescent="0.25">
      <c r="B14515" t="s">
        <v>14519</v>
      </c>
    </row>
    <row r="14516" spans="2:2" x14ac:dyDescent="0.25">
      <c r="B14516" t="s">
        <v>14520</v>
      </c>
    </row>
    <row r="14517" spans="2:2" x14ac:dyDescent="0.25">
      <c r="B14517" t="s">
        <v>14521</v>
      </c>
    </row>
    <row r="14518" spans="2:2" x14ac:dyDescent="0.25">
      <c r="B14518" t="s">
        <v>14522</v>
      </c>
    </row>
    <row r="14519" spans="2:2" x14ac:dyDescent="0.25">
      <c r="B14519" t="s">
        <v>14523</v>
      </c>
    </row>
    <row r="14520" spans="2:2" x14ac:dyDescent="0.25">
      <c r="B14520" t="s">
        <v>14524</v>
      </c>
    </row>
    <row r="14521" spans="2:2" x14ac:dyDescent="0.25">
      <c r="B14521" t="s">
        <v>14525</v>
      </c>
    </row>
    <row r="14522" spans="2:2" x14ac:dyDescent="0.25">
      <c r="B14522" t="s">
        <v>14526</v>
      </c>
    </row>
    <row r="14523" spans="2:2" x14ac:dyDescent="0.25">
      <c r="B14523" t="s">
        <v>14527</v>
      </c>
    </row>
    <row r="14524" spans="2:2" x14ac:dyDescent="0.25">
      <c r="B14524" t="s">
        <v>14528</v>
      </c>
    </row>
    <row r="14525" spans="2:2" x14ac:dyDescent="0.25">
      <c r="B14525" t="s">
        <v>14529</v>
      </c>
    </row>
    <row r="14526" spans="2:2" x14ac:dyDescent="0.25">
      <c r="B14526" t="s">
        <v>14530</v>
      </c>
    </row>
    <row r="14527" spans="2:2" x14ac:dyDescent="0.25">
      <c r="B14527" t="s">
        <v>14531</v>
      </c>
    </row>
    <row r="14528" spans="2:2" x14ac:dyDescent="0.25">
      <c r="B14528" t="s">
        <v>14532</v>
      </c>
    </row>
    <row r="14529" spans="2:2" x14ac:dyDescent="0.25">
      <c r="B14529" t="s">
        <v>14533</v>
      </c>
    </row>
    <row r="14530" spans="2:2" x14ac:dyDescent="0.25">
      <c r="B14530" t="s">
        <v>14534</v>
      </c>
    </row>
    <row r="14531" spans="2:2" x14ac:dyDescent="0.25">
      <c r="B14531" t="s">
        <v>14535</v>
      </c>
    </row>
    <row r="14532" spans="2:2" x14ac:dyDescent="0.25">
      <c r="B14532" t="s">
        <v>14536</v>
      </c>
    </row>
    <row r="14533" spans="2:2" x14ac:dyDescent="0.25">
      <c r="B14533" t="s">
        <v>14537</v>
      </c>
    </row>
    <row r="14534" spans="2:2" x14ac:dyDescent="0.25">
      <c r="B14534" t="s">
        <v>14538</v>
      </c>
    </row>
    <row r="14535" spans="2:2" x14ac:dyDescent="0.25">
      <c r="B14535" t="s">
        <v>14539</v>
      </c>
    </row>
    <row r="14536" spans="2:2" x14ac:dyDescent="0.25">
      <c r="B14536" t="s">
        <v>14540</v>
      </c>
    </row>
    <row r="14537" spans="2:2" x14ac:dyDescent="0.25">
      <c r="B14537" t="s">
        <v>14541</v>
      </c>
    </row>
    <row r="14538" spans="2:2" x14ac:dyDescent="0.25">
      <c r="B14538" t="s">
        <v>14542</v>
      </c>
    </row>
    <row r="14539" spans="2:2" x14ac:dyDescent="0.25">
      <c r="B14539" t="s">
        <v>14543</v>
      </c>
    </row>
    <row r="14540" spans="2:2" x14ac:dyDescent="0.25">
      <c r="B14540" t="s">
        <v>14544</v>
      </c>
    </row>
    <row r="14541" spans="2:2" x14ac:dyDescent="0.25">
      <c r="B14541" t="s">
        <v>14545</v>
      </c>
    </row>
    <row r="14542" spans="2:2" x14ac:dyDescent="0.25">
      <c r="B14542" t="s">
        <v>14546</v>
      </c>
    </row>
    <row r="14543" spans="2:2" x14ac:dyDescent="0.25">
      <c r="B14543" t="s">
        <v>14547</v>
      </c>
    </row>
    <row r="14544" spans="2:2" x14ac:dyDescent="0.25">
      <c r="B14544" t="s">
        <v>14548</v>
      </c>
    </row>
    <row r="14545" spans="2:2" x14ac:dyDescent="0.25">
      <c r="B14545" t="s">
        <v>14549</v>
      </c>
    </row>
    <row r="14546" spans="2:2" x14ac:dyDescent="0.25">
      <c r="B14546" t="s">
        <v>14550</v>
      </c>
    </row>
    <row r="14547" spans="2:2" x14ac:dyDescent="0.25">
      <c r="B14547" t="s">
        <v>14551</v>
      </c>
    </row>
    <row r="14548" spans="2:2" x14ac:dyDescent="0.25">
      <c r="B14548" t="s">
        <v>14552</v>
      </c>
    </row>
    <row r="14549" spans="2:2" x14ac:dyDescent="0.25">
      <c r="B14549" t="s">
        <v>14553</v>
      </c>
    </row>
    <row r="14550" spans="2:2" x14ac:dyDescent="0.25">
      <c r="B14550" t="s">
        <v>14554</v>
      </c>
    </row>
    <row r="14551" spans="2:2" x14ac:dyDescent="0.25">
      <c r="B14551" t="s">
        <v>14555</v>
      </c>
    </row>
    <row r="14552" spans="2:2" x14ac:dyDescent="0.25">
      <c r="B14552" t="s">
        <v>14556</v>
      </c>
    </row>
    <row r="14553" spans="2:2" x14ac:dyDescent="0.25">
      <c r="B14553" t="s">
        <v>14557</v>
      </c>
    </row>
    <row r="14554" spans="2:2" x14ac:dyDescent="0.25">
      <c r="B14554" t="s">
        <v>14558</v>
      </c>
    </row>
    <row r="14555" spans="2:2" x14ac:dyDescent="0.25">
      <c r="B14555" t="s">
        <v>14559</v>
      </c>
    </row>
    <row r="14556" spans="2:2" x14ac:dyDescent="0.25">
      <c r="B14556" t="s">
        <v>14560</v>
      </c>
    </row>
    <row r="14557" spans="2:2" x14ac:dyDescent="0.25">
      <c r="B14557" t="s">
        <v>14561</v>
      </c>
    </row>
    <row r="14558" spans="2:2" x14ac:dyDescent="0.25">
      <c r="B14558" t="s">
        <v>14562</v>
      </c>
    </row>
    <row r="14559" spans="2:2" x14ac:dyDescent="0.25">
      <c r="B14559" t="s">
        <v>14563</v>
      </c>
    </row>
    <row r="14560" spans="2:2" x14ac:dyDescent="0.25">
      <c r="B14560" t="s">
        <v>14564</v>
      </c>
    </row>
    <row r="14561" spans="2:2" x14ac:dyDescent="0.25">
      <c r="B14561" t="s">
        <v>14565</v>
      </c>
    </row>
    <row r="14562" spans="2:2" x14ac:dyDescent="0.25">
      <c r="B14562" t="s">
        <v>14566</v>
      </c>
    </row>
    <row r="14563" spans="2:2" x14ac:dyDescent="0.25">
      <c r="B14563" t="s">
        <v>14567</v>
      </c>
    </row>
    <row r="14564" spans="2:2" x14ac:dyDescent="0.25">
      <c r="B14564" t="s">
        <v>14568</v>
      </c>
    </row>
    <row r="14565" spans="2:2" x14ac:dyDescent="0.25">
      <c r="B14565" t="s">
        <v>14569</v>
      </c>
    </row>
    <row r="14566" spans="2:2" x14ac:dyDescent="0.25">
      <c r="B14566" t="s">
        <v>14570</v>
      </c>
    </row>
    <row r="14567" spans="2:2" x14ac:dyDescent="0.25">
      <c r="B14567" t="s">
        <v>14571</v>
      </c>
    </row>
    <row r="14568" spans="2:2" x14ac:dyDescent="0.25">
      <c r="B14568" t="s">
        <v>14572</v>
      </c>
    </row>
    <row r="14569" spans="2:2" x14ac:dyDescent="0.25">
      <c r="B14569" t="s">
        <v>14573</v>
      </c>
    </row>
    <row r="14570" spans="2:2" x14ac:dyDescent="0.25">
      <c r="B14570" t="s">
        <v>14574</v>
      </c>
    </row>
    <row r="14571" spans="2:2" x14ac:dyDescent="0.25">
      <c r="B14571" t="s">
        <v>14575</v>
      </c>
    </row>
    <row r="14572" spans="2:2" x14ac:dyDescent="0.25">
      <c r="B14572" t="s">
        <v>14576</v>
      </c>
    </row>
    <row r="14573" spans="2:2" x14ac:dyDescent="0.25">
      <c r="B14573" t="s">
        <v>14577</v>
      </c>
    </row>
    <row r="14574" spans="2:2" x14ac:dyDescent="0.25">
      <c r="B14574" t="s">
        <v>14578</v>
      </c>
    </row>
    <row r="14575" spans="2:2" x14ac:dyDescent="0.25">
      <c r="B14575" t="s">
        <v>14579</v>
      </c>
    </row>
    <row r="14576" spans="2:2" x14ac:dyDescent="0.25">
      <c r="B14576" t="s">
        <v>14580</v>
      </c>
    </row>
    <row r="14577" spans="2:2" x14ac:dyDescent="0.25">
      <c r="B14577" t="s">
        <v>14581</v>
      </c>
    </row>
    <row r="14578" spans="2:2" x14ac:dyDescent="0.25">
      <c r="B14578" t="s">
        <v>14582</v>
      </c>
    </row>
    <row r="14579" spans="2:2" x14ac:dyDescent="0.25">
      <c r="B14579" t="s">
        <v>14583</v>
      </c>
    </row>
    <row r="14580" spans="2:2" x14ac:dyDescent="0.25">
      <c r="B14580" t="s">
        <v>14584</v>
      </c>
    </row>
    <row r="14581" spans="2:2" x14ac:dyDescent="0.25">
      <c r="B14581" t="s">
        <v>14585</v>
      </c>
    </row>
    <row r="14582" spans="2:2" x14ac:dyDescent="0.25">
      <c r="B14582" t="s">
        <v>14586</v>
      </c>
    </row>
    <row r="14583" spans="2:2" x14ac:dyDescent="0.25">
      <c r="B14583" t="s">
        <v>14587</v>
      </c>
    </row>
    <row r="14584" spans="2:2" x14ac:dyDescent="0.25">
      <c r="B14584" t="s">
        <v>14588</v>
      </c>
    </row>
    <row r="14585" spans="2:2" x14ac:dyDescent="0.25">
      <c r="B14585" t="s">
        <v>14589</v>
      </c>
    </row>
    <row r="14586" spans="2:2" x14ac:dyDescent="0.25">
      <c r="B14586" t="s">
        <v>14590</v>
      </c>
    </row>
    <row r="14587" spans="2:2" x14ac:dyDescent="0.25">
      <c r="B14587" t="s">
        <v>14591</v>
      </c>
    </row>
    <row r="14588" spans="2:2" x14ac:dyDescent="0.25">
      <c r="B14588" t="s">
        <v>14592</v>
      </c>
    </row>
    <row r="14589" spans="2:2" x14ac:dyDescent="0.25">
      <c r="B14589" t="s">
        <v>14593</v>
      </c>
    </row>
    <row r="14590" spans="2:2" x14ac:dyDescent="0.25">
      <c r="B14590" t="s">
        <v>14594</v>
      </c>
    </row>
    <row r="14591" spans="2:2" x14ac:dyDescent="0.25">
      <c r="B14591" t="s">
        <v>14595</v>
      </c>
    </row>
    <row r="14592" spans="2:2" x14ac:dyDescent="0.25">
      <c r="B14592" t="s">
        <v>14596</v>
      </c>
    </row>
    <row r="14593" spans="2:2" x14ac:dyDescent="0.25">
      <c r="B14593" t="s">
        <v>14597</v>
      </c>
    </row>
    <row r="14594" spans="2:2" x14ac:dyDescent="0.25">
      <c r="B14594" t="s">
        <v>14598</v>
      </c>
    </row>
    <row r="14595" spans="2:2" x14ac:dyDescent="0.25">
      <c r="B14595" t="s">
        <v>14599</v>
      </c>
    </row>
    <row r="14596" spans="2:2" x14ac:dyDescent="0.25">
      <c r="B14596" t="s">
        <v>14600</v>
      </c>
    </row>
    <row r="14597" spans="2:2" x14ac:dyDescent="0.25">
      <c r="B14597" t="s">
        <v>14601</v>
      </c>
    </row>
    <row r="14598" spans="2:2" x14ac:dyDescent="0.25">
      <c r="B14598" t="s">
        <v>14602</v>
      </c>
    </row>
    <row r="14599" spans="2:2" x14ac:dyDescent="0.25">
      <c r="B14599" t="s">
        <v>14603</v>
      </c>
    </row>
    <row r="14600" spans="2:2" x14ac:dyDescent="0.25">
      <c r="B14600" t="s">
        <v>14604</v>
      </c>
    </row>
    <row r="14601" spans="2:2" x14ac:dyDescent="0.25">
      <c r="B14601" t="s">
        <v>14605</v>
      </c>
    </row>
    <row r="14602" spans="2:2" x14ac:dyDescent="0.25">
      <c r="B14602" t="s">
        <v>14606</v>
      </c>
    </row>
    <row r="14603" spans="2:2" x14ac:dyDescent="0.25">
      <c r="B14603" t="s">
        <v>14607</v>
      </c>
    </row>
    <row r="14604" spans="2:2" x14ac:dyDescent="0.25">
      <c r="B14604" t="s">
        <v>14608</v>
      </c>
    </row>
    <row r="14605" spans="2:2" x14ac:dyDescent="0.25">
      <c r="B14605" t="s">
        <v>14609</v>
      </c>
    </row>
    <row r="14606" spans="2:2" x14ac:dyDescent="0.25">
      <c r="B14606" t="s">
        <v>14610</v>
      </c>
    </row>
    <row r="14607" spans="2:2" x14ac:dyDescent="0.25">
      <c r="B14607" t="s">
        <v>14611</v>
      </c>
    </row>
    <row r="14608" spans="2:2" x14ac:dyDescent="0.25">
      <c r="B14608" t="s">
        <v>14612</v>
      </c>
    </row>
    <row r="14609" spans="2:2" x14ac:dyDescent="0.25">
      <c r="B14609" t="s">
        <v>14613</v>
      </c>
    </row>
    <row r="14610" spans="2:2" x14ac:dyDescent="0.25">
      <c r="B14610" t="s">
        <v>14614</v>
      </c>
    </row>
    <row r="14611" spans="2:2" x14ac:dyDescent="0.25">
      <c r="B14611" t="s">
        <v>14615</v>
      </c>
    </row>
    <row r="14612" spans="2:2" x14ac:dyDescent="0.25">
      <c r="B14612" t="s">
        <v>14616</v>
      </c>
    </row>
    <row r="14613" spans="2:2" x14ac:dyDescent="0.25">
      <c r="B14613" t="s">
        <v>14617</v>
      </c>
    </row>
    <row r="14614" spans="2:2" x14ac:dyDescent="0.25">
      <c r="B14614" t="s">
        <v>14618</v>
      </c>
    </row>
    <row r="14615" spans="2:2" x14ac:dyDescent="0.25">
      <c r="B14615" t="s">
        <v>14619</v>
      </c>
    </row>
    <row r="14616" spans="2:2" x14ac:dyDescent="0.25">
      <c r="B14616" t="s">
        <v>14620</v>
      </c>
    </row>
    <row r="14617" spans="2:2" x14ac:dyDescent="0.25">
      <c r="B14617" t="s">
        <v>14621</v>
      </c>
    </row>
    <row r="14618" spans="2:2" x14ac:dyDescent="0.25">
      <c r="B14618" t="s">
        <v>14622</v>
      </c>
    </row>
    <row r="14619" spans="2:2" x14ac:dyDescent="0.25">
      <c r="B14619" t="s">
        <v>14623</v>
      </c>
    </row>
    <row r="14620" spans="2:2" x14ac:dyDescent="0.25">
      <c r="B14620" t="s">
        <v>14624</v>
      </c>
    </row>
    <row r="14621" spans="2:2" x14ac:dyDescent="0.25">
      <c r="B14621" t="s">
        <v>14625</v>
      </c>
    </row>
    <row r="14622" spans="2:2" x14ac:dyDescent="0.25">
      <c r="B14622" t="s">
        <v>14626</v>
      </c>
    </row>
    <row r="14623" spans="2:2" x14ac:dyDescent="0.25">
      <c r="B14623" t="s">
        <v>14627</v>
      </c>
    </row>
    <row r="14624" spans="2:2" x14ac:dyDescent="0.25">
      <c r="B14624" t="s">
        <v>14628</v>
      </c>
    </row>
    <row r="14625" spans="2:2" x14ac:dyDescent="0.25">
      <c r="B14625" t="s">
        <v>14629</v>
      </c>
    </row>
    <row r="14626" spans="2:2" x14ac:dyDescent="0.25">
      <c r="B14626" t="s">
        <v>14630</v>
      </c>
    </row>
    <row r="14627" spans="2:2" x14ac:dyDescent="0.25">
      <c r="B14627" t="s">
        <v>14631</v>
      </c>
    </row>
    <row r="14628" spans="2:2" x14ac:dyDescent="0.25">
      <c r="B14628" t="s">
        <v>14632</v>
      </c>
    </row>
    <row r="14629" spans="2:2" x14ac:dyDescent="0.25">
      <c r="B14629" t="s">
        <v>14633</v>
      </c>
    </row>
    <row r="14630" spans="2:2" x14ac:dyDescent="0.25">
      <c r="B14630" t="s">
        <v>14634</v>
      </c>
    </row>
    <row r="14631" spans="2:2" x14ac:dyDescent="0.25">
      <c r="B14631" t="s">
        <v>14635</v>
      </c>
    </row>
    <row r="14632" spans="2:2" x14ac:dyDescent="0.25">
      <c r="B14632" t="s">
        <v>14636</v>
      </c>
    </row>
    <row r="14633" spans="2:2" x14ac:dyDescent="0.25">
      <c r="B14633" t="s">
        <v>14637</v>
      </c>
    </row>
    <row r="14634" spans="2:2" x14ac:dyDescent="0.25">
      <c r="B14634" t="s">
        <v>14638</v>
      </c>
    </row>
    <row r="14635" spans="2:2" x14ac:dyDescent="0.25">
      <c r="B14635" t="s">
        <v>14639</v>
      </c>
    </row>
    <row r="14636" spans="2:2" x14ac:dyDescent="0.25">
      <c r="B14636" t="s">
        <v>14640</v>
      </c>
    </row>
    <row r="14637" spans="2:2" x14ac:dyDescent="0.25">
      <c r="B14637" t="s">
        <v>14641</v>
      </c>
    </row>
    <row r="14638" spans="2:2" x14ac:dyDescent="0.25">
      <c r="B14638" t="s">
        <v>14642</v>
      </c>
    </row>
    <row r="14639" spans="2:2" x14ac:dyDescent="0.25">
      <c r="B14639" t="s">
        <v>14643</v>
      </c>
    </row>
    <row r="14640" spans="2:2" x14ac:dyDescent="0.25">
      <c r="B14640" t="s">
        <v>14644</v>
      </c>
    </row>
    <row r="14641" spans="2:2" x14ac:dyDescent="0.25">
      <c r="B14641" t="s">
        <v>14645</v>
      </c>
    </row>
    <row r="14642" spans="2:2" x14ac:dyDescent="0.25">
      <c r="B14642" t="s">
        <v>14646</v>
      </c>
    </row>
    <row r="14643" spans="2:2" x14ac:dyDescent="0.25">
      <c r="B14643" t="s">
        <v>14647</v>
      </c>
    </row>
    <row r="14644" spans="2:2" x14ac:dyDescent="0.25">
      <c r="B14644" t="s">
        <v>14648</v>
      </c>
    </row>
    <row r="14645" spans="2:2" x14ac:dyDescent="0.25">
      <c r="B14645" t="s">
        <v>14649</v>
      </c>
    </row>
    <row r="14646" spans="2:2" x14ac:dyDescent="0.25">
      <c r="B14646" t="s">
        <v>14650</v>
      </c>
    </row>
    <row r="14647" spans="2:2" x14ac:dyDescent="0.25">
      <c r="B14647" t="s">
        <v>14651</v>
      </c>
    </row>
    <row r="14648" spans="2:2" x14ac:dyDescent="0.25">
      <c r="B14648" t="s">
        <v>14652</v>
      </c>
    </row>
    <row r="14649" spans="2:2" x14ac:dyDescent="0.25">
      <c r="B14649" t="s">
        <v>14653</v>
      </c>
    </row>
    <row r="14650" spans="2:2" x14ac:dyDescent="0.25">
      <c r="B14650" t="s">
        <v>14654</v>
      </c>
    </row>
    <row r="14651" spans="2:2" x14ac:dyDescent="0.25">
      <c r="B14651" t="s">
        <v>14655</v>
      </c>
    </row>
    <row r="14652" spans="2:2" x14ac:dyDescent="0.25">
      <c r="B14652" t="s">
        <v>14656</v>
      </c>
    </row>
    <row r="14653" spans="2:2" x14ac:dyDescent="0.25">
      <c r="B14653" t="s">
        <v>14657</v>
      </c>
    </row>
    <row r="14654" spans="2:2" x14ac:dyDescent="0.25">
      <c r="B14654" t="s">
        <v>14658</v>
      </c>
    </row>
    <row r="14655" spans="2:2" x14ac:dyDescent="0.25">
      <c r="B14655" t="s">
        <v>14659</v>
      </c>
    </row>
    <row r="14656" spans="2:2" x14ac:dyDescent="0.25">
      <c r="B14656" t="s">
        <v>14660</v>
      </c>
    </row>
    <row r="14657" spans="2:2" x14ac:dyDescent="0.25">
      <c r="B14657" t="s">
        <v>14661</v>
      </c>
    </row>
    <row r="14658" spans="2:2" x14ac:dyDescent="0.25">
      <c r="B14658" t="s">
        <v>14662</v>
      </c>
    </row>
    <row r="14659" spans="2:2" x14ac:dyDescent="0.25">
      <c r="B14659" t="s">
        <v>14663</v>
      </c>
    </row>
    <row r="14660" spans="2:2" x14ac:dyDescent="0.25">
      <c r="B14660" t="s">
        <v>14664</v>
      </c>
    </row>
    <row r="14661" spans="2:2" x14ac:dyDescent="0.25">
      <c r="B14661" t="s">
        <v>14665</v>
      </c>
    </row>
    <row r="14662" spans="2:2" x14ac:dyDescent="0.25">
      <c r="B14662" t="s">
        <v>14666</v>
      </c>
    </row>
    <row r="14663" spans="2:2" x14ac:dyDescent="0.25">
      <c r="B14663" t="s">
        <v>14667</v>
      </c>
    </row>
    <row r="14664" spans="2:2" x14ac:dyDescent="0.25">
      <c r="B14664" t="s">
        <v>14668</v>
      </c>
    </row>
    <row r="14665" spans="2:2" x14ac:dyDescent="0.25">
      <c r="B14665" t="s">
        <v>14669</v>
      </c>
    </row>
    <row r="14666" spans="2:2" x14ac:dyDescent="0.25">
      <c r="B14666" t="s">
        <v>14670</v>
      </c>
    </row>
    <row r="14667" spans="2:2" x14ac:dyDescent="0.25">
      <c r="B14667" t="s">
        <v>14671</v>
      </c>
    </row>
    <row r="14668" spans="2:2" x14ac:dyDescent="0.25">
      <c r="B14668" t="s">
        <v>14672</v>
      </c>
    </row>
    <row r="14669" spans="2:2" x14ac:dyDescent="0.25">
      <c r="B14669" t="s">
        <v>14673</v>
      </c>
    </row>
    <row r="14670" spans="2:2" x14ac:dyDescent="0.25">
      <c r="B14670" t="s">
        <v>14674</v>
      </c>
    </row>
    <row r="14671" spans="2:2" x14ac:dyDescent="0.25">
      <c r="B14671" t="s">
        <v>14675</v>
      </c>
    </row>
    <row r="14672" spans="2:2" x14ac:dyDescent="0.25">
      <c r="B14672" t="s">
        <v>14676</v>
      </c>
    </row>
    <row r="14673" spans="2:2" x14ac:dyDescent="0.25">
      <c r="B14673" t="s">
        <v>14677</v>
      </c>
    </row>
    <row r="14674" spans="2:2" x14ac:dyDescent="0.25">
      <c r="B14674" t="s">
        <v>14678</v>
      </c>
    </row>
    <row r="14675" spans="2:2" x14ac:dyDescent="0.25">
      <c r="B14675" t="s">
        <v>14679</v>
      </c>
    </row>
    <row r="14676" spans="2:2" x14ac:dyDescent="0.25">
      <c r="B14676" t="s">
        <v>14680</v>
      </c>
    </row>
    <row r="14677" spans="2:2" x14ac:dyDescent="0.25">
      <c r="B14677" t="s">
        <v>14681</v>
      </c>
    </row>
    <row r="14678" spans="2:2" x14ac:dyDescent="0.25">
      <c r="B14678" t="s">
        <v>14682</v>
      </c>
    </row>
    <row r="14679" spans="2:2" x14ac:dyDescent="0.25">
      <c r="B14679" t="s">
        <v>14683</v>
      </c>
    </row>
    <row r="14680" spans="2:2" x14ac:dyDescent="0.25">
      <c r="B14680" t="s">
        <v>14684</v>
      </c>
    </row>
    <row r="14681" spans="2:2" x14ac:dyDescent="0.25">
      <c r="B14681" t="s">
        <v>14685</v>
      </c>
    </row>
    <row r="14682" spans="2:2" x14ac:dyDescent="0.25">
      <c r="B14682" t="s">
        <v>14686</v>
      </c>
    </row>
    <row r="14683" spans="2:2" x14ac:dyDescent="0.25">
      <c r="B14683" t="s">
        <v>14687</v>
      </c>
    </row>
    <row r="14684" spans="2:2" x14ac:dyDescent="0.25">
      <c r="B14684" t="s">
        <v>14688</v>
      </c>
    </row>
    <row r="14685" spans="2:2" x14ac:dyDescent="0.25">
      <c r="B14685" t="s">
        <v>14689</v>
      </c>
    </row>
    <row r="14686" spans="2:2" x14ac:dyDescent="0.25">
      <c r="B14686" t="s">
        <v>14690</v>
      </c>
    </row>
    <row r="14687" spans="2:2" x14ac:dyDescent="0.25">
      <c r="B14687" t="s">
        <v>14691</v>
      </c>
    </row>
    <row r="14688" spans="2:2" x14ac:dyDescent="0.25">
      <c r="B14688" t="s">
        <v>14692</v>
      </c>
    </row>
    <row r="14689" spans="2:2" x14ac:dyDescent="0.25">
      <c r="B14689" t="s">
        <v>14693</v>
      </c>
    </row>
    <row r="14690" spans="2:2" x14ac:dyDescent="0.25">
      <c r="B14690" t="s">
        <v>14694</v>
      </c>
    </row>
    <row r="14691" spans="2:2" x14ac:dyDescent="0.25">
      <c r="B14691" t="s">
        <v>14695</v>
      </c>
    </row>
    <row r="14692" spans="2:2" x14ac:dyDescent="0.25">
      <c r="B14692" t="s">
        <v>14696</v>
      </c>
    </row>
    <row r="14693" spans="2:2" x14ac:dyDescent="0.25">
      <c r="B14693" t="s">
        <v>14697</v>
      </c>
    </row>
    <row r="14694" spans="2:2" x14ac:dyDescent="0.25">
      <c r="B14694" t="s">
        <v>14698</v>
      </c>
    </row>
    <row r="14695" spans="2:2" x14ac:dyDescent="0.25">
      <c r="B14695" t="s">
        <v>14699</v>
      </c>
    </row>
    <row r="14696" spans="2:2" x14ac:dyDescent="0.25">
      <c r="B14696" t="s">
        <v>14700</v>
      </c>
    </row>
    <row r="14697" spans="2:2" x14ac:dyDescent="0.25">
      <c r="B14697" t="s">
        <v>14701</v>
      </c>
    </row>
    <row r="14698" spans="2:2" x14ac:dyDescent="0.25">
      <c r="B14698" t="s">
        <v>14702</v>
      </c>
    </row>
    <row r="14699" spans="2:2" x14ac:dyDescent="0.25">
      <c r="B14699" t="s">
        <v>14703</v>
      </c>
    </row>
    <row r="14700" spans="2:2" x14ac:dyDescent="0.25">
      <c r="B14700" t="s">
        <v>14704</v>
      </c>
    </row>
    <row r="14701" spans="2:2" x14ac:dyDescent="0.25">
      <c r="B14701" t="s">
        <v>14705</v>
      </c>
    </row>
    <row r="14702" spans="2:2" x14ac:dyDescent="0.25">
      <c r="B14702" t="s">
        <v>14706</v>
      </c>
    </row>
    <row r="14703" spans="2:2" x14ac:dyDescent="0.25">
      <c r="B14703" t="s">
        <v>14707</v>
      </c>
    </row>
    <row r="14704" spans="2:2" x14ac:dyDescent="0.25">
      <c r="B14704" t="s">
        <v>14708</v>
      </c>
    </row>
    <row r="14705" spans="2:2" x14ac:dyDescent="0.25">
      <c r="B14705" t="s">
        <v>14709</v>
      </c>
    </row>
    <row r="14706" spans="2:2" x14ac:dyDescent="0.25">
      <c r="B14706" t="s">
        <v>14710</v>
      </c>
    </row>
    <row r="14707" spans="2:2" x14ac:dyDescent="0.25">
      <c r="B14707" t="s">
        <v>14711</v>
      </c>
    </row>
    <row r="14708" spans="2:2" x14ac:dyDescent="0.25">
      <c r="B14708" t="s">
        <v>14712</v>
      </c>
    </row>
    <row r="14709" spans="2:2" x14ac:dyDescent="0.25">
      <c r="B14709" t="s">
        <v>14713</v>
      </c>
    </row>
    <row r="14710" spans="2:2" x14ac:dyDescent="0.25">
      <c r="B14710" t="s">
        <v>14714</v>
      </c>
    </row>
    <row r="14711" spans="2:2" x14ac:dyDescent="0.25">
      <c r="B14711" t="s">
        <v>14715</v>
      </c>
    </row>
    <row r="14712" spans="2:2" x14ac:dyDescent="0.25">
      <c r="B14712" t="s">
        <v>14716</v>
      </c>
    </row>
    <row r="14713" spans="2:2" x14ac:dyDescent="0.25">
      <c r="B14713" t="s">
        <v>14717</v>
      </c>
    </row>
    <row r="14714" spans="2:2" x14ac:dyDescent="0.25">
      <c r="B14714" t="s">
        <v>14718</v>
      </c>
    </row>
    <row r="14715" spans="2:2" x14ac:dyDescent="0.25">
      <c r="B14715" t="s">
        <v>14719</v>
      </c>
    </row>
    <row r="14716" spans="2:2" x14ac:dyDescent="0.25">
      <c r="B14716" t="s">
        <v>14720</v>
      </c>
    </row>
    <row r="14717" spans="2:2" x14ac:dyDescent="0.25">
      <c r="B14717" t="s">
        <v>14721</v>
      </c>
    </row>
    <row r="14718" spans="2:2" x14ac:dyDescent="0.25">
      <c r="B14718" t="s">
        <v>14722</v>
      </c>
    </row>
    <row r="14719" spans="2:2" x14ac:dyDescent="0.25">
      <c r="B14719" t="s">
        <v>14723</v>
      </c>
    </row>
    <row r="14720" spans="2:2" x14ac:dyDescent="0.25">
      <c r="B14720" t="s">
        <v>14724</v>
      </c>
    </row>
    <row r="14721" spans="2:2" x14ac:dyDescent="0.25">
      <c r="B14721" t="s">
        <v>14725</v>
      </c>
    </row>
    <row r="14722" spans="2:2" x14ac:dyDescent="0.25">
      <c r="B14722" t="s">
        <v>14726</v>
      </c>
    </row>
    <row r="14723" spans="2:2" x14ac:dyDescent="0.25">
      <c r="B14723" t="s">
        <v>14727</v>
      </c>
    </row>
    <row r="14724" spans="2:2" x14ac:dyDescent="0.25">
      <c r="B14724" t="s">
        <v>14728</v>
      </c>
    </row>
    <row r="14725" spans="2:2" x14ac:dyDescent="0.25">
      <c r="B14725" t="s">
        <v>14729</v>
      </c>
    </row>
    <row r="14726" spans="2:2" x14ac:dyDescent="0.25">
      <c r="B14726" t="s">
        <v>14730</v>
      </c>
    </row>
    <row r="14727" spans="2:2" x14ac:dyDescent="0.25">
      <c r="B14727" t="s">
        <v>14731</v>
      </c>
    </row>
    <row r="14728" spans="2:2" x14ac:dyDescent="0.25">
      <c r="B14728" t="s">
        <v>14732</v>
      </c>
    </row>
    <row r="14729" spans="2:2" x14ac:dyDescent="0.25">
      <c r="B14729" t="s">
        <v>14733</v>
      </c>
    </row>
    <row r="14730" spans="2:2" x14ac:dyDescent="0.25">
      <c r="B14730" t="s">
        <v>14734</v>
      </c>
    </row>
    <row r="14731" spans="2:2" x14ac:dyDescent="0.25">
      <c r="B14731" t="s">
        <v>14735</v>
      </c>
    </row>
    <row r="14732" spans="2:2" x14ac:dyDescent="0.25">
      <c r="B14732" t="s">
        <v>14736</v>
      </c>
    </row>
    <row r="14733" spans="2:2" x14ac:dyDescent="0.25">
      <c r="B14733" t="s">
        <v>14737</v>
      </c>
    </row>
    <row r="14734" spans="2:2" x14ac:dyDescent="0.25">
      <c r="B14734" t="s">
        <v>14738</v>
      </c>
    </row>
    <row r="14735" spans="2:2" x14ac:dyDescent="0.25">
      <c r="B14735" t="s">
        <v>14739</v>
      </c>
    </row>
    <row r="14736" spans="2:2" x14ac:dyDescent="0.25">
      <c r="B14736" t="s">
        <v>14740</v>
      </c>
    </row>
    <row r="14737" spans="2:2" x14ac:dyDescent="0.25">
      <c r="B14737" t="s">
        <v>14741</v>
      </c>
    </row>
    <row r="14738" spans="2:2" x14ac:dyDescent="0.25">
      <c r="B14738" t="s">
        <v>14742</v>
      </c>
    </row>
    <row r="14739" spans="2:2" x14ac:dyDescent="0.25">
      <c r="B14739" t="s">
        <v>14743</v>
      </c>
    </row>
    <row r="14740" spans="2:2" x14ac:dyDescent="0.25">
      <c r="B14740" t="s">
        <v>14744</v>
      </c>
    </row>
    <row r="14741" spans="2:2" x14ac:dyDescent="0.25">
      <c r="B14741" t="s">
        <v>14745</v>
      </c>
    </row>
    <row r="14742" spans="2:2" x14ac:dyDescent="0.25">
      <c r="B14742" t="s">
        <v>14746</v>
      </c>
    </row>
    <row r="14743" spans="2:2" x14ac:dyDescent="0.25">
      <c r="B14743" t="s">
        <v>14747</v>
      </c>
    </row>
    <row r="14744" spans="2:2" x14ac:dyDescent="0.25">
      <c r="B14744" t="s">
        <v>14748</v>
      </c>
    </row>
    <row r="14745" spans="2:2" x14ac:dyDescent="0.25">
      <c r="B14745" t="s">
        <v>14749</v>
      </c>
    </row>
    <row r="14746" spans="2:2" x14ac:dyDescent="0.25">
      <c r="B14746" t="s">
        <v>14750</v>
      </c>
    </row>
    <row r="14747" spans="2:2" x14ac:dyDescent="0.25">
      <c r="B14747" t="s">
        <v>14751</v>
      </c>
    </row>
    <row r="14748" spans="2:2" x14ac:dyDescent="0.25">
      <c r="B14748" t="s">
        <v>14752</v>
      </c>
    </row>
    <row r="14749" spans="2:2" x14ac:dyDescent="0.25">
      <c r="B14749" t="s">
        <v>14753</v>
      </c>
    </row>
    <row r="14750" spans="2:2" x14ac:dyDescent="0.25">
      <c r="B14750" t="s">
        <v>14754</v>
      </c>
    </row>
    <row r="14751" spans="2:2" x14ac:dyDescent="0.25">
      <c r="B14751" t="s">
        <v>14755</v>
      </c>
    </row>
    <row r="14752" spans="2:2" x14ac:dyDescent="0.25">
      <c r="B14752" t="s">
        <v>14756</v>
      </c>
    </row>
    <row r="14753" spans="2:2" x14ac:dyDescent="0.25">
      <c r="B14753" t="s">
        <v>14757</v>
      </c>
    </row>
    <row r="14754" spans="2:2" x14ac:dyDescent="0.25">
      <c r="B14754" t="s">
        <v>14758</v>
      </c>
    </row>
    <row r="14755" spans="2:2" x14ac:dyDescent="0.25">
      <c r="B14755" t="s">
        <v>14759</v>
      </c>
    </row>
    <row r="14756" spans="2:2" x14ac:dyDescent="0.25">
      <c r="B14756" t="s">
        <v>14760</v>
      </c>
    </row>
    <row r="14757" spans="2:2" x14ac:dyDescent="0.25">
      <c r="B14757" t="s">
        <v>14761</v>
      </c>
    </row>
    <row r="14758" spans="2:2" x14ac:dyDescent="0.25">
      <c r="B14758" t="s">
        <v>14762</v>
      </c>
    </row>
    <row r="14759" spans="2:2" x14ac:dyDescent="0.25">
      <c r="B14759" t="s">
        <v>14763</v>
      </c>
    </row>
    <row r="14760" spans="2:2" x14ac:dyDescent="0.25">
      <c r="B14760" t="s">
        <v>14764</v>
      </c>
    </row>
    <row r="14761" spans="2:2" x14ac:dyDescent="0.25">
      <c r="B14761" t="s">
        <v>14765</v>
      </c>
    </row>
    <row r="14762" spans="2:2" x14ac:dyDescent="0.25">
      <c r="B14762" t="s">
        <v>14766</v>
      </c>
    </row>
    <row r="14763" spans="2:2" x14ac:dyDescent="0.25">
      <c r="B14763" t="s">
        <v>14767</v>
      </c>
    </row>
    <row r="14764" spans="2:2" x14ac:dyDescent="0.25">
      <c r="B14764" t="s">
        <v>14768</v>
      </c>
    </row>
    <row r="14765" spans="2:2" x14ac:dyDescent="0.25">
      <c r="B14765" t="s">
        <v>14769</v>
      </c>
    </row>
    <row r="14766" spans="2:2" x14ac:dyDescent="0.25">
      <c r="B14766" t="s">
        <v>14770</v>
      </c>
    </row>
    <row r="14767" spans="2:2" x14ac:dyDescent="0.25">
      <c r="B14767" t="s">
        <v>14771</v>
      </c>
    </row>
    <row r="14768" spans="2:2" x14ac:dyDescent="0.25">
      <c r="B14768" t="s">
        <v>14772</v>
      </c>
    </row>
    <row r="14769" spans="2:2" x14ac:dyDescent="0.25">
      <c r="B14769" t="s">
        <v>14773</v>
      </c>
    </row>
    <row r="14770" spans="2:2" x14ac:dyDescent="0.25">
      <c r="B14770" t="s">
        <v>14774</v>
      </c>
    </row>
    <row r="14771" spans="2:2" x14ac:dyDescent="0.25">
      <c r="B14771" t="s">
        <v>14775</v>
      </c>
    </row>
    <row r="14772" spans="2:2" x14ac:dyDescent="0.25">
      <c r="B14772" t="s">
        <v>14776</v>
      </c>
    </row>
    <row r="14773" spans="2:2" x14ac:dyDescent="0.25">
      <c r="B14773" t="s">
        <v>14777</v>
      </c>
    </row>
    <row r="14774" spans="2:2" x14ac:dyDescent="0.25">
      <c r="B14774" t="s">
        <v>14778</v>
      </c>
    </row>
    <row r="14775" spans="2:2" x14ac:dyDescent="0.25">
      <c r="B14775" t="s">
        <v>14779</v>
      </c>
    </row>
    <row r="14776" spans="2:2" x14ac:dyDescent="0.25">
      <c r="B14776" t="s">
        <v>14780</v>
      </c>
    </row>
    <row r="14777" spans="2:2" x14ac:dyDescent="0.25">
      <c r="B14777" t="s">
        <v>14781</v>
      </c>
    </row>
    <row r="14778" spans="2:2" x14ac:dyDescent="0.25">
      <c r="B14778" t="s">
        <v>14782</v>
      </c>
    </row>
    <row r="14779" spans="2:2" x14ac:dyDescent="0.25">
      <c r="B14779" t="s">
        <v>14783</v>
      </c>
    </row>
    <row r="14780" spans="2:2" x14ac:dyDescent="0.25">
      <c r="B14780" t="s">
        <v>14784</v>
      </c>
    </row>
    <row r="14781" spans="2:2" x14ac:dyDescent="0.25">
      <c r="B14781" t="s">
        <v>14785</v>
      </c>
    </row>
    <row r="14782" spans="2:2" x14ac:dyDescent="0.25">
      <c r="B14782" t="s">
        <v>14786</v>
      </c>
    </row>
    <row r="14783" spans="2:2" x14ac:dyDescent="0.25">
      <c r="B14783" t="s">
        <v>14787</v>
      </c>
    </row>
    <row r="14784" spans="2:2" x14ac:dyDescent="0.25">
      <c r="B14784" t="s">
        <v>14788</v>
      </c>
    </row>
    <row r="14785" spans="2:2" x14ac:dyDescent="0.25">
      <c r="B14785" t="s">
        <v>14789</v>
      </c>
    </row>
    <row r="14786" spans="2:2" x14ac:dyDescent="0.25">
      <c r="B14786" t="s">
        <v>14790</v>
      </c>
    </row>
    <row r="14787" spans="2:2" x14ac:dyDescent="0.25">
      <c r="B14787" t="s">
        <v>14791</v>
      </c>
    </row>
    <row r="14788" spans="2:2" x14ac:dyDescent="0.25">
      <c r="B14788" t="s">
        <v>14792</v>
      </c>
    </row>
    <row r="14789" spans="2:2" x14ac:dyDescent="0.25">
      <c r="B14789" t="s">
        <v>14793</v>
      </c>
    </row>
    <row r="14790" spans="2:2" x14ac:dyDescent="0.25">
      <c r="B14790" t="s">
        <v>14794</v>
      </c>
    </row>
    <row r="14791" spans="2:2" x14ac:dyDescent="0.25">
      <c r="B14791" t="s">
        <v>14795</v>
      </c>
    </row>
    <row r="14792" spans="2:2" x14ac:dyDescent="0.25">
      <c r="B14792" t="s">
        <v>14796</v>
      </c>
    </row>
    <row r="14793" spans="2:2" x14ac:dyDescent="0.25">
      <c r="B14793" t="s">
        <v>14797</v>
      </c>
    </row>
    <row r="14794" spans="2:2" x14ac:dyDescent="0.25">
      <c r="B14794" t="s">
        <v>14798</v>
      </c>
    </row>
    <row r="14795" spans="2:2" x14ac:dyDescent="0.25">
      <c r="B14795" t="s">
        <v>14799</v>
      </c>
    </row>
    <row r="14796" spans="2:2" x14ac:dyDescent="0.25">
      <c r="B14796" t="s">
        <v>14800</v>
      </c>
    </row>
    <row r="14797" spans="2:2" x14ac:dyDescent="0.25">
      <c r="B14797" t="s">
        <v>14801</v>
      </c>
    </row>
    <row r="14798" spans="2:2" x14ac:dyDescent="0.25">
      <c r="B14798" t="s">
        <v>14802</v>
      </c>
    </row>
    <row r="14799" spans="2:2" x14ac:dyDescent="0.25">
      <c r="B14799" t="s">
        <v>14803</v>
      </c>
    </row>
    <row r="14800" spans="2:2" x14ac:dyDescent="0.25">
      <c r="B14800" t="s">
        <v>14804</v>
      </c>
    </row>
    <row r="14801" spans="2:2" x14ac:dyDescent="0.25">
      <c r="B14801" t="s">
        <v>14805</v>
      </c>
    </row>
    <row r="14802" spans="2:2" x14ac:dyDescent="0.25">
      <c r="B14802" t="s">
        <v>14806</v>
      </c>
    </row>
    <row r="14803" spans="2:2" x14ac:dyDescent="0.25">
      <c r="B14803" t="s">
        <v>14807</v>
      </c>
    </row>
    <row r="14804" spans="2:2" x14ac:dyDescent="0.25">
      <c r="B14804" t="s">
        <v>14808</v>
      </c>
    </row>
    <row r="14805" spans="2:2" x14ac:dyDescent="0.25">
      <c r="B14805" t="s">
        <v>14809</v>
      </c>
    </row>
    <row r="14806" spans="2:2" x14ac:dyDescent="0.25">
      <c r="B14806" t="s">
        <v>14810</v>
      </c>
    </row>
    <row r="14807" spans="2:2" x14ac:dyDescent="0.25">
      <c r="B14807" t="s">
        <v>14811</v>
      </c>
    </row>
    <row r="14808" spans="2:2" x14ac:dyDescent="0.25">
      <c r="B14808" t="s">
        <v>14812</v>
      </c>
    </row>
    <row r="14809" spans="2:2" x14ac:dyDescent="0.25">
      <c r="B14809" t="s">
        <v>14813</v>
      </c>
    </row>
    <row r="14810" spans="2:2" x14ac:dyDescent="0.25">
      <c r="B14810" t="s">
        <v>14814</v>
      </c>
    </row>
    <row r="14811" spans="2:2" x14ac:dyDescent="0.25">
      <c r="B14811" t="s">
        <v>14815</v>
      </c>
    </row>
    <row r="14812" spans="2:2" x14ac:dyDescent="0.25">
      <c r="B14812" t="s">
        <v>14816</v>
      </c>
    </row>
    <row r="14813" spans="2:2" x14ac:dyDescent="0.25">
      <c r="B14813" t="s">
        <v>14817</v>
      </c>
    </row>
    <row r="14814" spans="2:2" x14ac:dyDescent="0.25">
      <c r="B14814" t="s">
        <v>14818</v>
      </c>
    </row>
    <row r="14815" spans="2:2" x14ac:dyDescent="0.25">
      <c r="B14815" t="s">
        <v>14819</v>
      </c>
    </row>
    <row r="14816" spans="2:2" x14ac:dyDescent="0.25">
      <c r="B14816" t="s">
        <v>14820</v>
      </c>
    </row>
    <row r="14817" spans="2:2" x14ac:dyDescent="0.25">
      <c r="B14817" t="s">
        <v>14821</v>
      </c>
    </row>
    <row r="14818" spans="2:2" x14ac:dyDescent="0.25">
      <c r="B14818" t="s">
        <v>14822</v>
      </c>
    </row>
    <row r="14819" spans="2:2" x14ac:dyDescent="0.25">
      <c r="B14819" t="s">
        <v>14823</v>
      </c>
    </row>
    <row r="14820" spans="2:2" x14ac:dyDescent="0.25">
      <c r="B14820" t="s">
        <v>14824</v>
      </c>
    </row>
    <row r="14821" spans="2:2" x14ac:dyDescent="0.25">
      <c r="B14821" t="s">
        <v>14825</v>
      </c>
    </row>
    <row r="14822" spans="2:2" x14ac:dyDescent="0.25">
      <c r="B14822" t="s">
        <v>14826</v>
      </c>
    </row>
    <row r="14823" spans="2:2" x14ac:dyDescent="0.25">
      <c r="B14823" t="s">
        <v>14827</v>
      </c>
    </row>
    <row r="14824" spans="2:2" x14ac:dyDescent="0.25">
      <c r="B14824" t="s">
        <v>14828</v>
      </c>
    </row>
    <row r="14825" spans="2:2" x14ac:dyDescent="0.25">
      <c r="B14825" t="s">
        <v>14829</v>
      </c>
    </row>
    <row r="14826" spans="2:2" x14ac:dyDescent="0.25">
      <c r="B14826" t="s">
        <v>14830</v>
      </c>
    </row>
    <row r="14827" spans="2:2" x14ac:dyDescent="0.25">
      <c r="B14827" t="s">
        <v>14831</v>
      </c>
    </row>
    <row r="14828" spans="2:2" x14ac:dyDescent="0.25">
      <c r="B14828" t="s">
        <v>14832</v>
      </c>
    </row>
    <row r="14829" spans="2:2" x14ac:dyDescent="0.25">
      <c r="B14829" t="s">
        <v>14833</v>
      </c>
    </row>
    <row r="14830" spans="2:2" x14ac:dyDescent="0.25">
      <c r="B14830" t="s">
        <v>14834</v>
      </c>
    </row>
    <row r="14831" spans="2:2" x14ac:dyDescent="0.25">
      <c r="B14831" t="s">
        <v>14835</v>
      </c>
    </row>
    <row r="14832" spans="2:2" x14ac:dyDescent="0.25">
      <c r="B14832" t="s">
        <v>14836</v>
      </c>
    </row>
    <row r="14833" spans="2:2" x14ac:dyDescent="0.25">
      <c r="B14833" t="s">
        <v>14837</v>
      </c>
    </row>
    <row r="14834" spans="2:2" x14ac:dyDescent="0.25">
      <c r="B14834" t="s">
        <v>14838</v>
      </c>
    </row>
    <row r="14835" spans="2:2" x14ac:dyDescent="0.25">
      <c r="B14835" t="s">
        <v>14839</v>
      </c>
    </row>
    <row r="14836" spans="2:2" x14ac:dyDescent="0.25">
      <c r="B14836" t="s">
        <v>14840</v>
      </c>
    </row>
    <row r="14837" spans="2:2" x14ac:dyDescent="0.25">
      <c r="B14837" t="s">
        <v>14841</v>
      </c>
    </row>
    <row r="14838" spans="2:2" x14ac:dyDescent="0.25">
      <c r="B14838" t="s">
        <v>14842</v>
      </c>
    </row>
    <row r="14839" spans="2:2" x14ac:dyDescent="0.25">
      <c r="B14839" t="s">
        <v>14843</v>
      </c>
    </row>
    <row r="14840" spans="2:2" x14ac:dyDescent="0.25">
      <c r="B14840" t="s">
        <v>14844</v>
      </c>
    </row>
    <row r="14841" spans="2:2" x14ac:dyDescent="0.25">
      <c r="B14841" t="s">
        <v>14845</v>
      </c>
    </row>
    <row r="14842" spans="2:2" x14ac:dyDescent="0.25">
      <c r="B14842" t="s">
        <v>14846</v>
      </c>
    </row>
    <row r="14843" spans="2:2" x14ac:dyDescent="0.25">
      <c r="B14843" t="s">
        <v>14847</v>
      </c>
    </row>
    <row r="14844" spans="2:2" x14ac:dyDescent="0.25">
      <c r="B14844" t="s">
        <v>14848</v>
      </c>
    </row>
    <row r="14845" spans="2:2" x14ac:dyDescent="0.25">
      <c r="B14845" t="s">
        <v>14849</v>
      </c>
    </row>
    <row r="14846" spans="2:2" x14ac:dyDescent="0.25">
      <c r="B14846" t="s">
        <v>14850</v>
      </c>
    </row>
    <row r="14847" spans="2:2" x14ac:dyDescent="0.25">
      <c r="B14847" t="s">
        <v>14851</v>
      </c>
    </row>
    <row r="14848" spans="2:2" x14ac:dyDescent="0.25">
      <c r="B14848" t="s">
        <v>14852</v>
      </c>
    </row>
    <row r="14849" spans="2:2" x14ac:dyDescent="0.25">
      <c r="B14849" t="s">
        <v>14853</v>
      </c>
    </row>
    <row r="14850" spans="2:2" x14ac:dyDescent="0.25">
      <c r="B14850" t="s">
        <v>14854</v>
      </c>
    </row>
    <row r="14851" spans="2:2" x14ac:dyDescent="0.25">
      <c r="B14851" t="s">
        <v>14855</v>
      </c>
    </row>
    <row r="14852" spans="2:2" x14ac:dyDescent="0.25">
      <c r="B14852" t="s">
        <v>14856</v>
      </c>
    </row>
    <row r="14853" spans="2:2" x14ac:dyDescent="0.25">
      <c r="B14853" t="s">
        <v>14857</v>
      </c>
    </row>
    <row r="14854" spans="2:2" x14ac:dyDescent="0.25">
      <c r="B14854" t="s">
        <v>14858</v>
      </c>
    </row>
    <row r="14855" spans="2:2" x14ac:dyDescent="0.25">
      <c r="B14855" t="s">
        <v>14859</v>
      </c>
    </row>
    <row r="14856" spans="2:2" x14ac:dyDescent="0.25">
      <c r="B14856" t="s">
        <v>14860</v>
      </c>
    </row>
    <row r="14857" spans="2:2" x14ac:dyDescent="0.25">
      <c r="B14857" t="s">
        <v>14861</v>
      </c>
    </row>
    <row r="14858" spans="2:2" x14ac:dyDescent="0.25">
      <c r="B14858" t="s">
        <v>14862</v>
      </c>
    </row>
    <row r="14859" spans="2:2" x14ac:dyDescent="0.25">
      <c r="B14859" t="s">
        <v>14863</v>
      </c>
    </row>
    <row r="14860" spans="2:2" x14ac:dyDescent="0.25">
      <c r="B14860" t="s">
        <v>14864</v>
      </c>
    </row>
    <row r="14861" spans="2:2" x14ac:dyDescent="0.25">
      <c r="B14861" t="s">
        <v>14865</v>
      </c>
    </row>
    <row r="14862" spans="2:2" x14ac:dyDescent="0.25">
      <c r="B14862" t="s">
        <v>14866</v>
      </c>
    </row>
    <row r="14863" spans="2:2" x14ac:dyDescent="0.25">
      <c r="B14863" t="s">
        <v>14867</v>
      </c>
    </row>
    <row r="14864" spans="2:2" x14ac:dyDescent="0.25">
      <c r="B14864" t="s">
        <v>14868</v>
      </c>
    </row>
    <row r="14865" spans="2:2" x14ac:dyDescent="0.25">
      <c r="B14865" t="s">
        <v>14869</v>
      </c>
    </row>
    <row r="14866" spans="2:2" x14ac:dyDescent="0.25">
      <c r="B14866" t="s">
        <v>14870</v>
      </c>
    </row>
    <row r="14867" spans="2:2" x14ac:dyDescent="0.25">
      <c r="B14867" t="s">
        <v>14871</v>
      </c>
    </row>
    <row r="14868" spans="2:2" x14ac:dyDescent="0.25">
      <c r="B14868" t="s">
        <v>14872</v>
      </c>
    </row>
    <row r="14869" spans="2:2" x14ac:dyDescent="0.25">
      <c r="B14869" t="s">
        <v>14873</v>
      </c>
    </row>
    <row r="14870" spans="2:2" x14ac:dyDescent="0.25">
      <c r="B14870" t="s">
        <v>14874</v>
      </c>
    </row>
    <row r="14871" spans="2:2" x14ac:dyDescent="0.25">
      <c r="B14871" t="s">
        <v>14875</v>
      </c>
    </row>
    <row r="14872" spans="2:2" x14ac:dyDescent="0.25">
      <c r="B14872" t="s">
        <v>14876</v>
      </c>
    </row>
    <row r="14873" spans="2:2" x14ac:dyDescent="0.25">
      <c r="B14873" t="s">
        <v>14877</v>
      </c>
    </row>
    <row r="14874" spans="2:2" x14ac:dyDescent="0.25">
      <c r="B14874" t="s">
        <v>14878</v>
      </c>
    </row>
    <row r="14875" spans="2:2" x14ac:dyDescent="0.25">
      <c r="B14875" t="s">
        <v>14879</v>
      </c>
    </row>
    <row r="14876" spans="2:2" x14ac:dyDescent="0.25">
      <c r="B14876" t="s">
        <v>14880</v>
      </c>
    </row>
    <row r="14877" spans="2:2" x14ac:dyDescent="0.25">
      <c r="B14877" t="s">
        <v>14881</v>
      </c>
    </row>
    <row r="14878" spans="2:2" x14ac:dyDescent="0.25">
      <c r="B14878" t="s">
        <v>14882</v>
      </c>
    </row>
    <row r="14879" spans="2:2" x14ac:dyDescent="0.25">
      <c r="B14879" t="s">
        <v>14883</v>
      </c>
    </row>
    <row r="14880" spans="2:2" x14ac:dyDescent="0.25">
      <c r="B14880" t="s">
        <v>14884</v>
      </c>
    </row>
    <row r="14881" spans="2:2" x14ac:dyDescent="0.25">
      <c r="B14881" t="s">
        <v>14885</v>
      </c>
    </row>
    <row r="14882" spans="2:2" x14ac:dyDescent="0.25">
      <c r="B14882" t="s">
        <v>14886</v>
      </c>
    </row>
    <row r="14883" spans="2:2" x14ac:dyDescent="0.25">
      <c r="B14883" t="s">
        <v>14887</v>
      </c>
    </row>
    <row r="14884" spans="2:2" x14ac:dyDescent="0.25">
      <c r="B14884" t="s">
        <v>14888</v>
      </c>
    </row>
    <row r="14885" spans="2:2" x14ac:dyDescent="0.25">
      <c r="B14885" t="s">
        <v>14889</v>
      </c>
    </row>
    <row r="14886" spans="2:2" x14ac:dyDescent="0.25">
      <c r="B14886" t="s">
        <v>14890</v>
      </c>
    </row>
    <row r="14887" spans="2:2" x14ac:dyDescent="0.25">
      <c r="B14887" t="s">
        <v>14891</v>
      </c>
    </row>
    <row r="14888" spans="2:2" x14ac:dyDescent="0.25">
      <c r="B14888" t="s">
        <v>14892</v>
      </c>
    </row>
    <row r="14889" spans="2:2" x14ac:dyDescent="0.25">
      <c r="B14889" t="s">
        <v>14893</v>
      </c>
    </row>
    <row r="14890" spans="2:2" x14ac:dyDescent="0.25">
      <c r="B14890" t="s">
        <v>14894</v>
      </c>
    </row>
    <row r="14891" spans="2:2" x14ac:dyDescent="0.25">
      <c r="B14891" t="s">
        <v>14895</v>
      </c>
    </row>
    <row r="14892" spans="2:2" x14ac:dyDescent="0.25">
      <c r="B14892" t="s">
        <v>14896</v>
      </c>
    </row>
    <row r="14893" spans="2:2" x14ac:dyDescent="0.25">
      <c r="B14893" t="s">
        <v>14897</v>
      </c>
    </row>
    <row r="14894" spans="2:2" x14ac:dyDescent="0.25">
      <c r="B14894" t="s">
        <v>14898</v>
      </c>
    </row>
    <row r="14895" spans="2:2" x14ac:dyDescent="0.25">
      <c r="B14895" t="s">
        <v>14899</v>
      </c>
    </row>
    <row r="14896" spans="2:2" x14ac:dyDescent="0.25">
      <c r="B14896" t="s">
        <v>14900</v>
      </c>
    </row>
    <row r="14897" spans="2:2" x14ac:dyDescent="0.25">
      <c r="B14897" t="s">
        <v>14901</v>
      </c>
    </row>
    <row r="14898" spans="2:2" x14ac:dyDescent="0.25">
      <c r="B14898" t="s">
        <v>14902</v>
      </c>
    </row>
    <row r="14899" spans="2:2" x14ac:dyDescent="0.25">
      <c r="B14899" t="s">
        <v>14903</v>
      </c>
    </row>
    <row r="14900" spans="2:2" x14ac:dyDescent="0.25">
      <c r="B14900" t="s">
        <v>14904</v>
      </c>
    </row>
    <row r="14901" spans="2:2" x14ac:dyDescent="0.25">
      <c r="B14901" t="s">
        <v>14905</v>
      </c>
    </row>
    <row r="14902" spans="2:2" x14ac:dyDescent="0.25">
      <c r="B14902" t="s">
        <v>14906</v>
      </c>
    </row>
    <row r="14903" spans="2:2" x14ac:dyDescent="0.25">
      <c r="B14903" t="s">
        <v>14907</v>
      </c>
    </row>
    <row r="14904" spans="2:2" x14ac:dyDescent="0.25">
      <c r="B14904" t="s">
        <v>14908</v>
      </c>
    </row>
    <row r="14905" spans="2:2" x14ac:dyDescent="0.25">
      <c r="B14905" t="s">
        <v>14909</v>
      </c>
    </row>
    <row r="14906" spans="2:2" x14ac:dyDescent="0.25">
      <c r="B14906" t="s">
        <v>14910</v>
      </c>
    </row>
    <row r="14907" spans="2:2" x14ac:dyDescent="0.25">
      <c r="B14907" t="s">
        <v>14911</v>
      </c>
    </row>
    <row r="14908" spans="2:2" x14ac:dyDescent="0.25">
      <c r="B14908" t="s">
        <v>14912</v>
      </c>
    </row>
    <row r="14909" spans="2:2" x14ac:dyDescent="0.25">
      <c r="B14909" t="s">
        <v>14913</v>
      </c>
    </row>
    <row r="14910" spans="2:2" x14ac:dyDescent="0.25">
      <c r="B14910" t="s">
        <v>14914</v>
      </c>
    </row>
    <row r="14911" spans="2:2" x14ac:dyDescent="0.25">
      <c r="B14911" t="s">
        <v>14915</v>
      </c>
    </row>
    <row r="14912" spans="2:2" x14ac:dyDescent="0.25">
      <c r="B14912" t="s">
        <v>14916</v>
      </c>
    </row>
    <row r="14913" spans="2:2" x14ac:dyDescent="0.25">
      <c r="B14913" t="s">
        <v>14917</v>
      </c>
    </row>
    <row r="14914" spans="2:2" x14ac:dyDescent="0.25">
      <c r="B14914" t="s">
        <v>14918</v>
      </c>
    </row>
    <row r="14915" spans="2:2" x14ac:dyDescent="0.25">
      <c r="B14915" t="s">
        <v>14919</v>
      </c>
    </row>
    <row r="14916" spans="2:2" x14ac:dyDescent="0.25">
      <c r="B14916" t="s">
        <v>14920</v>
      </c>
    </row>
    <row r="14917" spans="2:2" x14ac:dyDescent="0.25">
      <c r="B14917" t="s">
        <v>14921</v>
      </c>
    </row>
    <row r="14918" spans="2:2" x14ac:dyDescent="0.25">
      <c r="B14918" t="s">
        <v>14922</v>
      </c>
    </row>
    <row r="14919" spans="2:2" x14ac:dyDescent="0.25">
      <c r="B14919" t="s">
        <v>14923</v>
      </c>
    </row>
    <row r="14920" spans="2:2" x14ac:dyDescent="0.25">
      <c r="B14920" t="s">
        <v>14924</v>
      </c>
    </row>
    <row r="14921" spans="2:2" x14ac:dyDescent="0.25">
      <c r="B14921" t="s">
        <v>14925</v>
      </c>
    </row>
    <row r="14922" spans="2:2" x14ac:dyDescent="0.25">
      <c r="B14922" t="s">
        <v>14926</v>
      </c>
    </row>
    <row r="14923" spans="2:2" x14ac:dyDescent="0.25">
      <c r="B14923" t="s">
        <v>14927</v>
      </c>
    </row>
    <row r="14924" spans="2:2" x14ac:dyDescent="0.25">
      <c r="B14924" t="s">
        <v>14928</v>
      </c>
    </row>
    <row r="14925" spans="2:2" x14ac:dyDescent="0.25">
      <c r="B14925" t="s">
        <v>14929</v>
      </c>
    </row>
    <row r="14926" spans="2:2" x14ac:dyDescent="0.25">
      <c r="B14926" t="s">
        <v>14930</v>
      </c>
    </row>
    <row r="14927" spans="2:2" x14ac:dyDescent="0.25">
      <c r="B14927" t="s">
        <v>14931</v>
      </c>
    </row>
    <row r="14928" spans="2:2" x14ac:dyDescent="0.25">
      <c r="B14928" t="s">
        <v>14932</v>
      </c>
    </row>
    <row r="14929" spans="2:2" x14ac:dyDescent="0.25">
      <c r="B14929" t="s">
        <v>14933</v>
      </c>
    </row>
    <row r="14930" spans="2:2" x14ac:dyDescent="0.25">
      <c r="B14930" t="s">
        <v>14934</v>
      </c>
    </row>
    <row r="14931" spans="2:2" x14ac:dyDescent="0.25">
      <c r="B14931" t="s">
        <v>14935</v>
      </c>
    </row>
    <row r="14932" spans="2:2" x14ac:dyDescent="0.25">
      <c r="B14932" t="s">
        <v>14936</v>
      </c>
    </row>
    <row r="14933" spans="2:2" x14ac:dyDescent="0.25">
      <c r="B14933" t="s">
        <v>14937</v>
      </c>
    </row>
    <row r="14934" spans="2:2" x14ac:dyDescent="0.25">
      <c r="B14934" t="s">
        <v>14938</v>
      </c>
    </row>
    <row r="14935" spans="2:2" x14ac:dyDescent="0.25">
      <c r="B14935" t="s">
        <v>14939</v>
      </c>
    </row>
    <row r="14936" spans="2:2" x14ac:dyDescent="0.25">
      <c r="B14936" t="s">
        <v>14940</v>
      </c>
    </row>
    <row r="14937" spans="2:2" x14ac:dyDescent="0.25">
      <c r="B14937" t="s">
        <v>14941</v>
      </c>
    </row>
    <row r="14938" spans="2:2" x14ac:dyDescent="0.25">
      <c r="B14938" t="s">
        <v>14942</v>
      </c>
    </row>
    <row r="14939" spans="2:2" x14ac:dyDescent="0.25">
      <c r="B14939" t="s">
        <v>14943</v>
      </c>
    </row>
    <row r="14940" spans="2:2" x14ac:dyDescent="0.25">
      <c r="B14940" t="s">
        <v>14944</v>
      </c>
    </row>
    <row r="14941" spans="2:2" x14ac:dyDescent="0.25">
      <c r="B14941" t="s">
        <v>14945</v>
      </c>
    </row>
    <row r="14942" spans="2:2" x14ac:dyDescent="0.25">
      <c r="B14942" t="s">
        <v>14946</v>
      </c>
    </row>
    <row r="14943" spans="2:2" x14ac:dyDescent="0.25">
      <c r="B14943" t="s">
        <v>14947</v>
      </c>
    </row>
    <row r="14944" spans="2:2" x14ac:dyDescent="0.25">
      <c r="B14944" t="s">
        <v>14948</v>
      </c>
    </row>
    <row r="14945" spans="2:2" x14ac:dyDescent="0.25">
      <c r="B14945" t="s">
        <v>14949</v>
      </c>
    </row>
    <row r="14946" spans="2:2" x14ac:dyDescent="0.25">
      <c r="B14946" t="s">
        <v>14950</v>
      </c>
    </row>
    <row r="14947" spans="2:2" x14ac:dyDescent="0.25">
      <c r="B14947" t="s">
        <v>14951</v>
      </c>
    </row>
    <row r="14948" spans="2:2" x14ac:dyDescent="0.25">
      <c r="B14948" t="s">
        <v>14952</v>
      </c>
    </row>
    <row r="14949" spans="2:2" x14ac:dyDescent="0.25">
      <c r="B14949" t="s">
        <v>14953</v>
      </c>
    </row>
    <row r="14950" spans="2:2" x14ac:dyDescent="0.25">
      <c r="B14950" t="s">
        <v>14954</v>
      </c>
    </row>
    <row r="14951" spans="2:2" x14ac:dyDescent="0.25">
      <c r="B14951" t="s">
        <v>14955</v>
      </c>
    </row>
    <row r="14952" spans="2:2" x14ac:dyDescent="0.25">
      <c r="B14952" t="s">
        <v>14956</v>
      </c>
    </row>
    <row r="14953" spans="2:2" x14ac:dyDescent="0.25">
      <c r="B14953" t="s">
        <v>14957</v>
      </c>
    </row>
    <row r="14954" spans="2:2" x14ac:dyDescent="0.25">
      <c r="B14954" t="s">
        <v>14958</v>
      </c>
    </row>
    <row r="14955" spans="2:2" x14ac:dyDescent="0.25">
      <c r="B14955" t="s">
        <v>14959</v>
      </c>
    </row>
    <row r="14956" spans="2:2" x14ac:dyDescent="0.25">
      <c r="B14956" t="s">
        <v>14960</v>
      </c>
    </row>
    <row r="14957" spans="2:2" x14ac:dyDescent="0.25">
      <c r="B14957" t="s">
        <v>14961</v>
      </c>
    </row>
    <row r="14958" spans="2:2" x14ac:dyDescent="0.25">
      <c r="B14958" t="s">
        <v>14962</v>
      </c>
    </row>
    <row r="14959" spans="2:2" x14ac:dyDescent="0.25">
      <c r="B14959" t="s">
        <v>14963</v>
      </c>
    </row>
    <row r="14960" spans="2:2" x14ac:dyDescent="0.25">
      <c r="B14960" t="s">
        <v>14964</v>
      </c>
    </row>
    <row r="14961" spans="2:2" x14ac:dyDescent="0.25">
      <c r="B14961" t="s">
        <v>14965</v>
      </c>
    </row>
    <row r="14962" spans="2:2" x14ac:dyDescent="0.25">
      <c r="B14962" t="s">
        <v>14966</v>
      </c>
    </row>
    <row r="14963" spans="2:2" x14ac:dyDescent="0.25">
      <c r="B14963" t="s">
        <v>14967</v>
      </c>
    </row>
    <row r="14964" spans="2:2" x14ac:dyDescent="0.25">
      <c r="B14964" t="s">
        <v>14968</v>
      </c>
    </row>
    <row r="14965" spans="2:2" x14ac:dyDescent="0.25">
      <c r="B14965" t="s">
        <v>14969</v>
      </c>
    </row>
    <row r="14966" spans="2:2" x14ac:dyDescent="0.25">
      <c r="B14966" t="s">
        <v>14970</v>
      </c>
    </row>
    <row r="14967" spans="2:2" x14ac:dyDescent="0.25">
      <c r="B14967" t="s">
        <v>14971</v>
      </c>
    </row>
    <row r="14968" spans="2:2" x14ac:dyDescent="0.25">
      <c r="B14968" t="s">
        <v>14972</v>
      </c>
    </row>
    <row r="14969" spans="2:2" x14ac:dyDescent="0.25">
      <c r="B14969" t="s">
        <v>14973</v>
      </c>
    </row>
    <row r="14970" spans="2:2" x14ac:dyDescent="0.25">
      <c r="B14970" t="s">
        <v>14974</v>
      </c>
    </row>
    <row r="14971" spans="2:2" x14ac:dyDescent="0.25">
      <c r="B14971" t="s">
        <v>14975</v>
      </c>
    </row>
    <row r="14972" spans="2:2" x14ac:dyDescent="0.25">
      <c r="B14972" t="s">
        <v>14976</v>
      </c>
    </row>
    <row r="14973" spans="2:2" x14ac:dyDescent="0.25">
      <c r="B14973" t="s">
        <v>14977</v>
      </c>
    </row>
    <row r="14974" spans="2:2" x14ac:dyDescent="0.25">
      <c r="B14974" t="s">
        <v>14978</v>
      </c>
    </row>
    <row r="14975" spans="2:2" x14ac:dyDescent="0.25">
      <c r="B14975" t="s">
        <v>14979</v>
      </c>
    </row>
    <row r="14976" spans="2:2" x14ac:dyDescent="0.25">
      <c r="B14976" t="s">
        <v>14980</v>
      </c>
    </row>
    <row r="14977" spans="2:2" x14ac:dyDescent="0.25">
      <c r="B14977" t="s">
        <v>14981</v>
      </c>
    </row>
    <row r="14978" spans="2:2" x14ac:dyDescent="0.25">
      <c r="B14978" t="s">
        <v>14982</v>
      </c>
    </row>
    <row r="14979" spans="2:2" x14ac:dyDescent="0.25">
      <c r="B14979" t="s">
        <v>14983</v>
      </c>
    </row>
    <row r="14980" spans="2:2" x14ac:dyDescent="0.25">
      <c r="B14980" t="s">
        <v>14984</v>
      </c>
    </row>
    <row r="14981" spans="2:2" x14ac:dyDescent="0.25">
      <c r="B14981" t="s">
        <v>14985</v>
      </c>
    </row>
    <row r="14982" spans="2:2" x14ac:dyDescent="0.25">
      <c r="B14982" t="s">
        <v>14986</v>
      </c>
    </row>
    <row r="14983" spans="2:2" x14ac:dyDescent="0.25">
      <c r="B14983" t="s">
        <v>14987</v>
      </c>
    </row>
    <row r="14984" spans="2:2" x14ac:dyDescent="0.25">
      <c r="B14984" t="s">
        <v>14988</v>
      </c>
    </row>
    <row r="14985" spans="2:2" x14ac:dyDescent="0.25">
      <c r="B14985" t="s">
        <v>14989</v>
      </c>
    </row>
    <row r="14986" spans="2:2" x14ac:dyDescent="0.25">
      <c r="B14986" t="s">
        <v>14990</v>
      </c>
    </row>
    <row r="14987" spans="2:2" x14ac:dyDescent="0.25">
      <c r="B14987" t="s">
        <v>14991</v>
      </c>
    </row>
    <row r="14988" spans="2:2" x14ac:dyDescent="0.25">
      <c r="B14988" t="s">
        <v>14992</v>
      </c>
    </row>
    <row r="14989" spans="2:2" x14ac:dyDescent="0.25">
      <c r="B14989" t="s">
        <v>14993</v>
      </c>
    </row>
    <row r="14990" spans="2:2" x14ac:dyDescent="0.25">
      <c r="B14990" t="s">
        <v>14994</v>
      </c>
    </row>
    <row r="14991" spans="2:2" x14ac:dyDescent="0.25">
      <c r="B14991" t="s">
        <v>14995</v>
      </c>
    </row>
    <row r="14992" spans="2:2" x14ac:dyDescent="0.25">
      <c r="B14992" t="s">
        <v>14996</v>
      </c>
    </row>
    <row r="14993" spans="2:2" x14ac:dyDescent="0.25">
      <c r="B14993" t="s">
        <v>14997</v>
      </c>
    </row>
    <row r="14994" spans="2:2" x14ac:dyDescent="0.25">
      <c r="B14994" t="s">
        <v>14998</v>
      </c>
    </row>
    <row r="14995" spans="2:2" x14ac:dyDescent="0.25">
      <c r="B14995" t="s">
        <v>14999</v>
      </c>
    </row>
    <row r="14996" spans="2:2" x14ac:dyDescent="0.25">
      <c r="B14996" t="s">
        <v>15000</v>
      </c>
    </row>
    <row r="14997" spans="2:2" x14ac:dyDescent="0.25">
      <c r="B14997" t="s">
        <v>15001</v>
      </c>
    </row>
    <row r="14998" spans="2:2" x14ac:dyDescent="0.25">
      <c r="B14998" t="s">
        <v>15002</v>
      </c>
    </row>
    <row r="14999" spans="2:2" x14ac:dyDescent="0.25">
      <c r="B14999" t="s">
        <v>15003</v>
      </c>
    </row>
    <row r="15000" spans="2:2" x14ac:dyDescent="0.25">
      <c r="B15000" t="s">
        <v>15004</v>
      </c>
    </row>
    <row r="15001" spans="2:2" x14ac:dyDescent="0.25">
      <c r="B15001" t="s">
        <v>15005</v>
      </c>
    </row>
    <row r="15002" spans="2:2" x14ac:dyDescent="0.25">
      <c r="B15002" t="s">
        <v>15006</v>
      </c>
    </row>
    <row r="15003" spans="2:2" x14ac:dyDescent="0.25">
      <c r="B15003" t="s">
        <v>15007</v>
      </c>
    </row>
    <row r="15004" spans="2:2" x14ac:dyDescent="0.25">
      <c r="B15004" t="s">
        <v>15008</v>
      </c>
    </row>
    <row r="15005" spans="2:2" x14ac:dyDescent="0.25">
      <c r="B15005" t="s">
        <v>15009</v>
      </c>
    </row>
    <row r="15006" spans="2:2" x14ac:dyDescent="0.25">
      <c r="B15006" t="s">
        <v>15010</v>
      </c>
    </row>
    <row r="15007" spans="2:2" x14ac:dyDescent="0.25">
      <c r="B15007" t="s">
        <v>15011</v>
      </c>
    </row>
    <row r="15008" spans="2:2" x14ac:dyDescent="0.25">
      <c r="B15008" t="s">
        <v>15012</v>
      </c>
    </row>
    <row r="15009" spans="2:2" x14ac:dyDescent="0.25">
      <c r="B15009" t="s">
        <v>15013</v>
      </c>
    </row>
    <row r="15010" spans="2:2" x14ac:dyDescent="0.25">
      <c r="B15010" t="s">
        <v>15014</v>
      </c>
    </row>
    <row r="15011" spans="2:2" x14ac:dyDescent="0.25">
      <c r="B15011" t="s">
        <v>15015</v>
      </c>
    </row>
    <row r="15012" spans="2:2" x14ac:dyDescent="0.25">
      <c r="B15012" t="s">
        <v>15016</v>
      </c>
    </row>
    <row r="15013" spans="2:2" x14ac:dyDescent="0.25">
      <c r="B15013" t="s">
        <v>15017</v>
      </c>
    </row>
    <row r="15014" spans="2:2" x14ac:dyDescent="0.25">
      <c r="B15014" t="s">
        <v>15018</v>
      </c>
    </row>
    <row r="15015" spans="2:2" x14ac:dyDescent="0.25">
      <c r="B15015" t="s">
        <v>15019</v>
      </c>
    </row>
    <row r="15016" spans="2:2" x14ac:dyDescent="0.25">
      <c r="B15016" t="s">
        <v>15020</v>
      </c>
    </row>
    <row r="15017" spans="2:2" x14ac:dyDescent="0.25">
      <c r="B15017" t="s">
        <v>15021</v>
      </c>
    </row>
    <row r="15018" spans="2:2" x14ac:dyDescent="0.25">
      <c r="B15018" t="s">
        <v>15022</v>
      </c>
    </row>
    <row r="15019" spans="2:2" x14ac:dyDescent="0.25">
      <c r="B15019" t="s">
        <v>15023</v>
      </c>
    </row>
    <row r="15020" spans="2:2" x14ac:dyDescent="0.25">
      <c r="B15020" t="s">
        <v>15024</v>
      </c>
    </row>
    <row r="15021" spans="2:2" x14ac:dyDescent="0.25">
      <c r="B15021" t="s">
        <v>15025</v>
      </c>
    </row>
    <row r="15022" spans="2:2" x14ac:dyDescent="0.25">
      <c r="B15022" t="s">
        <v>15026</v>
      </c>
    </row>
    <row r="15023" spans="2:2" x14ac:dyDescent="0.25">
      <c r="B15023" t="s">
        <v>15027</v>
      </c>
    </row>
    <row r="15024" spans="2:2" x14ac:dyDescent="0.25">
      <c r="B15024" t="s">
        <v>15028</v>
      </c>
    </row>
    <row r="15025" spans="2:2" x14ac:dyDescent="0.25">
      <c r="B15025" t="s">
        <v>15029</v>
      </c>
    </row>
    <row r="15026" spans="2:2" x14ac:dyDescent="0.25">
      <c r="B15026" t="s">
        <v>15030</v>
      </c>
    </row>
    <row r="15027" spans="2:2" x14ac:dyDescent="0.25">
      <c r="B15027" t="s">
        <v>15031</v>
      </c>
    </row>
    <row r="15028" spans="2:2" x14ac:dyDescent="0.25">
      <c r="B15028" t="s">
        <v>15032</v>
      </c>
    </row>
    <row r="15029" spans="2:2" x14ac:dyDescent="0.25">
      <c r="B15029" t="s">
        <v>15033</v>
      </c>
    </row>
    <row r="15030" spans="2:2" x14ac:dyDescent="0.25">
      <c r="B15030" t="s">
        <v>15034</v>
      </c>
    </row>
    <row r="15031" spans="2:2" x14ac:dyDescent="0.25">
      <c r="B15031" t="s">
        <v>15035</v>
      </c>
    </row>
    <row r="15032" spans="2:2" x14ac:dyDescent="0.25">
      <c r="B15032" t="s">
        <v>15036</v>
      </c>
    </row>
    <row r="15033" spans="2:2" x14ac:dyDescent="0.25">
      <c r="B15033" t="s">
        <v>15037</v>
      </c>
    </row>
    <row r="15034" spans="2:2" x14ac:dyDescent="0.25">
      <c r="B15034" t="s">
        <v>15038</v>
      </c>
    </row>
    <row r="15035" spans="2:2" x14ac:dyDescent="0.25">
      <c r="B15035" t="s">
        <v>15039</v>
      </c>
    </row>
    <row r="15036" spans="2:2" x14ac:dyDescent="0.25">
      <c r="B15036" t="s">
        <v>15040</v>
      </c>
    </row>
    <row r="15037" spans="2:2" x14ac:dyDescent="0.25">
      <c r="B15037" t="s">
        <v>15041</v>
      </c>
    </row>
    <row r="15038" spans="2:2" x14ac:dyDescent="0.25">
      <c r="B15038" t="s">
        <v>15042</v>
      </c>
    </row>
    <row r="15039" spans="2:2" x14ac:dyDescent="0.25">
      <c r="B15039" t="s">
        <v>15043</v>
      </c>
    </row>
    <row r="15040" spans="2:2" x14ac:dyDescent="0.25">
      <c r="B15040" t="s">
        <v>15044</v>
      </c>
    </row>
    <row r="15041" spans="2:2" x14ac:dyDescent="0.25">
      <c r="B15041" t="s">
        <v>15045</v>
      </c>
    </row>
    <row r="15042" spans="2:2" x14ac:dyDescent="0.25">
      <c r="B15042" t="s">
        <v>15046</v>
      </c>
    </row>
    <row r="15043" spans="2:2" x14ac:dyDescent="0.25">
      <c r="B15043" t="s">
        <v>15047</v>
      </c>
    </row>
    <row r="15044" spans="2:2" x14ac:dyDescent="0.25">
      <c r="B15044" t="s">
        <v>15048</v>
      </c>
    </row>
    <row r="15045" spans="2:2" x14ac:dyDescent="0.25">
      <c r="B15045" t="s">
        <v>15049</v>
      </c>
    </row>
    <row r="15046" spans="2:2" x14ac:dyDescent="0.25">
      <c r="B15046" t="s">
        <v>15050</v>
      </c>
    </row>
    <row r="15047" spans="2:2" x14ac:dyDescent="0.25">
      <c r="B15047" t="s">
        <v>15051</v>
      </c>
    </row>
    <row r="15048" spans="2:2" x14ac:dyDescent="0.25">
      <c r="B15048" t="s">
        <v>15052</v>
      </c>
    </row>
    <row r="15049" spans="2:2" x14ac:dyDescent="0.25">
      <c r="B15049" t="s">
        <v>15053</v>
      </c>
    </row>
    <row r="15050" spans="2:2" x14ac:dyDescent="0.25">
      <c r="B15050" t="s">
        <v>15054</v>
      </c>
    </row>
    <row r="15051" spans="2:2" x14ac:dyDescent="0.25">
      <c r="B15051" t="s">
        <v>15055</v>
      </c>
    </row>
    <row r="15052" spans="2:2" x14ac:dyDescent="0.25">
      <c r="B15052" t="s">
        <v>15056</v>
      </c>
    </row>
    <row r="15053" spans="2:2" x14ac:dyDescent="0.25">
      <c r="B15053" t="s">
        <v>15057</v>
      </c>
    </row>
    <row r="15054" spans="2:2" x14ac:dyDescent="0.25">
      <c r="B15054" t="s">
        <v>15058</v>
      </c>
    </row>
    <row r="15055" spans="2:2" x14ac:dyDescent="0.25">
      <c r="B15055" t="s">
        <v>15059</v>
      </c>
    </row>
    <row r="15056" spans="2:2" x14ac:dyDescent="0.25">
      <c r="B15056" t="s">
        <v>15060</v>
      </c>
    </row>
    <row r="15057" spans="2:2" x14ac:dyDescent="0.25">
      <c r="B15057" t="s">
        <v>15061</v>
      </c>
    </row>
    <row r="15058" spans="2:2" x14ac:dyDescent="0.25">
      <c r="B15058" t="s">
        <v>15062</v>
      </c>
    </row>
    <row r="15059" spans="2:2" x14ac:dyDescent="0.25">
      <c r="B15059" t="s">
        <v>15063</v>
      </c>
    </row>
    <row r="15060" spans="2:2" x14ac:dyDescent="0.25">
      <c r="B15060" t="s">
        <v>15064</v>
      </c>
    </row>
    <row r="15061" spans="2:2" x14ac:dyDescent="0.25">
      <c r="B15061" t="s">
        <v>15065</v>
      </c>
    </row>
    <row r="15062" spans="2:2" x14ac:dyDescent="0.25">
      <c r="B15062" t="s">
        <v>15066</v>
      </c>
    </row>
    <row r="15063" spans="2:2" x14ac:dyDescent="0.25">
      <c r="B15063" t="s">
        <v>15067</v>
      </c>
    </row>
    <row r="15064" spans="2:2" x14ac:dyDescent="0.25">
      <c r="B15064" t="s">
        <v>15068</v>
      </c>
    </row>
    <row r="15065" spans="2:2" x14ac:dyDescent="0.25">
      <c r="B15065" t="s">
        <v>15069</v>
      </c>
    </row>
    <row r="15066" spans="2:2" x14ac:dyDescent="0.25">
      <c r="B15066" t="s">
        <v>15070</v>
      </c>
    </row>
    <row r="15067" spans="2:2" x14ac:dyDescent="0.25">
      <c r="B15067" t="s">
        <v>15071</v>
      </c>
    </row>
    <row r="15068" spans="2:2" x14ac:dyDescent="0.25">
      <c r="B15068" t="s">
        <v>15072</v>
      </c>
    </row>
    <row r="15069" spans="2:2" x14ac:dyDescent="0.25">
      <c r="B15069" t="s">
        <v>15073</v>
      </c>
    </row>
    <row r="15070" spans="2:2" x14ac:dyDescent="0.25">
      <c r="B15070" t="s">
        <v>15074</v>
      </c>
    </row>
    <row r="15071" spans="2:2" x14ac:dyDescent="0.25">
      <c r="B15071" t="s">
        <v>15075</v>
      </c>
    </row>
    <row r="15072" spans="2:2" x14ac:dyDescent="0.25">
      <c r="B15072" t="s">
        <v>15076</v>
      </c>
    </row>
    <row r="15073" spans="2:2" x14ac:dyDescent="0.25">
      <c r="B15073" t="s">
        <v>15077</v>
      </c>
    </row>
    <row r="15074" spans="2:2" x14ac:dyDescent="0.25">
      <c r="B15074" t="s">
        <v>15078</v>
      </c>
    </row>
    <row r="15075" spans="2:2" x14ac:dyDescent="0.25">
      <c r="B15075" t="s">
        <v>15079</v>
      </c>
    </row>
    <row r="15076" spans="2:2" x14ac:dyDescent="0.25">
      <c r="B15076" t="s">
        <v>15080</v>
      </c>
    </row>
    <row r="15077" spans="2:2" x14ac:dyDescent="0.25">
      <c r="B15077" t="s">
        <v>15081</v>
      </c>
    </row>
    <row r="15078" spans="2:2" x14ac:dyDescent="0.25">
      <c r="B15078" t="s">
        <v>15082</v>
      </c>
    </row>
    <row r="15079" spans="2:2" x14ac:dyDescent="0.25">
      <c r="B15079" t="s">
        <v>15083</v>
      </c>
    </row>
    <row r="15080" spans="2:2" x14ac:dyDescent="0.25">
      <c r="B15080" t="s">
        <v>15084</v>
      </c>
    </row>
    <row r="15081" spans="2:2" x14ac:dyDescent="0.25">
      <c r="B15081" t="s">
        <v>15085</v>
      </c>
    </row>
    <row r="15082" spans="2:2" x14ac:dyDescent="0.25">
      <c r="B15082" t="s">
        <v>15086</v>
      </c>
    </row>
    <row r="15083" spans="2:2" x14ac:dyDescent="0.25">
      <c r="B15083" t="s">
        <v>15087</v>
      </c>
    </row>
    <row r="15084" spans="2:2" x14ac:dyDescent="0.25">
      <c r="B15084" t="s">
        <v>15088</v>
      </c>
    </row>
    <row r="15085" spans="2:2" x14ac:dyDescent="0.25">
      <c r="B15085" t="s">
        <v>15089</v>
      </c>
    </row>
    <row r="15086" spans="2:2" x14ac:dyDescent="0.25">
      <c r="B15086" t="s">
        <v>15090</v>
      </c>
    </row>
    <row r="15087" spans="2:2" x14ac:dyDescent="0.25">
      <c r="B15087" t="s">
        <v>15091</v>
      </c>
    </row>
    <row r="15088" spans="2:2" x14ac:dyDescent="0.25">
      <c r="B15088" t="s">
        <v>15092</v>
      </c>
    </row>
    <row r="15089" spans="2:2" x14ac:dyDescent="0.25">
      <c r="B15089" t="s">
        <v>15093</v>
      </c>
    </row>
    <row r="15090" spans="2:2" x14ac:dyDescent="0.25">
      <c r="B15090" t="s">
        <v>15094</v>
      </c>
    </row>
    <row r="15091" spans="2:2" x14ac:dyDescent="0.25">
      <c r="B15091" t="s">
        <v>15095</v>
      </c>
    </row>
    <row r="15092" spans="2:2" x14ac:dyDescent="0.25">
      <c r="B15092" t="s">
        <v>15096</v>
      </c>
    </row>
    <row r="15093" spans="2:2" x14ac:dyDescent="0.25">
      <c r="B15093" t="s">
        <v>15097</v>
      </c>
    </row>
    <row r="15094" spans="2:2" x14ac:dyDescent="0.25">
      <c r="B15094" t="s">
        <v>15098</v>
      </c>
    </row>
    <row r="15095" spans="2:2" x14ac:dyDescent="0.25">
      <c r="B15095" t="s">
        <v>15099</v>
      </c>
    </row>
    <row r="15096" spans="2:2" x14ac:dyDescent="0.25">
      <c r="B15096" t="s">
        <v>15100</v>
      </c>
    </row>
    <row r="15097" spans="2:2" x14ac:dyDescent="0.25">
      <c r="B15097" t="s">
        <v>15101</v>
      </c>
    </row>
    <row r="15098" spans="2:2" x14ac:dyDescent="0.25">
      <c r="B15098" t="s">
        <v>15102</v>
      </c>
    </row>
    <row r="15099" spans="2:2" x14ac:dyDescent="0.25">
      <c r="B15099" t="s">
        <v>15103</v>
      </c>
    </row>
    <row r="15100" spans="2:2" x14ac:dyDescent="0.25">
      <c r="B15100" t="s">
        <v>15104</v>
      </c>
    </row>
    <row r="15101" spans="2:2" x14ac:dyDescent="0.25">
      <c r="B15101" t="s">
        <v>15105</v>
      </c>
    </row>
    <row r="15102" spans="2:2" x14ac:dyDescent="0.25">
      <c r="B15102" t="s">
        <v>15106</v>
      </c>
    </row>
    <row r="15103" spans="2:2" x14ac:dyDescent="0.25">
      <c r="B15103" t="s">
        <v>15107</v>
      </c>
    </row>
    <row r="15104" spans="2:2" x14ac:dyDescent="0.25">
      <c r="B15104" t="s">
        <v>15108</v>
      </c>
    </row>
    <row r="15105" spans="2:2" x14ac:dyDescent="0.25">
      <c r="B15105" t="s">
        <v>15109</v>
      </c>
    </row>
    <row r="15106" spans="2:2" x14ac:dyDescent="0.25">
      <c r="B15106" t="s">
        <v>15110</v>
      </c>
    </row>
    <row r="15107" spans="2:2" x14ac:dyDescent="0.25">
      <c r="B15107" t="s">
        <v>15111</v>
      </c>
    </row>
    <row r="15108" spans="2:2" x14ac:dyDescent="0.25">
      <c r="B15108" t="s">
        <v>15112</v>
      </c>
    </row>
    <row r="15109" spans="2:2" x14ac:dyDescent="0.25">
      <c r="B15109" t="s">
        <v>15113</v>
      </c>
    </row>
    <row r="15110" spans="2:2" x14ac:dyDescent="0.25">
      <c r="B15110" t="s">
        <v>15114</v>
      </c>
    </row>
    <row r="15111" spans="2:2" x14ac:dyDescent="0.25">
      <c r="B15111" t="s">
        <v>15115</v>
      </c>
    </row>
    <row r="15112" spans="2:2" x14ac:dyDescent="0.25">
      <c r="B15112" t="s">
        <v>15116</v>
      </c>
    </row>
    <row r="15113" spans="2:2" x14ac:dyDescent="0.25">
      <c r="B15113" t="s">
        <v>15117</v>
      </c>
    </row>
    <row r="15114" spans="2:2" x14ac:dyDescent="0.25">
      <c r="B15114" t="s">
        <v>15118</v>
      </c>
    </row>
    <row r="15115" spans="2:2" x14ac:dyDescent="0.25">
      <c r="B15115" t="s">
        <v>15119</v>
      </c>
    </row>
    <row r="15116" spans="2:2" x14ac:dyDescent="0.25">
      <c r="B15116" t="s">
        <v>15120</v>
      </c>
    </row>
    <row r="15117" spans="2:2" x14ac:dyDescent="0.25">
      <c r="B15117" t="s">
        <v>15121</v>
      </c>
    </row>
    <row r="15118" spans="2:2" x14ac:dyDescent="0.25">
      <c r="B15118" t="s">
        <v>15122</v>
      </c>
    </row>
    <row r="15119" spans="2:2" x14ac:dyDescent="0.25">
      <c r="B15119" t="s">
        <v>15123</v>
      </c>
    </row>
    <row r="15120" spans="2:2" x14ac:dyDescent="0.25">
      <c r="B15120" t="s">
        <v>15124</v>
      </c>
    </row>
    <row r="15121" spans="2:2" x14ac:dyDescent="0.25">
      <c r="B15121" t="s">
        <v>15125</v>
      </c>
    </row>
    <row r="15122" spans="2:2" x14ac:dyDescent="0.25">
      <c r="B15122" t="s">
        <v>15126</v>
      </c>
    </row>
    <row r="15123" spans="2:2" x14ac:dyDescent="0.25">
      <c r="B15123" t="s">
        <v>15127</v>
      </c>
    </row>
    <row r="15124" spans="2:2" x14ac:dyDescent="0.25">
      <c r="B15124" t="s">
        <v>15128</v>
      </c>
    </row>
    <row r="15125" spans="2:2" x14ac:dyDescent="0.25">
      <c r="B15125" t="s">
        <v>15129</v>
      </c>
    </row>
    <row r="15126" spans="2:2" x14ac:dyDescent="0.25">
      <c r="B15126" t="s">
        <v>15130</v>
      </c>
    </row>
    <row r="15127" spans="2:2" x14ac:dyDescent="0.25">
      <c r="B15127" t="s">
        <v>15131</v>
      </c>
    </row>
    <row r="15128" spans="2:2" x14ac:dyDescent="0.25">
      <c r="B15128" t="s">
        <v>15132</v>
      </c>
    </row>
    <row r="15129" spans="2:2" x14ac:dyDescent="0.25">
      <c r="B15129" t="s">
        <v>15133</v>
      </c>
    </row>
    <row r="15130" spans="2:2" x14ac:dyDescent="0.25">
      <c r="B15130" t="s">
        <v>15134</v>
      </c>
    </row>
    <row r="15131" spans="2:2" x14ac:dyDescent="0.25">
      <c r="B15131" t="s">
        <v>15135</v>
      </c>
    </row>
    <row r="15132" spans="2:2" x14ac:dyDescent="0.25">
      <c r="B15132" t="s">
        <v>15136</v>
      </c>
    </row>
    <row r="15133" spans="2:2" x14ac:dyDescent="0.25">
      <c r="B15133" t="s">
        <v>15137</v>
      </c>
    </row>
    <row r="15134" spans="2:2" x14ac:dyDescent="0.25">
      <c r="B15134" t="s">
        <v>15138</v>
      </c>
    </row>
    <row r="15135" spans="2:2" x14ac:dyDescent="0.25">
      <c r="B15135" t="s">
        <v>15139</v>
      </c>
    </row>
    <row r="15136" spans="2:2" x14ac:dyDescent="0.25">
      <c r="B15136" t="s">
        <v>15140</v>
      </c>
    </row>
    <row r="15137" spans="2:2" x14ac:dyDescent="0.25">
      <c r="B15137" t="s">
        <v>15141</v>
      </c>
    </row>
    <row r="15138" spans="2:2" x14ac:dyDescent="0.25">
      <c r="B15138" t="s">
        <v>15142</v>
      </c>
    </row>
    <row r="15139" spans="2:2" x14ac:dyDescent="0.25">
      <c r="B15139" t="s">
        <v>15143</v>
      </c>
    </row>
    <row r="15140" spans="2:2" x14ac:dyDescent="0.25">
      <c r="B15140" t="s">
        <v>15144</v>
      </c>
    </row>
    <row r="15141" spans="2:2" x14ac:dyDescent="0.25">
      <c r="B15141" t="s">
        <v>15145</v>
      </c>
    </row>
    <row r="15142" spans="2:2" x14ac:dyDescent="0.25">
      <c r="B15142" t="s">
        <v>15146</v>
      </c>
    </row>
    <row r="15143" spans="2:2" x14ac:dyDescent="0.25">
      <c r="B15143" t="s">
        <v>15147</v>
      </c>
    </row>
    <row r="15144" spans="2:2" x14ac:dyDescent="0.25">
      <c r="B15144" t="s">
        <v>15148</v>
      </c>
    </row>
    <row r="15145" spans="2:2" x14ac:dyDescent="0.25">
      <c r="B15145" t="s">
        <v>15149</v>
      </c>
    </row>
    <row r="15146" spans="2:2" x14ac:dyDescent="0.25">
      <c r="B15146" t="s">
        <v>15150</v>
      </c>
    </row>
    <row r="15147" spans="2:2" x14ac:dyDescent="0.25">
      <c r="B15147" t="s">
        <v>15151</v>
      </c>
    </row>
    <row r="15148" spans="2:2" x14ac:dyDescent="0.25">
      <c r="B15148" t="s">
        <v>15152</v>
      </c>
    </row>
    <row r="15149" spans="2:2" x14ac:dyDescent="0.25">
      <c r="B15149" t="s">
        <v>15153</v>
      </c>
    </row>
    <row r="15150" spans="2:2" x14ac:dyDescent="0.25">
      <c r="B15150" t="s">
        <v>15154</v>
      </c>
    </row>
    <row r="15151" spans="2:2" x14ac:dyDescent="0.25">
      <c r="B15151" t="s">
        <v>15155</v>
      </c>
    </row>
    <row r="15152" spans="2:2" x14ac:dyDescent="0.25">
      <c r="B15152" t="s">
        <v>15156</v>
      </c>
    </row>
    <row r="15153" spans="2:2" x14ac:dyDescent="0.25">
      <c r="B15153" t="s">
        <v>15157</v>
      </c>
    </row>
    <row r="15154" spans="2:2" x14ac:dyDescent="0.25">
      <c r="B15154" t="s">
        <v>15158</v>
      </c>
    </row>
    <row r="15155" spans="2:2" x14ac:dyDescent="0.25">
      <c r="B15155" t="s">
        <v>15159</v>
      </c>
    </row>
    <row r="15156" spans="2:2" x14ac:dyDescent="0.25">
      <c r="B15156" t="s">
        <v>15160</v>
      </c>
    </row>
    <row r="15157" spans="2:2" x14ac:dyDescent="0.25">
      <c r="B15157" t="s">
        <v>15161</v>
      </c>
    </row>
    <row r="15158" spans="2:2" x14ac:dyDescent="0.25">
      <c r="B15158" t="s">
        <v>15162</v>
      </c>
    </row>
    <row r="15159" spans="2:2" x14ac:dyDescent="0.25">
      <c r="B15159" t="s">
        <v>15163</v>
      </c>
    </row>
    <row r="15160" spans="2:2" x14ac:dyDescent="0.25">
      <c r="B15160" t="s">
        <v>15164</v>
      </c>
    </row>
    <row r="15161" spans="2:2" x14ac:dyDescent="0.25">
      <c r="B15161" t="s">
        <v>15165</v>
      </c>
    </row>
    <row r="15162" spans="2:2" x14ac:dyDescent="0.25">
      <c r="B15162" t="s">
        <v>15166</v>
      </c>
    </row>
    <row r="15163" spans="2:2" x14ac:dyDescent="0.25">
      <c r="B15163" t="s">
        <v>15167</v>
      </c>
    </row>
    <row r="15164" spans="2:2" x14ac:dyDescent="0.25">
      <c r="B15164" t="s">
        <v>15168</v>
      </c>
    </row>
    <row r="15165" spans="2:2" x14ac:dyDescent="0.25">
      <c r="B15165" t="s">
        <v>15169</v>
      </c>
    </row>
    <row r="15166" spans="2:2" x14ac:dyDescent="0.25">
      <c r="B15166" t="s">
        <v>15170</v>
      </c>
    </row>
    <row r="15167" spans="2:2" x14ac:dyDescent="0.25">
      <c r="B15167" t="s">
        <v>15171</v>
      </c>
    </row>
    <row r="15168" spans="2:2" x14ac:dyDescent="0.25">
      <c r="B15168" t="s">
        <v>15172</v>
      </c>
    </row>
    <row r="15169" spans="2:2" x14ac:dyDescent="0.25">
      <c r="B15169" t="s">
        <v>15173</v>
      </c>
    </row>
    <row r="15170" spans="2:2" x14ac:dyDescent="0.25">
      <c r="B15170" t="s">
        <v>15174</v>
      </c>
    </row>
    <row r="15171" spans="2:2" x14ac:dyDescent="0.25">
      <c r="B15171" t="s">
        <v>15175</v>
      </c>
    </row>
    <row r="15172" spans="2:2" x14ac:dyDescent="0.25">
      <c r="B15172" t="s">
        <v>15176</v>
      </c>
    </row>
    <row r="15173" spans="2:2" x14ac:dyDescent="0.25">
      <c r="B15173" t="s">
        <v>15177</v>
      </c>
    </row>
    <row r="15174" spans="2:2" x14ac:dyDescent="0.25">
      <c r="B15174" t="s">
        <v>15178</v>
      </c>
    </row>
    <row r="15175" spans="2:2" x14ac:dyDescent="0.25">
      <c r="B15175" t="s">
        <v>15179</v>
      </c>
    </row>
    <row r="15176" spans="2:2" x14ac:dyDescent="0.25">
      <c r="B15176" t="s">
        <v>15180</v>
      </c>
    </row>
    <row r="15177" spans="2:2" x14ac:dyDescent="0.25">
      <c r="B15177" t="s">
        <v>15181</v>
      </c>
    </row>
    <row r="15178" spans="2:2" x14ac:dyDescent="0.25">
      <c r="B15178" t="s">
        <v>15182</v>
      </c>
    </row>
    <row r="15179" spans="2:2" x14ac:dyDescent="0.25">
      <c r="B15179" t="s">
        <v>15183</v>
      </c>
    </row>
    <row r="15180" spans="2:2" x14ac:dyDescent="0.25">
      <c r="B15180" t="s">
        <v>15184</v>
      </c>
    </row>
    <row r="15181" spans="2:2" x14ac:dyDescent="0.25">
      <c r="B15181" t="s">
        <v>15185</v>
      </c>
    </row>
    <row r="15182" spans="2:2" x14ac:dyDescent="0.25">
      <c r="B15182" t="s">
        <v>15186</v>
      </c>
    </row>
    <row r="15183" spans="2:2" x14ac:dyDescent="0.25">
      <c r="B15183" t="s">
        <v>15187</v>
      </c>
    </row>
    <row r="15184" spans="2:2" x14ac:dyDescent="0.25">
      <c r="B15184" t="s">
        <v>15188</v>
      </c>
    </row>
    <row r="15185" spans="2:2" x14ac:dyDescent="0.25">
      <c r="B15185" t="s">
        <v>15189</v>
      </c>
    </row>
    <row r="15186" spans="2:2" x14ac:dyDescent="0.25">
      <c r="B15186" t="s">
        <v>15190</v>
      </c>
    </row>
    <row r="15187" spans="2:2" x14ac:dyDescent="0.25">
      <c r="B15187" t="s">
        <v>15191</v>
      </c>
    </row>
    <row r="15188" spans="2:2" x14ac:dyDescent="0.25">
      <c r="B15188" t="s">
        <v>15192</v>
      </c>
    </row>
    <row r="15189" spans="2:2" x14ac:dyDescent="0.25">
      <c r="B15189" t="s">
        <v>15193</v>
      </c>
    </row>
    <row r="15190" spans="2:2" x14ac:dyDescent="0.25">
      <c r="B15190" t="s">
        <v>15194</v>
      </c>
    </row>
    <row r="15191" spans="2:2" x14ac:dyDescent="0.25">
      <c r="B15191" t="s">
        <v>15195</v>
      </c>
    </row>
    <row r="15192" spans="2:2" x14ac:dyDescent="0.25">
      <c r="B15192" t="s">
        <v>15196</v>
      </c>
    </row>
    <row r="15193" spans="2:2" x14ac:dyDescent="0.25">
      <c r="B15193" t="s">
        <v>15197</v>
      </c>
    </row>
    <row r="15194" spans="2:2" x14ac:dyDescent="0.25">
      <c r="B15194" t="s">
        <v>15198</v>
      </c>
    </row>
    <row r="15195" spans="2:2" x14ac:dyDescent="0.25">
      <c r="B15195" t="s">
        <v>15199</v>
      </c>
    </row>
    <row r="15196" spans="2:2" x14ac:dyDescent="0.25">
      <c r="B15196" t="s">
        <v>15200</v>
      </c>
    </row>
    <row r="15197" spans="2:2" x14ac:dyDescent="0.25">
      <c r="B15197" t="s">
        <v>15201</v>
      </c>
    </row>
    <row r="15198" spans="2:2" x14ac:dyDescent="0.25">
      <c r="B15198" t="s">
        <v>15202</v>
      </c>
    </row>
    <row r="15199" spans="2:2" x14ac:dyDescent="0.25">
      <c r="B15199" t="s">
        <v>15203</v>
      </c>
    </row>
    <row r="15200" spans="2:2" x14ac:dyDescent="0.25">
      <c r="B15200" t="s">
        <v>15204</v>
      </c>
    </row>
    <row r="15201" spans="2:2" x14ac:dyDescent="0.25">
      <c r="B15201" t="s">
        <v>15205</v>
      </c>
    </row>
    <row r="15202" spans="2:2" x14ac:dyDescent="0.25">
      <c r="B15202" t="s">
        <v>15206</v>
      </c>
    </row>
    <row r="15203" spans="2:2" x14ac:dyDescent="0.25">
      <c r="B15203" t="s">
        <v>15207</v>
      </c>
    </row>
    <row r="15204" spans="2:2" x14ac:dyDescent="0.25">
      <c r="B15204" t="s">
        <v>15208</v>
      </c>
    </row>
    <row r="15205" spans="2:2" x14ac:dyDescent="0.25">
      <c r="B15205" t="s">
        <v>15209</v>
      </c>
    </row>
    <row r="15206" spans="2:2" x14ac:dyDescent="0.25">
      <c r="B15206" t="s">
        <v>15210</v>
      </c>
    </row>
    <row r="15207" spans="2:2" x14ac:dyDescent="0.25">
      <c r="B15207" t="s">
        <v>15211</v>
      </c>
    </row>
    <row r="15208" spans="2:2" x14ac:dyDescent="0.25">
      <c r="B15208" t="s">
        <v>15212</v>
      </c>
    </row>
    <row r="15209" spans="2:2" x14ac:dyDescent="0.25">
      <c r="B15209" t="s">
        <v>15213</v>
      </c>
    </row>
    <row r="15210" spans="2:2" x14ac:dyDescent="0.25">
      <c r="B15210" t="s">
        <v>15214</v>
      </c>
    </row>
    <row r="15211" spans="2:2" x14ac:dyDescent="0.25">
      <c r="B15211" t="s">
        <v>15215</v>
      </c>
    </row>
    <row r="15212" spans="2:2" x14ac:dyDescent="0.25">
      <c r="B15212" t="s">
        <v>15216</v>
      </c>
    </row>
    <row r="15213" spans="2:2" x14ac:dyDescent="0.25">
      <c r="B15213" t="s">
        <v>15217</v>
      </c>
    </row>
    <row r="15214" spans="2:2" x14ac:dyDescent="0.25">
      <c r="B15214" t="s">
        <v>15218</v>
      </c>
    </row>
    <row r="15215" spans="2:2" x14ac:dyDescent="0.25">
      <c r="B15215" t="s">
        <v>15219</v>
      </c>
    </row>
    <row r="15216" spans="2:2" x14ac:dyDescent="0.25">
      <c r="B15216" t="s">
        <v>15220</v>
      </c>
    </row>
    <row r="15217" spans="2:2" x14ac:dyDescent="0.25">
      <c r="B15217" t="s">
        <v>15221</v>
      </c>
    </row>
    <row r="15218" spans="2:2" x14ac:dyDescent="0.25">
      <c r="B15218" t="s">
        <v>15222</v>
      </c>
    </row>
    <row r="15219" spans="2:2" x14ac:dyDescent="0.25">
      <c r="B15219" t="s">
        <v>15223</v>
      </c>
    </row>
    <row r="15220" spans="2:2" x14ac:dyDescent="0.25">
      <c r="B15220" t="s">
        <v>15224</v>
      </c>
    </row>
    <row r="15221" spans="2:2" x14ac:dyDescent="0.25">
      <c r="B15221" t="s">
        <v>15225</v>
      </c>
    </row>
    <row r="15222" spans="2:2" x14ac:dyDescent="0.25">
      <c r="B15222" t="s">
        <v>15226</v>
      </c>
    </row>
    <row r="15223" spans="2:2" x14ac:dyDescent="0.25">
      <c r="B15223" t="s">
        <v>15227</v>
      </c>
    </row>
    <row r="15224" spans="2:2" x14ac:dyDescent="0.25">
      <c r="B15224" t="s">
        <v>15228</v>
      </c>
    </row>
    <row r="15225" spans="2:2" x14ac:dyDescent="0.25">
      <c r="B15225" t="s">
        <v>15229</v>
      </c>
    </row>
    <row r="15226" spans="2:2" x14ac:dyDescent="0.25">
      <c r="B15226" t="s">
        <v>15230</v>
      </c>
    </row>
    <row r="15227" spans="2:2" x14ac:dyDescent="0.25">
      <c r="B15227" t="s">
        <v>15231</v>
      </c>
    </row>
    <row r="15228" spans="2:2" x14ac:dyDescent="0.25">
      <c r="B15228" t="s">
        <v>15232</v>
      </c>
    </row>
    <row r="15229" spans="2:2" x14ac:dyDescent="0.25">
      <c r="B15229" t="s">
        <v>15233</v>
      </c>
    </row>
    <row r="15230" spans="2:2" x14ac:dyDescent="0.25">
      <c r="B15230" t="s">
        <v>15234</v>
      </c>
    </row>
    <row r="15231" spans="2:2" x14ac:dyDescent="0.25">
      <c r="B15231" t="s">
        <v>15235</v>
      </c>
    </row>
    <row r="15232" spans="2:2" x14ac:dyDescent="0.25">
      <c r="B15232" t="s">
        <v>15236</v>
      </c>
    </row>
    <row r="15233" spans="2:2" x14ac:dyDescent="0.25">
      <c r="B15233" t="s">
        <v>15237</v>
      </c>
    </row>
    <row r="15234" spans="2:2" x14ac:dyDescent="0.25">
      <c r="B15234" t="s">
        <v>15238</v>
      </c>
    </row>
    <row r="15235" spans="2:2" x14ac:dyDescent="0.25">
      <c r="B15235" t="s">
        <v>15239</v>
      </c>
    </row>
    <row r="15236" spans="2:2" x14ac:dyDescent="0.25">
      <c r="B15236" t="s">
        <v>15240</v>
      </c>
    </row>
    <row r="15237" spans="2:2" x14ac:dyDescent="0.25">
      <c r="B15237" t="s">
        <v>15241</v>
      </c>
    </row>
    <row r="15238" spans="2:2" x14ac:dyDescent="0.25">
      <c r="B15238" t="s">
        <v>15242</v>
      </c>
    </row>
    <row r="15239" spans="2:2" x14ac:dyDescent="0.25">
      <c r="B15239" t="s">
        <v>15243</v>
      </c>
    </row>
    <row r="15240" spans="2:2" x14ac:dyDescent="0.25">
      <c r="B15240" t="s">
        <v>15244</v>
      </c>
    </row>
    <row r="15241" spans="2:2" x14ac:dyDescent="0.25">
      <c r="B15241" t="s">
        <v>15245</v>
      </c>
    </row>
    <row r="15242" spans="2:2" x14ac:dyDescent="0.25">
      <c r="B15242" t="s">
        <v>15246</v>
      </c>
    </row>
    <row r="15243" spans="2:2" x14ac:dyDescent="0.25">
      <c r="B15243" t="s">
        <v>15247</v>
      </c>
    </row>
    <row r="15244" spans="2:2" x14ac:dyDescent="0.25">
      <c r="B15244" t="s">
        <v>15248</v>
      </c>
    </row>
    <row r="15245" spans="2:2" x14ac:dyDescent="0.25">
      <c r="B15245" t="s">
        <v>15249</v>
      </c>
    </row>
    <row r="15246" spans="2:2" x14ac:dyDescent="0.25">
      <c r="B15246" t="s">
        <v>15250</v>
      </c>
    </row>
    <row r="15247" spans="2:2" x14ac:dyDescent="0.25">
      <c r="B15247" t="s">
        <v>15251</v>
      </c>
    </row>
    <row r="15248" spans="2:2" x14ac:dyDescent="0.25">
      <c r="B15248" t="s">
        <v>15252</v>
      </c>
    </row>
    <row r="15249" spans="2:2" x14ac:dyDescent="0.25">
      <c r="B15249" t="s">
        <v>15253</v>
      </c>
    </row>
    <row r="15250" spans="2:2" x14ac:dyDescent="0.25">
      <c r="B15250" t="s">
        <v>15254</v>
      </c>
    </row>
    <row r="15251" spans="2:2" x14ac:dyDescent="0.25">
      <c r="B15251" t="s">
        <v>15255</v>
      </c>
    </row>
    <row r="15252" spans="2:2" x14ac:dyDescent="0.25">
      <c r="B15252" t="s">
        <v>15256</v>
      </c>
    </row>
    <row r="15253" spans="2:2" x14ac:dyDescent="0.25">
      <c r="B15253" t="s">
        <v>15257</v>
      </c>
    </row>
    <row r="15254" spans="2:2" x14ac:dyDescent="0.25">
      <c r="B15254" t="s">
        <v>15258</v>
      </c>
    </row>
    <row r="15255" spans="2:2" x14ac:dyDescent="0.25">
      <c r="B15255" t="s">
        <v>15259</v>
      </c>
    </row>
    <row r="15256" spans="2:2" x14ac:dyDescent="0.25">
      <c r="B15256" t="s">
        <v>15260</v>
      </c>
    </row>
    <row r="15257" spans="2:2" x14ac:dyDescent="0.25">
      <c r="B15257" t="s">
        <v>15261</v>
      </c>
    </row>
    <row r="15258" spans="2:2" x14ac:dyDescent="0.25">
      <c r="B15258" t="s">
        <v>15262</v>
      </c>
    </row>
    <row r="15259" spans="2:2" x14ac:dyDescent="0.25">
      <c r="B15259" t="s">
        <v>15263</v>
      </c>
    </row>
    <row r="15260" spans="2:2" x14ac:dyDescent="0.25">
      <c r="B15260" t="s">
        <v>15264</v>
      </c>
    </row>
    <row r="15261" spans="2:2" x14ac:dyDescent="0.25">
      <c r="B15261" t="s">
        <v>15265</v>
      </c>
    </row>
    <row r="15262" spans="2:2" x14ac:dyDescent="0.25">
      <c r="B15262" t="s">
        <v>15266</v>
      </c>
    </row>
    <row r="15263" spans="2:2" x14ac:dyDescent="0.25">
      <c r="B15263" t="s">
        <v>15267</v>
      </c>
    </row>
    <row r="15264" spans="2:2" x14ac:dyDescent="0.25">
      <c r="B15264" t="s">
        <v>15268</v>
      </c>
    </row>
    <row r="15265" spans="2:2" x14ac:dyDescent="0.25">
      <c r="B15265" t="s">
        <v>15269</v>
      </c>
    </row>
    <row r="15266" spans="2:2" x14ac:dyDescent="0.25">
      <c r="B15266" t="s">
        <v>15270</v>
      </c>
    </row>
    <row r="15267" spans="2:2" x14ac:dyDescent="0.25">
      <c r="B15267" t="s">
        <v>15271</v>
      </c>
    </row>
    <row r="15268" spans="2:2" x14ac:dyDescent="0.25">
      <c r="B15268" t="s">
        <v>15272</v>
      </c>
    </row>
    <row r="15269" spans="2:2" x14ac:dyDescent="0.25">
      <c r="B15269" t="s">
        <v>15273</v>
      </c>
    </row>
    <row r="15270" spans="2:2" x14ac:dyDescent="0.25">
      <c r="B15270" t="s">
        <v>15274</v>
      </c>
    </row>
    <row r="15271" spans="2:2" x14ac:dyDescent="0.25">
      <c r="B15271" t="s">
        <v>15275</v>
      </c>
    </row>
    <row r="15272" spans="2:2" x14ac:dyDescent="0.25">
      <c r="B15272" t="s">
        <v>15276</v>
      </c>
    </row>
    <row r="15273" spans="2:2" x14ac:dyDescent="0.25">
      <c r="B15273" t="s">
        <v>15277</v>
      </c>
    </row>
    <row r="15274" spans="2:2" x14ac:dyDescent="0.25">
      <c r="B15274" t="s">
        <v>15278</v>
      </c>
    </row>
    <row r="15275" spans="2:2" x14ac:dyDescent="0.25">
      <c r="B15275" t="s">
        <v>15279</v>
      </c>
    </row>
    <row r="15276" spans="2:2" x14ac:dyDescent="0.25">
      <c r="B15276" t="s">
        <v>15280</v>
      </c>
    </row>
    <row r="15277" spans="2:2" x14ac:dyDescent="0.25">
      <c r="B15277" t="s">
        <v>15281</v>
      </c>
    </row>
    <row r="15278" spans="2:2" x14ac:dyDescent="0.25">
      <c r="B15278" t="s">
        <v>15282</v>
      </c>
    </row>
    <row r="15279" spans="2:2" x14ac:dyDescent="0.25">
      <c r="B15279" t="s">
        <v>15283</v>
      </c>
    </row>
    <row r="15280" spans="2:2" x14ac:dyDescent="0.25">
      <c r="B15280" t="s">
        <v>15284</v>
      </c>
    </row>
    <row r="15281" spans="2:2" x14ac:dyDescent="0.25">
      <c r="B15281" t="s">
        <v>15285</v>
      </c>
    </row>
    <row r="15282" spans="2:2" x14ac:dyDescent="0.25">
      <c r="B15282" t="s">
        <v>15286</v>
      </c>
    </row>
    <row r="15283" spans="2:2" x14ac:dyDescent="0.25">
      <c r="B15283" t="s">
        <v>15287</v>
      </c>
    </row>
    <row r="15284" spans="2:2" x14ac:dyDescent="0.25">
      <c r="B15284" t="s">
        <v>15288</v>
      </c>
    </row>
    <row r="15285" spans="2:2" x14ac:dyDescent="0.25">
      <c r="B15285" t="s">
        <v>15289</v>
      </c>
    </row>
    <row r="15286" spans="2:2" x14ac:dyDescent="0.25">
      <c r="B15286" t="s">
        <v>15290</v>
      </c>
    </row>
    <row r="15287" spans="2:2" x14ac:dyDescent="0.25">
      <c r="B15287" t="s">
        <v>15291</v>
      </c>
    </row>
    <row r="15288" spans="2:2" x14ac:dyDescent="0.25">
      <c r="B15288" t="s">
        <v>15292</v>
      </c>
    </row>
    <row r="15289" spans="2:2" x14ac:dyDescent="0.25">
      <c r="B15289" t="s">
        <v>15293</v>
      </c>
    </row>
    <row r="15290" spans="2:2" x14ac:dyDescent="0.25">
      <c r="B15290" t="s">
        <v>15294</v>
      </c>
    </row>
    <row r="15291" spans="2:2" x14ac:dyDescent="0.25">
      <c r="B15291" t="s">
        <v>15295</v>
      </c>
    </row>
    <row r="15292" spans="2:2" x14ac:dyDescent="0.25">
      <c r="B15292" t="s">
        <v>15296</v>
      </c>
    </row>
    <row r="15293" spans="2:2" x14ac:dyDescent="0.25">
      <c r="B15293" t="s">
        <v>15297</v>
      </c>
    </row>
    <row r="15294" spans="2:2" x14ac:dyDescent="0.25">
      <c r="B15294" t="s">
        <v>15298</v>
      </c>
    </row>
    <row r="15295" spans="2:2" x14ac:dyDescent="0.25">
      <c r="B15295" t="s">
        <v>15299</v>
      </c>
    </row>
    <row r="15296" spans="2:2" x14ac:dyDescent="0.25">
      <c r="B15296" t="s">
        <v>15300</v>
      </c>
    </row>
    <row r="15297" spans="2:2" x14ac:dyDescent="0.25">
      <c r="B15297" t="s">
        <v>15301</v>
      </c>
    </row>
    <row r="15298" spans="2:2" x14ac:dyDescent="0.25">
      <c r="B15298" t="s">
        <v>15302</v>
      </c>
    </row>
    <row r="15299" spans="2:2" x14ac:dyDescent="0.25">
      <c r="B15299" t="s">
        <v>15303</v>
      </c>
    </row>
    <row r="15300" spans="2:2" x14ac:dyDescent="0.25">
      <c r="B15300" t="s">
        <v>15304</v>
      </c>
    </row>
    <row r="15301" spans="2:2" x14ac:dyDescent="0.25">
      <c r="B15301" t="s">
        <v>15305</v>
      </c>
    </row>
    <row r="15302" spans="2:2" x14ac:dyDescent="0.25">
      <c r="B15302" t="s">
        <v>15306</v>
      </c>
    </row>
    <row r="15303" spans="2:2" x14ac:dyDescent="0.25">
      <c r="B15303" t="s">
        <v>15307</v>
      </c>
    </row>
    <row r="15304" spans="2:2" x14ac:dyDescent="0.25">
      <c r="B15304" t="s">
        <v>15308</v>
      </c>
    </row>
    <row r="15305" spans="2:2" x14ac:dyDescent="0.25">
      <c r="B15305" t="s">
        <v>15309</v>
      </c>
    </row>
    <row r="15306" spans="2:2" x14ac:dyDescent="0.25">
      <c r="B15306" t="s">
        <v>15310</v>
      </c>
    </row>
    <row r="15307" spans="2:2" x14ac:dyDescent="0.25">
      <c r="B15307" t="s">
        <v>15311</v>
      </c>
    </row>
    <row r="15308" spans="2:2" x14ac:dyDescent="0.25">
      <c r="B15308" t="s">
        <v>15312</v>
      </c>
    </row>
    <row r="15309" spans="2:2" x14ac:dyDescent="0.25">
      <c r="B15309" t="s">
        <v>15313</v>
      </c>
    </row>
    <row r="15310" spans="2:2" x14ac:dyDescent="0.25">
      <c r="B15310" t="s">
        <v>15314</v>
      </c>
    </row>
    <row r="15311" spans="2:2" x14ac:dyDescent="0.25">
      <c r="B15311" t="s">
        <v>15315</v>
      </c>
    </row>
    <row r="15312" spans="2:2" x14ac:dyDescent="0.25">
      <c r="B15312" t="s">
        <v>15316</v>
      </c>
    </row>
    <row r="15313" spans="2:2" x14ac:dyDescent="0.25">
      <c r="B15313" t="s">
        <v>15317</v>
      </c>
    </row>
    <row r="15314" spans="2:2" x14ac:dyDescent="0.25">
      <c r="B15314" t="s">
        <v>15318</v>
      </c>
    </row>
    <row r="15315" spans="2:2" x14ac:dyDescent="0.25">
      <c r="B15315" t="s">
        <v>15319</v>
      </c>
    </row>
    <row r="15316" spans="2:2" x14ac:dyDescent="0.25">
      <c r="B15316" t="s">
        <v>15320</v>
      </c>
    </row>
    <row r="15317" spans="2:2" x14ac:dyDescent="0.25">
      <c r="B15317" t="s">
        <v>15321</v>
      </c>
    </row>
    <row r="15318" spans="2:2" x14ac:dyDescent="0.25">
      <c r="B15318" t="s">
        <v>15322</v>
      </c>
    </row>
    <row r="15319" spans="2:2" x14ac:dyDescent="0.25">
      <c r="B15319" t="s">
        <v>15323</v>
      </c>
    </row>
    <row r="15320" spans="2:2" x14ac:dyDescent="0.25">
      <c r="B15320" t="s">
        <v>15324</v>
      </c>
    </row>
    <row r="15321" spans="2:2" x14ac:dyDescent="0.25">
      <c r="B15321" t="s">
        <v>15325</v>
      </c>
    </row>
    <row r="15322" spans="2:2" x14ac:dyDescent="0.25">
      <c r="B15322" t="s">
        <v>15326</v>
      </c>
    </row>
    <row r="15323" spans="2:2" x14ac:dyDescent="0.25">
      <c r="B15323" t="s">
        <v>15327</v>
      </c>
    </row>
    <row r="15324" spans="2:2" x14ac:dyDescent="0.25">
      <c r="B15324" t="s">
        <v>15328</v>
      </c>
    </row>
    <row r="15325" spans="2:2" x14ac:dyDescent="0.25">
      <c r="B15325" t="s">
        <v>15329</v>
      </c>
    </row>
    <row r="15326" spans="2:2" x14ac:dyDescent="0.25">
      <c r="B15326" t="s">
        <v>15330</v>
      </c>
    </row>
    <row r="15327" spans="2:2" x14ac:dyDescent="0.25">
      <c r="B15327" t="s">
        <v>15331</v>
      </c>
    </row>
    <row r="15328" spans="2:2" x14ac:dyDescent="0.25">
      <c r="B15328" t="s">
        <v>15332</v>
      </c>
    </row>
    <row r="15329" spans="2:2" x14ac:dyDescent="0.25">
      <c r="B15329" t="s">
        <v>15333</v>
      </c>
    </row>
    <row r="15330" spans="2:2" x14ac:dyDescent="0.25">
      <c r="B15330" t="s">
        <v>15334</v>
      </c>
    </row>
    <row r="15331" spans="2:2" x14ac:dyDescent="0.25">
      <c r="B15331" t="s">
        <v>15335</v>
      </c>
    </row>
    <row r="15332" spans="2:2" x14ac:dyDescent="0.25">
      <c r="B15332" t="s">
        <v>15336</v>
      </c>
    </row>
    <row r="15333" spans="2:2" x14ac:dyDescent="0.25">
      <c r="B15333" t="s">
        <v>15337</v>
      </c>
    </row>
    <row r="15334" spans="2:2" x14ac:dyDescent="0.25">
      <c r="B15334" t="s">
        <v>15338</v>
      </c>
    </row>
    <row r="15335" spans="2:2" x14ac:dyDescent="0.25">
      <c r="B15335" t="s">
        <v>15339</v>
      </c>
    </row>
    <row r="15336" spans="2:2" x14ac:dyDescent="0.25">
      <c r="B15336" t="s">
        <v>15340</v>
      </c>
    </row>
    <row r="15337" spans="2:2" x14ac:dyDescent="0.25">
      <c r="B15337" t="s">
        <v>15341</v>
      </c>
    </row>
    <row r="15338" spans="2:2" x14ac:dyDescent="0.25">
      <c r="B15338" t="s">
        <v>15342</v>
      </c>
    </row>
    <row r="15339" spans="2:2" x14ac:dyDescent="0.25">
      <c r="B15339" t="s">
        <v>15343</v>
      </c>
    </row>
    <row r="15340" spans="2:2" x14ac:dyDescent="0.25">
      <c r="B15340" t="s">
        <v>15344</v>
      </c>
    </row>
    <row r="15341" spans="2:2" x14ac:dyDescent="0.25">
      <c r="B15341" t="s">
        <v>15345</v>
      </c>
    </row>
    <row r="15342" spans="2:2" x14ac:dyDescent="0.25">
      <c r="B15342" t="s">
        <v>15346</v>
      </c>
    </row>
    <row r="15343" spans="2:2" x14ac:dyDescent="0.25">
      <c r="B15343" t="s">
        <v>15347</v>
      </c>
    </row>
    <row r="15344" spans="2:2" x14ac:dyDescent="0.25">
      <c r="B15344" t="s">
        <v>15348</v>
      </c>
    </row>
    <row r="15345" spans="2:2" x14ac:dyDescent="0.25">
      <c r="B15345" t="s">
        <v>15349</v>
      </c>
    </row>
    <row r="15346" spans="2:2" x14ac:dyDescent="0.25">
      <c r="B15346" t="s">
        <v>15350</v>
      </c>
    </row>
    <row r="15347" spans="2:2" x14ac:dyDescent="0.25">
      <c r="B15347" t="s">
        <v>15351</v>
      </c>
    </row>
    <row r="15348" spans="2:2" x14ac:dyDescent="0.25">
      <c r="B15348" t="s">
        <v>15352</v>
      </c>
    </row>
    <row r="15349" spans="2:2" x14ac:dyDescent="0.25">
      <c r="B15349" t="s">
        <v>15353</v>
      </c>
    </row>
    <row r="15350" spans="2:2" x14ac:dyDescent="0.25">
      <c r="B15350" t="s">
        <v>15354</v>
      </c>
    </row>
    <row r="15351" spans="2:2" x14ac:dyDescent="0.25">
      <c r="B15351" t="s">
        <v>15355</v>
      </c>
    </row>
    <row r="15352" spans="2:2" x14ac:dyDescent="0.25">
      <c r="B15352" t="s">
        <v>15356</v>
      </c>
    </row>
    <row r="15353" spans="2:2" x14ac:dyDescent="0.25">
      <c r="B15353" t="s">
        <v>15357</v>
      </c>
    </row>
    <row r="15354" spans="2:2" x14ac:dyDescent="0.25">
      <c r="B15354" t="s">
        <v>15358</v>
      </c>
    </row>
    <row r="15355" spans="2:2" x14ac:dyDescent="0.25">
      <c r="B15355" t="s">
        <v>15359</v>
      </c>
    </row>
    <row r="15356" spans="2:2" x14ac:dyDescent="0.25">
      <c r="B15356" t="s">
        <v>15360</v>
      </c>
    </row>
    <row r="15357" spans="2:2" x14ac:dyDescent="0.25">
      <c r="B15357" t="s">
        <v>15361</v>
      </c>
    </row>
    <row r="15358" spans="2:2" x14ac:dyDescent="0.25">
      <c r="B15358" t="s">
        <v>15362</v>
      </c>
    </row>
    <row r="15359" spans="2:2" x14ac:dyDescent="0.25">
      <c r="B15359" t="s">
        <v>15363</v>
      </c>
    </row>
    <row r="15360" spans="2:2" x14ac:dyDescent="0.25">
      <c r="B15360" t="s">
        <v>15364</v>
      </c>
    </row>
    <row r="15361" spans="2:2" x14ac:dyDescent="0.25">
      <c r="B15361" t="s">
        <v>15365</v>
      </c>
    </row>
    <row r="15362" spans="2:2" x14ac:dyDescent="0.25">
      <c r="B15362" t="s">
        <v>15366</v>
      </c>
    </row>
    <row r="15363" spans="2:2" x14ac:dyDescent="0.25">
      <c r="B15363" t="s">
        <v>15367</v>
      </c>
    </row>
    <row r="15364" spans="2:2" x14ac:dyDescent="0.25">
      <c r="B15364" t="s">
        <v>15368</v>
      </c>
    </row>
    <row r="15365" spans="2:2" x14ac:dyDescent="0.25">
      <c r="B15365" t="s">
        <v>15369</v>
      </c>
    </row>
    <row r="15366" spans="2:2" x14ac:dyDescent="0.25">
      <c r="B15366" t="s">
        <v>15370</v>
      </c>
    </row>
    <row r="15367" spans="2:2" x14ac:dyDescent="0.25">
      <c r="B15367" t="s">
        <v>15371</v>
      </c>
    </row>
    <row r="15368" spans="2:2" x14ac:dyDescent="0.25">
      <c r="B15368" t="s">
        <v>15372</v>
      </c>
    </row>
    <row r="15369" spans="2:2" x14ac:dyDescent="0.25">
      <c r="B15369" t="s">
        <v>15373</v>
      </c>
    </row>
    <row r="15370" spans="2:2" x14ac:dyDescent="0.25">
      <c r="B15370" t="s">
        <v>15374</v>
      </c>
    </row>
    <row r="15371" spans="2:2" x14ac:dyDescent="0.25">
      <c r="B15371" t="s">
        <v>15375</v>
      </c>
    </row>
    <row r="15372" spans="2:2" x14ac:dyDescent="0.25">
      <c r="B15372" t="s">
        <v>15376</v>
      </c>
    </row>
    <row r="15373" spans="2:2" x14ac:dyDescent="0.25">
      <c r="B15373" t="s">
        <v>15377</v>
      </c>
    </row>
    <row r="15374" spans="2:2" x14ac:dyDescent="0.25">
      <c r="B15374" t="s">
        <v>15378</v>
      </c>
    </row>
    <row r="15375" spans="2:2" x14ac:dyDescent="0.25">
      <c r="B15375" t="s">
        <v>15379</v>
      </c>
    </row>
    <row r="15376" spans="2:2" x14ac:dyDescent="0.25">
      <c r="B15376" t="s">
        <v>15380</v>
      </c>
    </row>
    <row r="15377" spans="2:2" x14ac:dyDescent="0.25">
      <c r="B15377" t="s">
        <v>15381</v>
      </c>
    </row>
    <row r="15378" spans="2:2" x14ac:dyDescent="0.25">
      <c r="B15378" t="s">
        <v>15382</v>
      </c>
    </row>
    <row r="15379" spans="2:2" x14ac:dyDescent="0.25">
      <c r="B15379" t="s">
        <v>15383</v>
      </c>
    </row>
    <row r="15380" spans="2:2" x14ac:dyDescent="0.25">
      <c r="B15380" t="s">
        <v>15384</v>
      </c>
    </row>
    <row r="15381" spans="2:2" x14ac:dyDescent="0.25">
      <c r="B15381" t="s">
        <v>15385</v>
      </c>
    </row>
    <row r="15382" spans="2:2" x14ac:dyDescent="0.25">
      <c r="B15382" t="s">
        <v>15386</v>
      </c>
    </row>
    <row r="15383" spans="2:2" x14ac:dyDescent="0.25">
      <c r="B15383" t="s">
        <v>15387</v>
      </c>
    </row>
    <row r="15384" spans="2:2" x14ac:dyDescent="0.25">
      <c r="B15384" t="s">
        <v>15388</v>
      </c>
    </row>
    <row r="15385" spans="2:2" x14ac:dyDescent="0.25">
      <c r="B15385" t="s">
        <v>15389</v>
      </c>
    </row>
    <row r="15386" spans="2:2" x14ac:dyDescent="0.25">
      <c r="B15386" t="s">
        <v>15390</v>
      </c>
    </row>
    <row r="15387" spans="2:2" x14ac:dyDescent="0.25">
      <c r="B15387" t="s">
        <v>15391</v>
      </c>
    </row>
    <row r="15388" spans="2:2" x14ac:dyDescent="0.25">
      <c r="B15388" t="s">
        <v>15392</v>
      </c>
    </row>
    <row r="15389" spans="2:2" x14ac:dyDescent="0.25">
      <c r="B15389" t="s">
        <v>15393</v>
      </c>
    </row>
    <row r="15390" spans="2:2" x14ac:dyDescent="0.25">
      <c r="B15390" t="s">
        <v>15394</v>
      </c>
    </row>
    <row r="15391" spans="2:2" x14ac:dyDescent="0.25">
      <c r="B15391" t="s">
        <v>15395</v>
      </c>
    </row>
    <row r="15392" spans="2:2" x14ac:dyDescent="0.25">
      <c r="B15392" t="s">
        <v>15396</v>
      </c>
    </row>
    <row r="15393" spans="2:2" x14ac:dyDescent="0.25">
      <c r="B15393" t="s">
        <v>15397</v>
      </c>
    </row>
    <row r="15394" spans="2:2" x14ac:dyDescent="0.25">
      <c r="B15394" t="s">
        <v>15398</v>
      </c>
    </row>
    <row r="15395" spans="2:2" x14ac:dyDescent="0.25">
      <c r="B15395" t="s">
        <v>15399</v>
      </c>
    </row>
    <row r="15396" spans="2:2" x14ac:dyDescent="0.25">
      <c r="B15396" t="s">
        <v>15400</v>
      </c>
    </row>
    <row r="15397" spans="2:2" x14ac:dyDescent="0.25">
      <c r="B15397" t="s">
        <v>15401</v>
      </c>
    </row>
    <row r="15398" spans="2:2" x14ac:dyDescent="0.25">
      <c r="B15398" t="s">
        <v>15402</v>
      </c>
    </row>
    <row r="15399" spans="2:2" x14ac:dyDescent="0.25">
      <c r="B15399" t="s">
        <v>15403</v>
      </c>
    </row>
    <row r="15400" spans="2:2" x14ac:dyDescent="0.25">
      <c r="B15400" t="s">
        <v>15404</v>
      </c>
    </row>
    <row r="15401" spans="2:2" x14ac:dyDescent="0.25">
      <c r="B15401" t="s">
        <v>15405</v>
      </c>
    </row>
    <row r="15402" spans="2:2" x14ac:dyDescent="0.25">
      <c r="B15402" t="s">
        <v>15406</v>
      </c>
    </row>
    <row r="15403" spans="2:2" x14ac:dyDescent="0.25">
      <c r="B15403" t="s">
        <v>15407</v>
      </c>
    </row>
    <row r="15404" spans="2:2" x14ac:dyDescent="0.25">
      <c r="B15404" t="s">
        <v>15408</v>
      </c>
    </row>
    <row r="15405" spans="2:2" x14ac:dyDescent="0.25">
      <c r="B15405" t="s">
        <v>15409</v>
      </c>
    </row>
    <row r="15406" spans="2:2" x14ac:dyDescent="0.25">
      <c r="B15406" t="s">
        <v>15410</v>
      </c>
    </row>
    <row r="15407" spans="2:2" x14ac:dyDescent="0.25">
      <c r="B15407" t="s">
        <v>15411</v>
      </c>
    </row>
    <row r="15408" spans="2:2" x14ac:dyDescent="0.25">
      <c r="B15408" t="s">
        <v>15412</v>
      </c>
    </row>
    <row r="15409" spans="2:2" x14ac:dyDescent="0.25">
      <c r="B15409" t="s">
        <v>15413</v>
      </c>
    </row>
    <row r="15410" spans="2:2" x14ac:dyDescent="0.25">
      <c r="B15410" t="s">
        <v>15414</v>
      </c>
    </row>
    <row r="15411" spans="2:2" x14ac:dyDescent="0.25">
      <c r="B15411" t="s">
        <v>15415</v>
      </c>
    </row>
    <row r="15412" spans="2:2" x14ac:dyDescent="0.25">
      <c r="B15412" t="s">
        <v>15416</v>
      </c>
    </row>
    <row r="15413" spans="2:2" x14ac:dyDescent="0.25">
      <c r="B15413" t="s">
        <v>15417</v>
      </c>
    </row>
    <row r="15414" spans="2:2" x14ac:dyDescent="0.25">
      <c r="B15414" t="s">
        <v>15418</v>
      </c>
    </row>
    <row r="15415" spans="2:2" x14ac:dyDescent="0.25">
      <c r="B15415" t="s">
        <v>15419</v>
      </c>
    </row>
    <row r="15416" spans="2:2" x14ac:dyDescent="0.25">
      <c r="B15416" t="s">
        <v>15420</v>
      </c>
    </row>
    <row r="15417" spans="2:2" x14ac:dyDescent="0.25">
      <c r="B15417" t="s">
        <v>15421</v>
      </c>
    </row>
    <row r="15418" spans="2:2" x14ac:dyDescent="0.25">
      <c r="B15418" t="s">
        <v>15422</v>
      </c>
    </row>
    <row r="15419" spans="2:2" x14ac:dyDescent="0.25">
      <c r="B15419" t="s">
        <v>15423</v>
      </c>
    </row>
    <row r="15420" spans="2:2" x14ac:dyDescent="0.25">
      <c r="B15420" t="s">
        <v>15424</v>
      </c>
    </row>
    <row r="15421" spans="2:2" x14ac:dyDescent="0.25">
      <c r="B15421" t="s">
        <v>15425</v>
      </c>
    </row>
    <row r="15422" spans="2:2" x14ac:dyDescent="0.25">
      <c r="B15422" t="s">
        <v>15426</v>
      </c>
    </row>
    <row r="15423" spans="2:2" x14ac:dyDescent="0.25">
      <c r="B15423" t="s">
        <v>15427</v>
      </c>
    </row>
    <row r="15424" spans="2:2" x14ac:dyDescent="0.25">
      <c r="B15424" t="s">
        <v>15428</v>
      </c>
    </row>
    <row r="15425" spans="2:2" x14ac:dyDescent="0.25">
      <c r="B15425" t="s">
        <v>15429</v>
      </c>
    </row>
    <row r="15426" spans="2:2" x14ac:dyDescent="0.25">
      <c r="B15426" t="s">
        <v>15430</v>
      </c>
    </row>
    <row r="15427" spans="2:2" x14ac:dyDescent="0.25">
      <c r="B15427" t="s">
        <v>15431</v>
      </c>
    </row>
    <row r="15428" spans="2:2" x14ac:dyDescent="0.25">
      <c r="B15428" t="s">
        <v>15432</v>
      </c>
    </row>
    <row r="15429" spans="2:2" x14ac:dyDescent="0.25">
      <c r="B15429" t="s">
        <v>15433</v>
      </c>
    </row>
    <row r="15430" spans="2:2" x14ac:dyDescent="0.25">
      <c r="B15430" t="s">
        <v>15434</v>
      </c>
    </row>
    <row r="15431" spans="2:2" x14ac:dyDescent="0.25">
      <c r="B15431" t="s">
        <v>15435</v>
      </c>
    </row>
    <row r="15432" spans="2:2" x14ac:dyDescent="0.25">
      <c r="B15432" t="s">
        <v>15436</v>
      </c>
    </row>
    <row r="15433" spans="2:2" x14ac:dyDescent="0.25">
      <c r="B15433" t="s">
        <v>15437</v>
      </c>
    </row>
    <row r="15434" spans="2:2" x14ac:dyDescent="0.25">
      <c r="B15434" t="s">
        <v>15438</v>
      </c>
    </row>
    <row r="15435" spans="2:2" x14ac:dyDescent="0.25">
      <c r="B15435" t="s">
        <v>15439</v>
      </c>
    </row>
    <row r="15436" spans="2:2" x14ac:dyDescent="0.25">
      <c r="B15436" t="s">
        <v>15440</v>
      </c>
    </row>
    <row r="15437" spans="2:2" x14ac:dyDescent="0.25">
      <c r="B15437" t="s">
        <v>15441</v>
      </c>
    </row>
    <row r="15438" spans="2:2" x14ac:dyDescent="0.25">
      <c r="B15438" t="s">
        <v>15442</v>
      </c>
    </row>
    <row r="15439" spans="2:2" x14ac:dyDescent="0.25">
      <c r="B15439" t="s">
        <v>15443</v>
      </c>
    </row>
    <row r="15440" spans="2:2" x14ac:dyDescent="0.25">
      <c r="B15440" t="s">
        <v>15444</v>
      </c>
    </row>
    <row r="15441" spans="2:2" x14ac:dyDescent="0.25">
      <c r="B15441" t="s">
        <v>15445</v>
      </c>
    </row>
    <row r="15442" spans="2:2" x14ac:dyDescent="0.25">
      <c r="B15442" t="s">
        <v>15446</v>
      </c>
    </row>
    <row r="15443" spans="2:2" x14ac:dyDescent="0.25">
      <c r="B15443" t="s">
        <v>15447</v>
      </c>
    </row>
    <row r="15444" spans="2:2" x14ac:dyDescent="0.25">
      <c r="B15444" t="s">
        <v>15448</v>
      </c>
    </row>
    <row r="15445" spans="2:2" x14ac:dyDescent="0.25">
      <c r="B15445" t="s">
        <v>15449</v>
      </c>
    </row>
    <row r="15446" spans="2:2" x14ac:dyDescent="0.25">
      <c r="B15446" t="s">
        <v>15450</v>
      </c>
    </row>
    <row r="15447" spans="2:2" x14ac:dyDescent="0.25">
      <c r="B15447" t="s">
        <v>15451</v>
      </c>
    </row>
    <row r="15448" spans="2:2" x14ac:dyDescent="0.25">
      <c r="B15448" t="s">
        <v>15452</v>
      </c>
    </row>
    <row r="15449" spans="2:2" x14ac:dyDescent="0.25">
      <c r="B15449" t="s">
        <v>15453</v>
      </c>
    </row>
    <row r="15450" spans="2:2" x14ac:dyDescent="0.25">
      <c r="B15450" t="s">
        <v>15454</v>
      </c>
    </row>
    <row r="15451" spans="2:2" x14ac:dyDescent="0.25">
      <c r="B15451" t="s">
        <v>15455</v>
      </c>
    </row>
    <row r="15452" spans="2:2" x14ac:dyDescent="0.25">
      <c r="B15452" t="s">
        <v>15456</v>
      </c>
    </row>
    <row r="15453" spans="2:2" x14ac:dyDescent="0.25">
      <c r="B15453" t="s">
        <v>15457</v>
      </c>
    </row>
    <row r="15454" spans="2:2" x14ac:dyDescent="0.25">
      <c r="B15454" t="s">
        <v>15458</v>
      </c>
    </row>
    <row r="15455" spans="2:2" x14ac:dyDescent="0.25">
      <c r="B15455" t="s">
        <v>15459</v>
      </c>
    </row>
    <row r="15456" spans="2:2" x14ac:dyDescent="0.25">
      <c r="B15456" t="s">
        <v>15460</v>
      </c>
    </row>
    <row r="15457" spans="2:2" x14ac:dyDescent="0.25">
      <c r="B15457" t="s">
        <v>15461</v>
      </c>
    </row>
    <row r="15458" spans="2:2" x14ac:dyDescent="0.25">
      <c r="B15458" t="s">
        <v>15462</v>
      </c>
    </row>
    <row r="15459" spans="2:2" x14ac:dyDescent="0.25">
      <c r="B15459" t="s">
        <v>15463</v>
      </c>
    </row>
    <row r="15460" spans="2:2" x14ac:dyDescent="0.25">
      <c r="B15460" t="s">
        <v>15464</v>
      </c>
    </row>
    <row r="15461" spans="2:2" x14ac:dyDescent="0.25">
      <c r="B15461" t="s">
        <v>15465</v>
      </c>
    </row>
    <row r="15462" spans="2:2" x14ac:dyDescent="0.25">
      <c r="B15462" t="s">
        <v>15466</v>
      </c>
    </row>
    <row r="15463" spans="2:2" x14ac:dyDescent="0.25">
      <c r="B15463" t="s">
        <v>15467</v>
      </c>
    </row>
    <row r="15464" spans="2:2" x14ac:dyDescent="0.25">
      <c r="B15464" t="s">
        <v>15468</v>
      </c>
    </row>
    <row r="15465" spans="2:2" x14ac:dyDescent="0.25">
      <c r="B15465" t="s">
        <v>15469</v>
      </c>
    </row>
    <row r="15466" spans="2:2" x14ac:dyDescent="0.25">
      <c r="B15466" t="s">
        <v>15470</v>
      </c>
    </row>
    <row r="15467" spans="2:2" x14ac:dyDescent="0.25">
      <c r="B15467" t="s">
        <v>15471</v>
      </c>
    </row>
    <row r="15468" spans="2:2" x14ac:dyDescent="0.25">
      <c r="B15468" t="s">
        <v>15472</v>
      </c>
    </row>
    <row r="15469" spans="2:2" x14ac:dyDescent="0.25">
      <c r="B15469" t="s">
        <v>15473</v>
      </c>
    </row>
    <row r="15470" spans="2:2" x14ac:dyDescent="0.25">
      <c r="B15470" t="s">
        <v>15474</v>
      </c>
    </row>
    <row r="15471" spans="2:2" x14ac:dyDescent="0.25">
      <c r="B15471" t="s">
        <v>15475</v>
      </c>
    </row>
    <row r="15472" spans="2:2" x14ac:dyDescent="0.25">
      <c r="B15472" t="s">
        <v>15476</v>
      </c>
    </row>
    <row r="15473" spans="2:2" x14ac:dyDescent="0.25">
      <c r="B15473" t="s">
        <v>15477</v>
      </c>
    </row>
    <row r="15474" spans="2:2" x14ac:dyDescent="0.25">
      <c r="B15474" t="s">
        <v>15478</v>
      </c>
    </row>
    <row r="15475" spans="2:2" x14ac:dyDescent="0.25">
      <c r="B15475" t="s">
        <v>15479</v>
      </c>
    </row>
    <row r="15476" spans="2:2" x14ac:dyDescent="0.25">
      <c r="B15476" t="s">
        <v>15480</v>
      </c>
    </row>
    <row r="15477" spans="2:2" x14ac:dyDescent="0.25">
      <c r="B15477" t="s">
        <v>15481</v>
      </c>
    </row>
    <row r="15478" spans="2:2" x14ac:dyDescent="0.25">
      <c r="B15478" t="s">
        <v>15482</v>
      </c>
    </row>
    <row r="15479" spans="2:2" x14ac:dyDescent="0.25">
      <c r="B15479" t="s">
        <v>15483</v>
      </c>
    </row>
    <row r="15480" spans="2:2" x14ac:dyDescent="0.25">
      <c r="B15480" t="s">
        <v>15484</v>
      </c>
    </row>
    <row r="15481" spans="2:2" x14ac:dyDescent="0.25">
      <c r="B15481" t="s">
        <v>15485</v>
      </c>
    </row>
    <row r="15482" spans="2:2" x14ac:dyDescent="0.25">
      <c r="B15482" t="s">
        <v>15486</v>
      </c>
    </row>
    <row r="15483" spans="2:2" x14ac:dyDescent="0.25">
      <c r="B15483" t="s">
        <v>15487</v>
      </c>
    </row>
    <row r="15484" spans="2:2" x14ac:dyDescent="0.25">
      <c r="B15484" t="s">
        <v>15488</v>
      </c>
    </row>
    <row r="15485" spans="2:2" x14ac:dyDescent="0.25">
      <c r="B15485" t="s">
        <v>15489</v>
      </c>
    </row>
    <row r="15486" spans="2:2" x14ac:dyDescent="0.25">
      <c r="B15486" t="s">
        <v>15490</v>
      </c>
    </row>
    <row r="15487" spans="2:2" x14ac:dyDescent="0.25">
      <c r="B15487" t="s">
        <v>15491</v>
      </c>
    </row>
    <row r="15488" spans="2:2" x14ac:dyDescent="0.25">
      <c r="B15488" t="s">
        <v>15492</v>
      </c>
    </row>
    <row r="15489" spans="2:2" x14ac:dyDescent="0.25">
      <c r="B15489" t="s">
        <v>15493</v>
      </c>
    </row>
    <row r="15490" spans="2:2" x14ac:dyDescent="0.25">
      <c r="B15490" t="s">
        <v>15494</v>
      </c>
    </row>
    <row r="15491" spans="2:2" x14ac:dyDescent="0.25">
      <c r="B15491" t="s">
        <v>15495</v>
      </c>
    </row>
    <row r="15492" spans="2:2" x14ac:dyDescent="0.25">
      <c r="B15492" t="s">
        <v>15496</v>
      </c>
    </row>
    <row r="15493" spans="2:2" x14ac:dyDescent="0.25">
      <c r="B15493" t="s">
        <v>15497</v>
      </c>
    </row>
    <row r="15494" spans="2:2" x14ac:dyDescent="0.25">
      <c r="B15494" t="s">
        <v>15498</v>
      </c>
    </row>
    <row r="15495" spans="2:2" x14ac:dyDescent="0.25">
      <c r="B15495" t="s">
        <v>15499</v>
      </c>
    </row>
    <row r="15496" spans="2:2" x14ac:dyDescent="0.25">
      <c r="B15496" t="s">
        <v>15500</v>
      </c>
    </row>
    <row r="15497" spans="2:2" x14ac:dyDescent="0.25">
      <c r="B15497" t="s">
        <v>15501</v>
      </c>
    </row>
    <row r="15498" spans="2:2" x14ac:dyDescent="0.25">
      <c r="B15498" t="s">
        <v>15502</v>
      </c>
    </row>
    <row r="15499" spans="2:2" x14ac:dyDescent="0.25">
      <c r="B15499" t="s">
        <v>15503</v>
      </c>
    </row>
    <row r="15500" spans="2:2" x14ac:dyDescent="0.25">
      <c r="B15500" t="s">
        <v>15504</v>
      </c>
    </row>
    <row r="15501" spans="2:2" x14ac:dyDescent="0.25">
      <c r="B15501" t="s">
        <v>15505</v>
      </c>
    </row>
    <row r="15502" spans="2:2" x14ac:dyDescent="0.25">
      <c r="B15502" t="s">
        <v>15506</v>
      </c>
    </row>
    <row r="15503" spans="2:2" x14ac:dyDescent="0.25">
      <c r="B15503" t="s">
        <v>15507</v>
      </c>
    </row>
    <row r="15504" spans="2:2" x14ac:dyDescent="0.25">
      <c r="B15504" t="s">
        <v>15508</v>
      </c>
    </row>
    <row r="15505" spans="2:2" x14ac:dyDescent="0.25">
      <c r="B15505" t="s">
        <v>15509</v>
      </c>
    </row>
    <row r="15506" spans="2:2" x14ac:dyDescent="0.25">
      <c r="B15506" t="s">
        <v>15510</v>
      </c>
    </row>
    <row r="15507" spans="2:2" x14ac:dyDescent="0.25">
      <c r="B15507" t="s">
        <v>15511</v>
      </c>
    </row>
    <row r="15508" spans="2:2" x14ac:dyDescent="0.25">
      <c r="B15508" t="s">
        <v>15512</v>
      </c>
    </row>
    <row r="15509" spans="2:2" x14ac:dyDescent="0.25">
      <c r="B15509" t="s">
        <v>15513</v>
      </c>
    </row>
    <row r="15510" spans="2:2" x14ac:dyDescent="0.25">
      <c r="B15510" t="s">
        <v>15514</v>
      </c>
    </row>
    <row r="15511" spans="2:2" x14ac:dyDescent="0.25">
      <c r="B15511" t="s">
        <v>15515</v>
      </c>
    </row>
    <row r="15512" spans="2:2" x14ac:dyDescent="0.25">
      <c r="B15512" t="s">
        <v>15516</v>
      </c>
    </row>
    <row r="15513" spans="2:2" x14ac:dyDescent="0.25">
      <c r="B15513" t="s">
        <v>15517</v>
      </c>
    </row>
    <row r="15514" spans="2:2" x14ac:dyDescent="0.25">
      <c r="B15514" t="s">
        <v>15518</v>
      </c>
    </row>
    <row r="15515" spans="2:2" x14ac:dyDescent="0.25">
      <c r="B15515" t="s">
        <v>15519</v>
      </c>
    </row>
    <row r="15516" spans="2:2" x14ac:dyDescent="0.25">
      <c r="B15516" t="s">
        <v>15520</v>
      </c>
    </row>
    <row r="15517" spans="2:2" x14ac:dyDescent="0.25">
      <c r="B15517" t="s">
        <v>15521</v>
      </c>
    </row>
    <row r="15518" spans="2:2" x14ac:dyDescent="0.25">
      <c r="B15518" t="s">
        <v>15522</v>
      </c>
    </row>
    <row r="15519" spans="2:2" x14ac:dyDescent="0.25">
      <c r="B15519" t="s">
        <v>15523</v>
      </c>
    </row>
    <row r="15520" spans="2:2" x14ac:dyDescent="0.25">
      <c r="B15520" t="s">
        <v>15524</v>
      </c>
    </row>
    <row r="15521" spans="2:2" x14ac:dyDescent="0.25">
      <c r="B15521" t="s">
        <v>15525</v>
      </c>
    </row>
    <row r="15522" spans="2:2" x14ac:dyDescent="0.25">
      <c r="B15522" t="s">
        <v>15526</v>
      </c>
    </row>
    <row r="15523" spans="2:2" x14ac:dyDescent="0.25">
      <c r="B15523" t="s">
        <v>15527</v>
      </c>
    </row>
    <row r="15524" spans="2:2" x14ac:dyDescent="0.25">
      <c r="B15524" t="s">
        <v>15528</v>
      </c>
    </row>
    <row r="15525" spans="2:2" x14ac:dyDescent="0.25">
      <c r="B15525" t="s">
        <v>15529</v>
      </c>
    </row>
    <row r="15526" spans="2:2" x14ac:dyDescent="0.25">
      <c r="B15526" t="s">
        <v>15530</v>
      </c>
    </row>
    <row r="15527" spans="2:2" x14ac:dyDescent="0.25">
      <c r="B15527" t="s">
        <v>15531</v>
      </c>
    </row>
    <row r="15528" spans="2:2" x14ac:dyDescent="0.25">
      <c r="B15528" t="s">
        <v>15532</v>
      </c>
    </row>
    <row r="15529" spans="2:2" x14ac:dyDescent="0.25">
      <c r="B15529" t="s">
        <v>15533</v>
      </c>
    </row>
    <row r="15530" spans="2:2" x14ac:dyDescent="0.25">
      <c r="B15530" t="s">
        <v>15534</v>
      </c>
    </row>
    <row r="15531" spans="2:2" x14ac:dyDescent="0.25">
      <c r="B15531" t="s">
        <v>15535</v>
      </c>
    </row>
    <row r="15532" spans="2:2" x14ac:dyDescent="0.25">
      <c r="B15532" t="s">
        <v>15536</v>
      </c>
    </row>
    <row r="15533" spans="2:2" x14ac:dyDescent="0.25">
      <c r="B15533" t="s">
        <v>15537</v>
      </c>
    </row>
    <row r="15534" spans="2:2" x14ac:dyDescent="0.25">
      <c r="B15534" t="s">
        <v>15538</v>
      </c>
    </row>
    <row r="15535" spans="2:2" x14ac:dyDescent="0.25">
      <c r="B15535" t="s">
        <v>15539</v>
      </c>
    </row>
    <row r="15536" spans="2:2" x14ac:dyDescent="0.25">
      <c r="B15536" t="s">
        <v>15540</v>
      </c>
    </row>
    <row r="15537" spans="2:2" x14ac:dyDescent="0.25">
      <c r="B15537" t="s">
        <v>15541</v>
      </c>
    </row>
    <row r="15538" spans="2:2" x14ac:dyDescent="0.25">
      <c r="B15538" t="s">
        <v>15542</v>
      </c>
    </row>
    <row r="15539" spans="2:2" x14ac:dyDescent="0.25">
      <c r="B15539" t="s">
        <v>15543</v>
      </c>
    </row>
    <row r="15540" spans="2:2" x14ac:dyDescent="0.25">
      <c r="B15540" t="s">
        <v>15544</v>
      </c>
    </row>
    <row r="15541" spans="2:2" x14ac:dyDescent="0.25">
      <c r="B15541" t="s">
        <v>15545</v>
      </c>
    </row>
    <row r="15542" spans="2:2" x14ac:dyDescent="0.25">
      <c r="B15542" t="s">
        <v>15546</v>
      </c>
    </row>
    <row r="15543" spans="2:2" x14ac:dyDescent="0.25">
      <c r="B15543" t="s">
        <v>15547</v>
      </c>
    </row>
    <row r="15544" spans="2:2" x14ac:dyDescent="0.25">
      <c r="B15544" t="s">
        <v>15548</v>
      </c>
    </row>
    <row r="15545" spans="2:2" x14ac:dyDescent="0.25">
      <c r="B15545" t="s">
        <v>15549</v>
      </c>
    </row>
    <row r="15546" spans="2:2" x14ac:dyDescent="0.25">
      <c r="B15546" t="s">
        <v>15550</v>
      </c>
    </row>
    <row r="15547" spans="2:2" x14ac:dyDescent="0.25">
      <c r="B15547" t="s">
        <v>15551</v>
      </c>
    </row>
    <row r="15548" spans="2:2" x14ac:dyDescent="0.25">
      <c r="B15548" t="s">
        <v>15552</v>
      </c>
    </row>
    <row r="15549" spans="2:2" x14ac:dyDescent="0.25">
      <c r="B15549" t="s">
        <v>15553</v>
      </c>
    </row>
    <row r="15550" spans="2:2" x14ac:dyDescent="0.25">
      <c r="B15550" t="s">
        <v>15554</v>
      </c>
    </row>
    <row r="15551" spans="2:2" x14ac:dyDescent="0.25">
      <c r="B15551" t="s">
        <v>15555</v>
      </c>
    </row>
    <row r="15552" spans="2:2" x14ac:dyDescent="0.25">
      <c r="B15552" t="s">
        <v>15556</v>
      </c>
    </row>
    <row r="15553" spans="2:2" x14ac:dyDescent="0.25">
      <c r="B15553" t="s">
        <v>15557</v>
      </c>
    </row>
    <row r="15554" spans="2:2" x14ac:dyDescent="0.25">
      <c r="B15554" t="s">
        <v>15558</v>
      </c>
    </row>
    <row r="15555" spans="2:2" x14ac:dyDescent="0.25">
      <c r="B15555" t="s">
        <v>15559</v>
      </c>
    </row>
    <row r="15556" spans="2:2" x14ac:dyDescent="0.25">
      <c r="B15556" t="s">
        <v>15560</v>
      </c>
    </row>
    <row r="15557" spans="2:2" x14ac:dyDescent="0.25">
      <c r="B15557" t="s">
        <v>15561</v>
      </c>
    </row>
    <row r="15558" spans="2:2" x14ac:dyDescent="0.25">
      <c r="B15558" t="s">
        <v>15562</v>
      </c>
    </row>
    <row r="15559" spans="2:2" x14ac:dyDescent="0.25">
      <c r="B15559" t="s">
        <v>15563</v>
      </c>
    </row>
    <row r="15560" spans="2:2" x14ac:dyDescent="0.25">
      <c r="B15560" t="s">
        <v>15564</v>
      </c>
    </row>
    <row r="15561" spans="2:2" x14ac:dyDescent="0.25">
      <c r="B15561" t="s">
        <v>15565</v>
      </c>
    </row>
    <row r="15562" spans="2:2" x14ac:dyDescent="0.25">
      <c r="B15562" t="s">
        <v>15566</v>
      </c>
    </row>
    <row r="15563" spans="2:2" x14ac:dyDescent="0.25">
      <c r="B15563" t="s">
        <v>15567</v>
      </c>
    </row>
    <row r="15564" spans="2:2" x14ac:dyDescent="0.25">
      <c r="B15564" t="s">
        <v>15568</v>
      </c>
    </row>
    <row r="15565" spans="2:2" x14ac:dyDescent="0.25">
      <c r="B15565" t="s">
        <v>15569</v>
      </c>
    </row>
    <row r="15566" spans="2:2" x14ac:dyDescent="0.25">
      <c r="B15566" t="s">
        <v>15570</v>
      </c>
    </row>
    <row r="15567" spans="2:2" x14ac:dyDescent="0.25">
      <c r="B15567" t="s">
        <v>15571</v>
      </c>
    </row>
    <row r="15568" spans="2:2" x14ac:dyDescent="0.25">
      <c r="B15568" t="s">
        <v>15572</v>
      </c>
    </row>
    <row r="15569" spans="2:2" x14ac:dyDescent="0.25">
      <c r="B15569" t="s">
        <v>15573</v>
      </c>
    </row>
    <row r="15570" spans="2:2" x14ac:dyDescent="0.25">
      <c r="B15570" t="s">
        <v>15574</v>
      </c>
    </row>
    <row r="15571" spans="2:2" x14ac:dyDescent="0.25">
      <c r="B15571" t="s">
        <v>15575</v>
      </c>
    </row>
    <row r="15572" spans="2:2" x14ac:dyDescent="0.25">
      <c r="B15572" t="s">
        <v>15576</v>
      </c>
    </row>
    <row r="15573" spans="2:2" x14ac:dyDescent="0.25">
      <c r="B15573" t="s">
        <v>15577</v>
      </c>
    </row>
    <row r="15574" spans="2:2" x14ac:dyDescent="0.25">
      <c r="B15574" t="s">
        <v>15578</v>
      </c>
    </row>
    <row r="15575" spans="2:2" x14ac:dyDescent="0.25">
      <c r="B15575" t="s">
        <v>15579</v>
      </c>
    </row>
    <row r="15576" spans="2:2" x14ac:dyDescent="0.25">
      <c r="B15576" t="s">
        <v>15580</v>
      </c>
    </row>
    <row r="15577" spans="2:2" x14ac:dyDescent="0.25">
      <c r="B15577" t="s">
        <v>15581</v>
      </c>
    </row>
    <row r="15578" spans="2:2" x14ac:dyDescent="0.25">
      <c r="B15578" t="s">
        <v>15582</v>
      </c>
    </row>
    <row r="15579" spans="2:2" x14ac:dyDescent="0.25">
      <c r="B15579" t="s">
        <v>15583</v>
      </c>
    </row>
    <row r="15580" spans="2:2" x14ac:dyDescent="0.25">
      <c r="B15580" t="s">
        <v>15584</v>
      </c>
    </row>
    <row r="15581" spans="2:2" x14ac:dyDescent="0.25">
      <c r="B15581" t="s">
        <v>15585</v>
      </c>
    </row>
    <row r="15582" spans="2:2" x14ac:dyDescent="0.25">
      <c r="B15582" t="s">
        <v>15586</v>
      </c>
    </row>
    <row r="15583" spans="2:2" x14ac:dyDescent="0.25">
      <c r="B15583" t="s">
        <v>15587</v>
      </c>
    </row>
    <row r="15584" spans="2:2" x14ac:dyDescent="0.25">
      <c r="B15584" t="s">
        <v>15588</v>
      </c>
    </row>
    <row r="15585" spans="2:2" x14ac:dyDescent="0.25">
      <c r="B15585" t="s">
        <v>15589</v>
      </c>
    </row>
    <row r="15586" spans="2:2" x14ac:dyDescent="0.25">
      <c r="B15586" t="s">
        <v>15590</v>
      </c>
    </row>
    <row r="15587" spans="2:2" x14ac:dyDescent="0.25">
      <c r="B15587" t="s">
        <v>15591</v>
      </c>
    </row>
    <row r="15588" spans="2:2" x14ac:dyDescent="0.25">
      <c r="B15588" t="s">
        <v>15592</v>
      </c>
    </row>
    <row r="15589" spans="2:2" x14ac:dyDescent="0.25">
      <c r="B15589" t="s">
        <v>15593</v>
      </c>
    </row>
    <row r="15590" spans="2:2" x14ac:dyDescent="0.25">
      <c r="B15590" t="s">
        <v>15594</v>
      </c>
    </row>
    <row r="15591" spans="2:2" x14ac:dyDescent="0.25">
      <c r="B15591" t="s">
        <v>15595</v>
      </c>
    </row>
    <row r="15592" spans="2:2" x14ac:dyDescent="0.25">
      <c r="B15592" t="s">
        <v>15596</v>
      </c>
    </row>
    <row r="15593" spans="2:2" x14ac:dyDescent="0.25">
      <c r="B15593" t="s">
        <v>15597</v>
      </c>
    </row>
    <row r="15594" spans="2:2" x14ac:dyDescent="0.25">
      <c r="B15594" t="s">
        <v>15598</v>
      </c>
    </row>
    <row r="15595" spans="2:2" x14ac:dyDescent="0.25">
      <c r="B15595" t="s">
        <v>15599</v>
      </c>
    </row>
    <row r="15596" spans="2:2" x14ac:dyDescent="0.25">
      <c r="B15596" t="s">
        <v>15600</v>
      </c>
    </row>
    <row r="15597" spans="2:2" x14ac:dyDescent="0.25">
      <c r="B15597" t="s">
        <v>15601</v>
      </c>
    </row>
    <row r="15598" spans="2:2" x14ac:dyDescent="0.25">
      <c r="B15598" t="s">
        <v>15602</v>
      </c>
    </row>
    <row r="15599" spans="2:2" x14ac:dyDescent="0.25">
      <c r="B15599" t="s">
        <v>15603</v>
      </c>
    </row>
    <row r="15600" spans="2:2" x14ac:dyDescent="0.25">
      <c r="B15600" t="s">
        <v>15604</v>
      </c>
    </row>
    <row r="15601" spans="2:2" x14ac:dyDescent="0.25">
      <c r="B15601" t="s">
        <v>15605</v>
      </c>
    </row>
    <row r="15602" spans="2:2" x14ac:dyDescent="0.25">
      <c r="B15602" t="s">
        <v>15606</v>
      </c>
    </row>
    <row r="15603" spans="2:2" x14ac:dyDescent="0.25">
      <c r="B15603" t="s">
        <v>15607</v>
      </c>
    </row>
    <row r="15604" spans="2:2" x14ac:dyDescent="0.25">
      <c r="B15604" t="s">
        <v>15608</v>
      </c>
    </row>
    <row r="15605" spans="2:2" x14ac:dyDescent="0.25">
      <c r="B15605" t="s">
        <v>15609</v>
      </c>
    </row>
    <row r="15606" spans="2:2" x14ac:dyDescent="0.25">
      <c r="B15606" t="s">
        <v>15610</v>
      </c>
    </row>
    <row r="15607" spans="2:2" x14ac:dyDescent="0.25">
      <c r="B15607" t="s">
        <v>15611</v>
      </c>
    </row>
    <row r="15608" spans="2:2" x14ac:dyDescent="0.25">
      <c r="B15608" t="s">
        <v>15612</v>
      </c>
    </row>
    <row r="15609" spans="2:2" x14ac:dyDescent="0.25">
      <c r="B15609" t="s">
        <v>15613</v>
      </c>
    </row>
    <row r="15610" spans="2:2" x14ac:dyDescent="0.25">
      <c r="B15610" t="s">
        <v>15614</v>
      </c>
    </row>
    <row r="15611" spans="2:2" x14ac:dyDescent="0.25">
      <c r="B15611" t="s">
        <v>15615</v>
      </c>
    </row>
    <row r="15612" spans="2:2" x14ac:dyDescent="0.25">
      <c r="B15612" t="s">
        <v>15616</v>
      </c>
    </row>
    <row r="15613" spans="2:2" x14ac:dyDescent="0.25">
      <c r="B15613" t="s">
        <v>15617</v>
      </c>
    </row>
    <row r="15614" spans="2:2" x14ac:dyDescent="0.25">
      <c r="B15614" t="s">
        <v>15618</v>
      </c>
    </row>
    <row r="15615" spans="2:2" x14ac:dyDescent="0.25">
      <c r="B15615" t="s">
        <v>15619</v>
      </c>
    </row>
    <row r="15616" spans="2:2" x14ac:dyDescent="0.25">
      <c r="B15616" t="s">
        <v>15620</v>
      </c>
    </row>
    <row r="15617" spans="2:2" x14ac:dyDescent="0.25">
      <c r="B15617" t="s">
        <v>15621</v>
      </c>
    </row>
    <row r="15618" spans="2:2" x14ac:dyDescent="0.25">
      <c r="B15618" t="s">
        <v>15622</v>
      </c>
    </row>
    <row r="15619" spans="2:2" x14ac:dyDescent="0.25">
      <c r="B15619" t="s">
        <v>15623</v>
      </c>
    </row>
    <row r="15620" spans="2:2" x14ac:dyDescent="0.25">
      <c r="B15620" t="s">
        <v>15624</v>
      </c>
    </row>
    <row r="15621" spans="2:2" x14ac:dyDescent="0.25">
      <c r="B15621" t="s">
        <v>15625</v>
      </c>
    </row>
    <row r="15622" spans="2:2" x14ac:dyDescent="0.25">
      <c r="B15622" t="s">
        <v>15626</v>
      </c>
    </row>
    <row r="15623" spans="2:2" x14ac:dyDescent="0.25">
      <c r="B15623" t="s">
        <v>15627</v>
      </c>
    </row>
    <row r="15624" spans="2:2" x14ac:dyDescent="0.25">
      <c r="B15624" t="s">
        <v>15628</v>
      </c>
    </row>
    <row r="15625" spans="2:2" x14ac:dyDescent="0.25">
      <c r="B15625" t="s">
        <v>15629</v>
      </c>
    </row>
    <row r="15626" spans="2:2" x14ac:dyDescent="0.25">
      <c r="B15626" t="s">
        <v>15630</v>
      </c>
    </row>
    <row r="15627" spans="2:2" x14ac:dyDescent="0.25">
      <c r="B15627" t="s">
        <v>15631</v>
      </c>
    </row>
    <row r="15628" spans="2:2" x14ac:dyDescent="0.25">
      <c r="B15628" t="s">
        <v>15632</v>
      </c>
    </row>
    <row r="15629" spans="2:2" x14ac:dyDescent="0.25">
      <c r="B15629" t="s">
        <v>15633</v>
      </c>
    </row>
    <row r="15630" spans="2:2" x14ac:dyDescent="0.25">
      <c r="B15630" t="s">
        <v>15634</v>
      </c>
    </row>
    <row r="15631" spans="2:2" x14ac:dyDescent="0.25">
      <c r="B15631" t="s">
        <v>15635</v>
      </c>
    </row>
    <row r="15632" spans="2:2" x14ac:dyDescent="0.25">
      <c r="B15632" t="s">
        <v>15636</v>
      </c>
    </row>
    <row r="15633" spans="2:2" x14ac:dyDescent="0.25">
      <c r="B15633" t="s">
        <v>15637</v>
      </c>
    </row>
    <row r="15634" spans="2:2" x14ac:dyDescent="0.25">
      <c r="B15634" t="s">
        <v>15638</v>
      </c>
    </row>
    <row r="15635" spans="2:2" x14ac:dyDescent="0.25">
      <c r="B15635" t="s">
        <v>15639</v>
      </c>
    </row>
    <row r="15636" spans="2:2" x14ac:dyDescent="0.25">
      <c r="B15636" t="s">
        <v>15640</v>
      </c>
    </row>
    <row r="15637" spans="2:2" x14ac:dyDescent="0.25">
      <c r="B15637" t="s">
        <v>15641</v>
      </c>
    </row>
    <row r="15638" spans="2:2" x14ac:dyDescent="0.25">
      <c r="B15638" t="s">
        <v>15642</v>
      </c>
    </row>
    <row r="15639" spans="2:2" x14ac:dyDescent="0.25">
      <c r="B15639" t="s">
        <v>15643</v>
      </c>
    </row>
    <row r="15640" spans="2:2" x14ac:dyDescent="0.25">
      <c r="B15640" t="s">
        <v>15644</v>
      </c>
    </row>
    <row r="15641" spans="2:2" x14ac:dyDescent="0.25">
      <c r="B15641" t="s">
        <v>15645</v>
      </c>
    </row>
    <row r="15642" spans="2:2" x14ac:dyDescent="0.25">
      <c r="B15642" t="s">
        <v>15646</v>
      </c>
    </row>
    <row r="15643" spans="2:2" x14ac:dyDescent="0.25">
      <c r="B15643" t="s">
        <v>15647</v>
      </c>
    </row>
    <row r="15644" spans="2:2" x14ac:dyDescent="0.25">
      <c r="B15644" t="s">
        <v>15648</v>
      </c>
    </row>
    <row r="15645" spans="2:2" x14ac:dyDescent="0.25">
      <c r="B15645" t="s">
        <v>15649</v>
      </c>
    </row>
    <row r="15646" spans="2:2" x14ac:dyDescent="0.25">
      <c r="B15646" t="s">
        <v>15650</v>
      </c>
    </row>
    <row r="15647" spans="2:2" x14ac:dyDescent="0.25">
      <c r="B15647" t="s">
        <v>15651</v>
      </c>
    </row>
    <row r="15648" spans="2:2" x14ac:dyDescent="0.25">
      <c r="B15648" t="s">
        <v>15652</v>
      </c>
    </row>
    <row r="15649" spans="2:2" x14ac:dyDescent="0.25">
      <c r="B15649" t="s">
        <v>15653</v>
      </c>
    </row>
    <row r="15650" spans="2:2" x14ac:dyDescent="0.25">
      <c r="B15650" t="s">
        <v>15654</v>
      </c>
    </row>
    <row r="15651" spans="2:2" x14ac:dyDescent="0.25">
      <c r="B15651" t="s">
        <v>15655</v>
      </c>
    </row>
    <row r="15652" spans="2:2" x14ac:dyDescent="0.25">
      <c r="B15652" t="s">
        <v>15656</v>
      </c>
    </row>
    <row r="15653" spans="2:2" x14ac:dyDescent="0.25">
      <c r="B15653" t="s">
        <v>15657</v>
      </c>
    </row>
    <row r="15654" spans="2:2" x14ac:dyDescent="0.25">
      <c r="B15654" t="s">
        <v>15658</v>
      </c>
    </row>
    <row r="15655" spans="2:2" x14ac:dyDescent="0.25">
      <c r="B15655" t="s">
        <v>15659</v>
      </c>
    </row>
    <row r="15656" spans="2:2" x14ac:dyDescent="0.25">
      <c r="B15656" t="s">
        <v>15660</v>
      </c>
    </row>
    <row r="15657" spans="2:2" x14ac:dyDescent="0.25">
      <c r="B15657" t="s">
        <v>15661</v>
      </c>
    </row>
    <row r="15658" spans="2:2" x14ac:dyDescent="0.25">
      <c r="B15658" t="s">
        <v>15662</v>
      </c>
    </row>
    <row r="15659" spans="2:2" x14ac:dyDescent="0.25">
      <c r="B15659" t="s">
        <v>15663</v>
      </c>
    </row>
    <row r="15660" spans="2:2" x14ac:dyDescent="0.25">
      <c r="B15660" t="s">
        <v>15664</v>
      </c>
    </row>
    <row r="15661" spans="2:2" x14ac:dyDescent="0.25">
      <c r="B15661" t="s">
        <v>15665</v>
      </c>
    </row>
    <row r="15662" spans="2:2" x14ac:dyDescent="0.25">
      <c r="B15662" t="s">
        <v>15666</v>
      </c>
    </row>
    <row r="15663" spans="2:2" x14ac:dyDescent="0.25">
      <c r="B15663" t="s">
        <v>15667</v>
      </c>
    </row>
    <row r="15664" spans="2:2" x14ac:dyDescent="0.25">
      <c r="B15664" t="s">
        <v>15668</v>
      </c>
    </row>
    <row r="15665" spans="2:2" x14ac:dyDescent="0.25">
      <c r="B15665" t="s">
        <v>15669</v>
      </c>
    </row>
    <row r="15666" spans="2:2" x14ac:dyDescent="0.25">
      <c r="B15666" t="s">
        <v>15670</v>
      </c>
    </row>
    <row r="15667" spans="2:2" x14ac:dyDescent="0.25">
      <c r="B15667" t="s">
        <v>15671</v>
      </c>
    </row>
    <row r="15668" spans="2:2" x14ac:dyDescent="0.25">
      <c r="B15668" t="s">
        <v>15672</v>
      </c>
    </row>
    <row r="15669" spans="2:2" x14ac:dyDescent="0.25">
      <c r="B15669" t="s">
        <v>15673</v>
      </c>
    </row>
    <row r="15670" spans="2:2" x14ac:dyDescent="0.25">
      <c r="B15670" t="s">
        <v>15674</v>
      </c>
    </row>
    <row r="15671" spans="2:2" x14ac:dyDescent="0.25">
      <c r="B15671" t="s">
        <v>15675</v>
      </c>
    </row>
    <row r="15672" spans="2:2" x14ac:dyDescent="0.25">
      <c r="B15672" t="s">
        <v>15676</v>
      </c>
    </row>
    <row r="15673" spans="2:2" x14ac:dyDescent="0.25">
      <c r="B15673" t="s">
        <v>15677</v>
      </c>
    </row>
    <row r="15674" spans="2:2" x14ac:dyDescent="0.25">
      <c r="B15674" t="s">
        <v>15678</v>
      </c>
    </row>
    <row r="15675" spans="2:2" x14ac:dyDescent="0.25">
      <c r="B15675" t="s">
        <v>15679</v>
      </c>
    </row>
    <row r="15676" spans="2:2" x14ac:dyDescent="0.25">
      <c r="B15676" t="s">
        <v>15680</v>
      </c>
    </row>
    <row r="15677" spans="2:2" x14ac:dyDescent="0.25">
      <c r="B15677" t="s">
        <v>15681</v>
      </c>
    </row>
    <row r="15678" spans="2:2" x14ac:dyDescent="0.25">
      <c r="B15678" t="s">
        <v>15682</v>
      </c>
    </row>
    <row r="15679" spans="2:2" x14ac:dyDescent="0.25">
      <c r="B15679" t="s">
        <v>15683</v>
      </c>
    </row>
    <row r="15680" spans="2:2" x14ac:dyDescent="0.25">
      <c r="B15680" t="s">
        <v>15684</v>
      </c>
    </row>
    <row r="15681" spans="2:2" x14ac:dyDescent="0.25">
      <c r="B15681" t="s">
        <v>15685</v>
      </c>
    </row>
    <row r="15682" spans="2:2" x14ac:dyDescent="0.25">
      <c r="B15682" t="s">
        <v>15686</v>
      </c>
    </row>
    <row r="15683" spans="2:2" x14ac:dyDescent="0.25">
      <c r="B15683" t="s">
        <v>15687</v>
      </c>
    </row>
    <row r="15684" spans="2:2" x14ac:dyDescent="0.25">
      <c r="B15684" t="s">
        <v>15688</v>
      </c>
    </row>
    <row r="15685" spans="2:2" x14ac:dyDescent="0.25">
      <c r="B15685" t="s">
        <v>15689</v>
      </c>
    </row>
    <row r="15686" spans="2:2" x14ac:dyDescent="0.25">
      <c r="B15686" t="s">
        <v>15690</v>
      </c>
    </row>
    <row r="15687" spans="2:2" x14ac:dyDescent="0.25">
      <c r="B15687" t="s">
        <v>15691</v>
      </c>
    </row>
    <row r="15688" spans="2:2" x14ac:dyDescent="0.25">
      <c r="B15688" t="s">
        <v>15692</v>
      </c>
    </row>
    <row r="15689" spans="2:2" x14ac:dyDescent="0.25">
      <c r="B15689" t="s">
        <v>15693</v>
      </c>
    </row>
    <row r="15690" spans="2:2" x14ac:dyDescent="0.25">
      <c r="B15690" t="s">
        <v>15694</v>
      </c>
    </row>
    <row r="15691" spans="2:2" x14ac:dyDescent="0.25">
      <c r="B15691" t="s">
        <v>15695</v>
      </c>
    </row>
    <row r="15692" spans="2:2" x14ac:dyDescent="0.25">
      <c r="B15692" t="s">
        <v>15696</v>
      </c>
    </row>
    <row r="15693" spans="2:2" x14ac:dyDescent="0.25">
      <c r="B15693" t="s">
        <v>15697</v>
      </c>
    </row>
    <row r="15694" spans="2:2" x14ac:dyDescent="0.25">
      <c r="B15694" t="s">
        <v>15698</v>
      </c>
    </row>
    <row r="15695" spans="2:2" x14ac:dyDescent="0.25">
      <c r="B15695" t="s">
        <v>15699</v>
      </c>
    </row>
    <row r="15696" spans="2:2" x14ac:dyDescent="0.25">
      <c r="B15696" t="s">
        <v>15700</v>
      </c>
    </row>
    <row r="15697" spans="2:2" x14ac:dyDescent="0.25">
      <c r="B15697" t="s">
        <v>15701</v>
      </c>
    </row>
    <row r="15698" spans="2:2" x14ac:dyDescent="0.25">
      <c r="B15698" t="s">
        <v>15702</v>
      </c>
    </row>
    <row r="15699" spans="2:2" x14ac:dyDescent="0.25">
      <c r="B15699" t="s">
        <v>15703</v>
      </c>
    </row>
    <row r="15700" spans="2:2" x14ac:dyDescent="0.25">
      <c r="B15700" t="s">
        <v>15704</v>
      </c>
    </row>
    <row r="15701" spans="2:2" x14ac:dyDescent="0.25">
      <c r="B15701" t="s">
        <v>15705</v>
      </c>
    </row>
    <row r="15702" spans="2:2" x14ac:dyDescent="0.25">
      <c r="B15702" t="s">
        <v>15706</v>
      </c>
    </row>
    <row r="15703" spans="2:2" x14ac:dyDescent="0.25">
      <c r="B15703" t="s">
        <v>15707</v>
      </c>
    </row>
    <row r="15704" spans="2:2" x14ac:dyDescent="0.25">
      <c r="B15704" t="s">
        <v>15708</v>
      </c>
    </row>
    <row r="15705" spans="2:2" x14ac:dyDescent="0.25">
      <c r="B15705" t="s">
        <v>15709</v>
      </c>
    </row>
    <row r="15706" spans="2:2" x14ac:dyDescent="0.25">
      <c r="B15706" t="s">
        <v>15710</v>
      </c>
    </row>
    <row r="15707" spans="2:2" x14ac:dyDescent="0.25">
      <c r="B15707" t="s">
        <v>15711</v>
      </c>
    </row>
    <row r="15708" spans="2:2" x14ac:dyDescent="0.25">
      <c r="B15708" t="s">
        <v>15712</v>
      </c>
    </row>
    <row r="15709" spans="2:2" x14ac:dyDescent="0.25">
      <c r="B15709" t="s">
        <v>15713</v>
      </c>
    </row>
    <row r="15710" spans="2:2" x14ac:dyDescent="0.25">
      <c r="B15710" t="s">
        <v>15714</v>
      </c>
    </row>
    <row r="15711" spans="2:2" x14ac:dyDescent="0.25">
      <c r="B15711" t="s">
        <v>15715</v>
      </c>
    </row>
    <row r="15712" spans="2:2" x14ac:dyDescent="0.25">
      <c r="B15712" t="s">
        <v>15716</v>
      </c>
    </row>
    <row r="15713" spans="2:2" x14ac:dyDescent="0.25">
      <c r="B15713" t="s">
        <v>15717</v>
      </c>
    </row>
    <row r="15714" spans="2:2" x14ac:dyDescent="0.25">
      <c r="B15714" t="s">
        <v>15718</v>
      </c>
    </row>
    <row r="15715" spans="2:2" x14ac:dyDescent="0.25">
      <c r="B15715" t="s">
        <v>15719</v>
      </c>
    </row>
    <row r="15716" spans="2:2" x14ac:dyDescent="0.25">
      <c r="B15716" t="s">
        <v>15720</v>
      </c>
    </row>
    <row r="15717" spans="2:2" x14ac:dyDescent="0.25">
      <c r="B15717" t="s">
        <v>15721</v>
      </c>
    </row>
    <row r="15718" spans="2:2" x14ac:dyDescent="0.25">
      <c r="B15718" t="s">
        <v>15722</v>
      </c>
    </row>
    <row r="15719" spans="2:2" x14ac:dyDescent="0.25">
      <c r="B15719" t="s">
        <v>15723</v>
      </c>
    </row>
    <row r="15720" spans="2:2" x14ac:dyDescent="0.25">
      <c r="B15720" t="s">
        <v>15724</v>
      </c>
    </row>
    <row r="15721" spans="2:2" x14ac:dyDescent="0.25">
      <c r="B15721" t="s">
        <v>15725</v>
      </c>
    </row>
    <row r="15722" spans="2:2" x14ac:dyDescent="0.25">
      <c r="B15722" t="s">
        <v>15726</v>
      </c>
    </row>
    <row r="15723" spans="2:2" x14ac:dyDescent="0.25">
      <c r="B15723" t="s">
        <v>15727</v>
      </c>
    </row>
    <row r="15724" spans="2:2" x14ac:dyDescent="0.25">
      <c r="B15724" t="s">
        <v>15728</v>
      </c>
    </row>
    <row r="15725" spans="2:2" x14ac:dyDescent="0.25">
      <c r="B15725" t="s">
        <v>15729</v>
      </c>
    </row>
    <row r="15726" spans="2:2" x14ac:dyDescent="0.25">
      <c r="B15726" t="s">
        <v>15730</v>
      </c>
    </row>
    <row r="15727" spans="2:2" x14ac:dyDescent="0.25">
      <c r="B15727" t="s">
        <v>15731</v>
      </c>
    </row>
    <row r="15728" spans="2:2" x14ac:dyDescent="0.25">
      <c r="B15728" t="s">
        <v>15732</v>
      </c>
    </row>
    <row r="15729" spans="2:2" x14ac:dyDescent="0.25">
      <c r="B15729" t="s">
        <v>15733</v>
      </c>
    </row>
    <row r="15730" spans="2:2" x14ac:dyDescent="0.25">
      <c r="B15730" t="s">
        <v>15734</v>
      </c>
    </row>
    <row r="15731" spans="2:2" x14ac:dyDescent="0.25">
      <c r="B15731" t="s">
        <v>15735</v>
      </c>
    </row>
    <row r="15732" spans="2:2" x14ac:dyDescent="0.25">
      <c r="B15732" t="s">
        <v>15736</v>
      </c>
    </row>
    <row r="15733" spans="2:2" x14ac:dyDescent="0.25">
      <c r="B15733" t="s">
        <v>15737</v>
      </c>
    </row>
    <row r="15734" spans="2:2" x14ac:dyDescent="0.25">
      <c r="B15734" t="s">
        <v>15738</v>
      </c>
    </row>
    <row r="15735" spans="2:2" x14ac:dyDescent="0.25">
      <c r="B15735" t="s">
        <v>15739</v>
      </c>
    </row>
    <row r="15736" spans="2:2" x14ac:dyDescent="0.25">
      <c r="B15736" t="s">
        <v>15740</v>
      </c>
    </row>
    <row r="15737" spans="2:2" x14ac:dyDescent="0.25">
      <c r="B15737" t="s">
        <v>15741</v>
      </c>
    </row>
    <row r="15738" spans="2:2" x14ac:dyDescent="0.25">
      <c r="B15738" t="s">
        <v>15742</v>
      </c>
    </row>
    <row r="15739" spans="2:2" x14ac:dyDescent="0.25">
      <c r="B15739" t="s">
        <v>15743</v>
      </c>
    </row>
    <row r="15740" spans="2:2" x14ac:dyDescent="0.25">
      <c r="B15740" t="s">
        <v>15744</v>
      </c>
    </row>
    <row r="15741" spans="2:2" x14ac:dyDescent="0.25">
      <c r="B15741" t="s">
        <v>15745</v>
      </c>
    </row>
    <row r="15742" spans="2:2" x14ac:dyDescent="0.25">
      <c r="B15742" t="s">
        <v>15746</v>
      </c>
    </row>
    <row r="15743" spans="2:2" x14ac:dyDescent="0.25">
      <c r="B15743" t="s">
        <v>15747</v>
      </c>
    </row>
    <row r="15744" spans="2:2" x14ac:dyDescent="0.25">
      <c r="B15744" t="s">
        <v>15748</v>
      </c>
    </row>
    <row r="15745" spans="2:2" x14ac:dyDescent="0.25">
      <c r="B15745" t="s">
        <v>15749</v>
      </c>
    </row>
    <row r="15746" spans="2:2" x14ac:dyDescent="0.25">
      <c r="B15746" t="s">
        <v>15750</v>
      </c>
    </row>
    <row r="15747" spans="2:2" x14ac:dyDescent="0.25">
      <c r="B15747" t="s">
        <v>15751</v>
      </c>
    </row>
    <row r="15748" spans="2:2" x14ac:dyDescent="0.25">
      <c r="B15748" t="s">
        <v>15752</v>
      </c>
    </row>
    <row r="15749" spans="2:2" x14ac:dyDescent="0.25">
      <c r="B15749" t="s">
        <v>15753</v>
      </c>
    </row>
    <row r="15750" spans="2:2" x14ac:dyDescent="0.25">
      <c r="B15750" t="s">
        <v>15754</v>
      </c>
    </row>
    <row r="15751" spans="2:2" x14ac:dyDescent="0.25">
      <c r="B15751" t="s">
        <v>15755</v>
      </c>
    </row>
    <row r="15752" spans="2:2" x14ac:dyDescent="0.25">
      <c r="B15752" t="s">
        <v>15756</v>
      </c>
    </row>
    <row r="15753" spans="2:2" x14ac:dyDescent="0.25">
      <c r="B15753" t="s">
        <v>15757</v>
      </c>
    </row>
    <row r="15754" spans="2:2" x14ac:dyDescent="0.25">
      <c r="B15754" t="s">
        <v>15758</v>
      </c>
    </row>
    <row r="15755" spans="2:2" x14ac:dyDescent="0.25">
      <c r="B15755" t="s">
        <v>15759</v>
      </c>
    </row>
    <row r="15756" spans="2:2" x14ac:dyDescent="0.25">
      <c r="B15756" t="s">
        <v>15760</v>
      </c>
    </row>
    <row r="15757" spans="2:2" x14ac:dyDescent="0.25">
      <c r="B15757" t="s">
        <v>15761</v>
      </c>
    </row>
    <row r="15758" spans="2:2" x14ac:dyDescent="0.25">
      <c r="B15758" t="s">
        <v>15762</v>
      </c>
    </row>
    <row r="15759" spans="2:2" x14ac:dyDescent="0.25">
      <c r="B15759" t="s">
        <v>15763</v>
      </c>
    </row>
    <row r="15760" spans="2:2" x14ac:dyDescent="0.25">
      <c r="B15760" t="s">
        <v>15764</v>
      </c>
    </row>
    <row r="15761" spans="2:2" x14ac:dyDescent="0.25">
      <c r="B15761" t="s">
        <v>15765</v>
      </c>
    </row>
    <row r="15762" spans="2:2" x14ac:dyDescent="0.25">
      <c r="B15762" t="s">
        <v>15766</v>
      </c>
    </row>
    <row r="15763" spans="2:2" x14ac:dyDescent="0.25">
      <c r="B15763" t="s">
        <v>15767</v>
      </c>
    </row>
    <row r="15764" spans="2:2" x14ac:dyDescent="0.25">
      <c r="B15764" t="s">
        <v>15768</v>
      </c>
    </row>
    <row r="15765" spans="2:2" x14ac:dyDescent="0.25">
      <c r="B15765" t="s">
        <v>15769</v>
      </c>
    </row>
    <row r="15766" spans="2:2" x14ac:dyDescent="0.25">
      <c r="B15766" t="s">
        <v>15770</v>
      </c>
    </row>
    <row r="15767" spans="2:2" x14ac:dyDescent="0.25">
      <c r="B15767" t="s">
        <v>15771</v>
      </c>
    </row>
    <row r="15768" spans="2:2" x14ac:dyDescent="0.25">
      <c r="B15768" t="s">
        <v>15772</v>
      </c>
    </row>
    <row r="15769" spans="2:2" x14ac:dyDescent="0.25">
      <c r="B15769" t="s">
        <v>15773</v>
      </c>
    </row>
    <row r="15770" spans="2:2" x14ac:dyDescent="0.25">
      <c r="B15770" t="s">
        <v>15774</v>
      </c>
    </row>
    <row r="15771" spans="2:2" x14ac:dyDescent="0.25">
      <c r="B15771" t="s">
        <v>15775</v>
      </c>
    </row>
    <row r="15772" spans="2:2" x14ac:dyDescent="0.25">
      <c r="B15772" t="s">
        <v>15776</v>
      </c>
    </row>
    <row r="15773" spans="2:2" x14ac:dyDescent="0.25">
      <c r="B15773" t="s">
        <v>15777</v>
      </c>
    </row>
    <row r="15774" spans="2:2" x14ac:dyDescent="0.25">
      <c r="B15774" t="s">
        <v>15778</v>
      </c>
    </row>
    <row r="15775" spans="2:2" x14ac:dyDescent="0.25">
      <c r="B15775" t="s">
        <v>15779</v>
      </c>
    </row>
    <row r="15776" spans="2:2" x14ac:dyDescent="0.25">
      <c r="B15776" t="s">
        <v>15780</v>
      </c>
    </row>
    <row r="15777" spans="2:2" x14ac:dyDescent="0.25">
      <c r="B15777" t="s">
        <v>15781</v>
      </c>
    </row>
    <row r="15778" spans="2:2" x14ac:dyDescent="0.25">
      <c r="B15778" t="s">
        <v>15782</v>
      </c>
    </row>
    <row r="15779" spans="2:2" x14ac:dyDescent="0.25">
      <c r="B15779" t="s">
        <v>15783</v>
      </c>
    </row>
    <row r="15780" spans="2:2" x14ac:dyDescent="0.25">
      <c r="B15780" t="s">
        <v>15784</v>
      </c>
    </row>
    <row r="15781" spans="2:2" x14ac:dyDescent="0.25">
      <c r="B15781" t="s">
        <v>15785</v>
      </c>
    </row>
    <row r="15782" spans="2:2" x14ac:dyDescent="0.25">
      <c r="B15782" t="s">
        <v>15786</v>
      </c>
    </row>
    <row r="15783" spans="2:2" x14ac:dyDescent="0.25">
      <c r="B15783" t="s">
        <v>15787</v>
      </c>
    </row>
    <row r="15784" spans="2:2" x14ac:dyDescent="0.25">
      <c r="B15784" t="s">
        <v>15788</v>
      </c>
    </row>
    <row r="15785" spans="2:2" x14ac:dyDescent="0.25">
      <c r="B15785" t="s">
        <v>15789</v>
      </c>
    </row>
    <row r="15786" spans="2:2" x14ac:dyDescent="0.25">
      <c r="B15786" t="s">
        <v>15790</v>
      </c>
    </row>
    <row r="15787" spans="2:2" x14ac:dyDescent="0.25">
      <c r="B15787" t="s">
        <v>15791</v>
      </c>
    </row>
    <row r="15788" spans="2:2" x14ac:dyDescent="0.25">
      <c r="B15788" t="s">
        <v>15792</v>
      </c>
    </row>
    <row r="15789" spans="2:2" x14ac:dyDescent="0.25">
      <c r="B15789" t="s">
        <v>15793</v>
      </c>
    </row>
    <row r="15790" spans="2:2" x14ac:dyDescent="0.25">
      <c r="B15790" t="s">
        <v>15794</v>
      </c>
    </row>
    <row r="15791" spans="2:2" x14ac:dyDescent="0.25">
      <c r="B15791" t="s">
        <v>15795</v>
      </c>
    </row>
    <row r="15792" spans="2:2" x14ac:dyDescent="0.25">
      <c r="B15792" t="s">
        <v>15796</v>
      </c>
    </row>
    <row r="15793" spans="2:2" x14ac:dyDescent="0.25">
      <c r="B15793" t="s">
        <v>15797</v>
      </c>
    </row>
    <row r="15794" spans="2:2" x14ac:dyDescent="0.25">
      <c r="B15794" t="s">
        <v>15798</v>
      </c>
    </row>
    <row r="15795" spans="2:2" x14ac:dyDescent="0.25">
      <c r="B15795" t="s">
        <v>15799</v>
      </c>
    </row>
    <row r="15796" spans="2:2" x14ac:dyDescent="0.25">
      <c r="B15796" t="s">
        <v>15800</v>
      </c>
    </row>
    <row r="15797" spans="2:2" x14ac:dyDescent="0.25">
      <c r="B15797" t="s">
        <v>15801</v>
      </c>
    </row>
    <row r="15798" spans="2:2" x14ac:dyDescent="0.25">
      <c r="B15798" t="s">
        <v>15802</v>
      </c>
    </row>
    <row r="15799" spans="2:2" x14ac:dyDescent="0.25">
      <c r="B15799" t="s">
        <v>15803</v>
      </c>
    </row>
    <row r="15800" spans="2:2" x14ac:dyDescent="0.25">
      <c r="B15800" t="s">
        <v>15804</v>
      </c>
    </row>
    <row r="15801" spans="2:2" x14ac:dyDescent="0.25">
      <c r="B15801" t="s">
        <v>15805</v>
      </c>
    </row>
    <row r="15802" spans="2:2" x14ac:dyDescent="0.25">
      <c r="B15802" t="s">
        <v>15806</v>
      </c>
    </row>
    <row r="15803" spans="2:2" x14ac:dyDescent="0.25">
      <c r="B15803" t="s">
        <v>15807</v>
      </c>
    </row>
    <row r="15804" spans="2:2" x14ac:dyDescent="0.25">
      <c r="B15804" t="s">
        <v>15808</v>
      </c>
    </row>
    <row r="15805" spans="2:2" x14ac:dyDescent="0.25">
      <c r="B15805" t="s">
        <v>15809</v>
      </c>
    </row>
    <row r="15806" spans="2:2" x14ac:dyDescent="0.25">
      <c r="B15806" t="s">
        <v>15810</v>
      </c>
    </row>
    <row r="15807" spans="2:2" x14ac:dyDescent="0.25">
      <c r="B15807" t="s">
        <v>15811</v>
      </c>
    </row>
    <row r="15808" spans="2:2" x14ac:dyDescent="0.25">
      <c r="B15808" t="s">
        <v>15812</v>
      </c>
    </row>
    <row r="15809" spans="2:2" x14ac:dyDescent="0.25">
      <c r="B15809" t="s">
        <v>15813</v>
      </c>
    </row>
    <row r="15810" spans="2:2" x14ac:dyDescent="0.25">
      <c r="B15810" t="s">
        <v>15814</v>
      </c>
    </row>
    <row r="15811" spans="2:2" x14ac:dyDescent="0.25">
      <c r="B15811" t="s">
        <v>15815</v>
      </c>
    </row>
    <row r="15812" spans="2:2" x14ac:dyDescent="0.25">
      <c r="B15812" t="s">
        <v>15816</v>
      </c>
    </row>
    <row r="15813" spans="2:2" x14ac:dyDescent="0.25">
      <c r="B15813" t="s">
        <v>15817</v>
      </c>
    </row>
    <row r="15814" spans="2:2" x14ac:dyDescent="0.25">
      <c r="B15814" t="s">
        <v>15818</v>
      </c>
    </row>
    <row r="15815" spans="2:2" x14ac:dyDescent="0.25">
      <c r="B15815" t="s">
        <v>15819</v>
      </c>
    </row>
    <row r="15816" spans="2:2" x14ac:dyDescent="0.25">
      <c r="B15816" t="s">
        <v>15820</v>
      </c>
    </row>
    <row r="15817" spans="2:2" x14ac:dyDescent="0.25">
      <c r="B15817" t="s">
        <v>15821</v>
      </c>
    </row>
    <row r="15818" spans="2:2" x14ac:dyDescent="0.25">
      <c r="B15818" t="s">
        <v>15822</v>
      </c>
    </row>
    <row r="15819" spans="2:2" x14ac:dyDescent="0.25">
      <c r="B15819" t="s">
        <v>15823</v>
      </c>
    </row>
    <row r="15820" spans="2:2" x14ac:dyDescent="0.25">
      <c r="B15820" t="s">
        <v>15824</v>
      </c>
    </row>
    <row r="15821" spans="2:2" x14ac:dyDescent="0.25">
      <c r="B15821" t="s">
        <v>15825</v>
      </c>
    </row>
    <row r="15822" spans="2:2" x14ac:dyDescent="0.25">
      <c r="B15822" t="s">
        <v>15826</v>
      </c>
    </row>
    <row r="15823" spans="2:2" x14ac:dyDescent="0.25">
      <c r="B15823" t="s">
        <v>15827</v>
      </c>
    </row>
    <row r="15824" spans="2:2" x14ac:dyDescent="0.25">
      <c r="B15824" t="s">
        <v>15828</v>
      </c>
    </row>
    <row r="15825" spans="2:2" x14ac:dyDescent="0.25">
      <c r="B15825" t="s">
        <v>15829</v>
      </c>
    </row>
    <row r="15826" spans="2:2" x14ac:dyDescent="0.25">
      <c r="B15826" t="s">
        <v>15830</v>
      </c>
    </row>
    <row r="15827" spans="2:2" x14ac:dyDescent="0.25">
      <c r="B15827" t="s">
        <v>15831</v>
      </c>
    </row>
    <row r="15828" spans="2:2" x14ac:dyDescent="0.25">
      <c r="B15828" t="s">
        <v>15832</v>
      </c>
    </row>
    <row r="15829" spans="2:2" x14ac:dyDescent="0.25">
      <c r="B15829" t="s">
        <v>15833</v>
      </c>
    </row>
    <row r="15830" spans="2:2" x14ac:dyDescent="0.25">
      <c r="B15830" t="s">
        <v>15834</v>
      </c>
    </row>
    <row r="15831" spans="2:2" x14ac:dyDescent="0.25">
      <c r="B15831" t="s">
        <v>15835</v>
      </c>
    </row>
    <row r="15832" spans="2:2" x14ac:dyDescent="0.25">
      <c r="B15832" t="s">
        <v>15836</v>
      </c>
    </row>
    <row r="15833" spans="2:2" x14ac:dyDescent="0.25">
      <c r="B15833" t="s">
        <v>15837</v>
      </c>
    </row>
    <row r="15834" spans="2:2" x14ac:dyDescent="0.25">
      <c r="B15834" t="s">
        <v>15838</v>
      </c>
    </row>
    <row r="15835" spans="2:2" x14ac:dyDescent="0.25">
      <c r="B15835" t="s">
        <v>15839</v>
      </c>
    </row>
    <row r="15836" spans="2:2" x14ac:dyDescent="0.25">
      <c r="B15836" t="s">
        <v>15840</v>
      </c>
    </row>
    <row r="15837" spans="2:2" x14ac:dyDescent="0.25">
      <c r="B15837" t="s">
        <v>15841</v>
      </c>
    </row>
    <row r="15838" spans="2:2" x14ac:dyDescent="0.25">
      <c r="B15838" t="s">
        <v>15842</v>
      </c>
    </row>
    <row r="15839" spans="2:2" x14ac:dyDescent="0.25">
      <c r="B15839" t="s">
        <v>15843</v>
      </c>
    </row>
    <row r="15840" spans="2:2" x14ac:dyDescent="0.25">
      <c r="B15840" t="s">
        <v>15844</v>
      </c>
    </row>
    <row r="15841" spans="2:2" x14ac:dyDescent="0.25">
      <c r="B15841" t="s">
        <v>15845</v>
      </c>
    </row>
    <row r="15842" spans="2:2" x14ac:dyDescent="0.25">
      <c r="B15842" t="s">
        <v>15846</v>
      </c>
    </row>
    <row r="15843" spans="2:2" x14ac:dyDescent="0.25">
      <c r="B15843" t="s">
        <v>15847</v>
      </c>
    </row>
    <row r="15844" spans="2:2" x14ac:dyDescent="0.25">
      <c r="B15844" t="s">
        <v>15848</v>
      </c>
    </row>
    <row r="15845" spans="2:2" x14ac:dyDescent="0.25">
      <c r="B15845" t="s">
        <v>15849</v>
      </c>
    </row>
    <row r="15846" spans="2:2" x14ac:dyDescent="0.25">
      <c r="B15846" t="s">
        <v>15850</v>
      </c>
    </row>
    <row r="15847" spans="2:2" x14ac:dyDescent="0.25">
      <c r="B15847" t="s">
        <v>15851</v>
      </c>
    </row>
    <row r="15848" spans="2:2" x14ac:dyDescent="0.25">
      <c r="B15848" t="s">
        <v>15852</v>
      </c>
    </row>
    <row r="15849" spans="2:2" x14ac:dyDescent="0.25">
      <c r="B15849" t="s">
        <v>15853</v>
      </c>
    </row>
    <row r="15850" spans="2:2" x14ac:dyDescent="0.25">
      <c r="B15850" t="s">
        <v>15854</v>
      </c>
    </row>
    <row r="15851" spans="2:2" x14ac:dyDescent="0.25">
      <c r="B15851" t="s">
        <v>15855</v>
      </c>
    </row>
    <row r="15852" spans="2:2" x14ac:dyDescent="0.25">
      <c r="B15852" t="s">
        <v>15856</v>
      </c>
    </row>
    <row r="15853" spans="2:2" x14ac:dyDescent="0.25">
      <c r="B15853" t="s">
        <v>15857</v>
      </c>
    </row>
    <row r="15854" spans="2:2" x14ac:dyDescent="0.25">
      <c r="B15854" t="s">
        <v>15858</v>
      </c>
    </row>
    <row r="15855" spans="2:2" x14ac:dyDescent="0.25">
      <c r="B15855" t="s">
        <v>15859</v>
      </c>
    </row>
    <row r="15856" spans="2:2" x14ac:dyDescent="0.25">
      <c r="B15856" t="s">
        <v>15860</v>
      </c>
    </row>
    <row r="15857" spans="2:2" x14ac:dyDescent="0.25">
      <c r="B15857" t="s">
        <v>15861</v>
      </c>
    </row>
    <row r="15858" spans="2:2" x14ac:dyDescent="0.25">
      <c r="B15858" t="s">
        <v>15862</v>
      </c>
    </row>
    <row r="15859" spans="2:2" x14ac:dyDescent="0.25">
      <c r="B15859" t="s">
        <v>15863</v>
      </c>
    </row>
    <row r="15860" spans="2:2" x14ac:dyDescent="0.25">
      <c r="B15860" t="s">
        <v>15864</v>
      </c>
    </row>
    <row r="15861" spans="2:2" x14ac:dyDescent="0.25">
      <c r="B15861" t="s">
        <v>15865</v>
      </c>
    </row>
    <row r="15862" spans="2:2" x14ac:dyDescent="0.25">
      <c r="B15862" t="s">
        <v>15866</v>
      </c>
    </row>
    <row r="15863" spans="2:2" x14ac:dyDescent="0.25">
      <c r="B15863" t="s">
        <v>15867</v>
      </c>
    </row>
    <row r="15864" spans="2:2" x14ac:dyDescent="0.25">
      <c r="B15864" t="s">
        <v>15868</v>
      </c>
    </row>
    <row r="15865" spans="2:2" x14ac:dyDescent="0.25">
      <c r="B15865" t="s">
        <v>15869</v>
      </c>
    </row>
    <row r="15866" spans="2:2" x14ac:dyDescent="0.25">
      <c r="B15866" t="s">
        <v>15870</v>
      </c>
    </row>
    <row r="15867" spans="2:2" x14ac:dyDescent="0.25">
      <c r="B15867" t="s">
        <v>15871</v>
      </c>
    </row>
    <row r="15868" spans="2:2" x14ac:dyDescent="0.25">
      <c r="B15868" t="s">
        <v>15872</v>
      </c>
    </row>
    <row r="15869" spans="2:2" x14ac:dyDescent="0.25">
      <c r="B15869" t="s">
        <v>15873</v>
      </c>
    </row>
    <row r="15870" spans="2:2" x14ac:dyDescent="0.25">
      <c r="B15870" t="s">
        <v>15874</v>
      </c>
    </row>
    <row r="15871" spans="2:2" x14ac:dyDescent="0.25">
      <c r="B15871" t="s">
        <v>15875</v>
      </c>
    </row>
    <row r="15872" spans="2:2" x14ac:dyDescent="0.25">
      <c r="B15872" t="s">
        <v>15876</v>
      </c>
    </row>
    <row r="15873" spans="2:2" x14ac:dyDescent="0.25">
      <c r="B15873" t="s">
        <v>15877</v>
      </c>
    </row>
    <row r="15874" spans="2:2" x14ac:dyDescent="0.25">
      <c r="B15874" t="s">
        <v>15878</v>
      </c>
    </row>
    <row r="15875" spans="2:2" x14ac:dyDescent="0.25">
      <c r="B15875" t="s">
        <v>15879</v>
      </c>
    </row>
    <row r="15876" spans="2:2" x14ac:dyDescent="0.25">
      <c r="B15876" t="s">
        <v>15880</v>
      </c>
    </row>
    <row r="15877" spans="2:2" x14ac:dyDescent="0.25">
      <c r="B15877" t="s">
        <v>15881</v>
      </c>
    </row>
    <row r="15878" spans="2:2" x14ac:dyDescent="0.25">
      <c r="B15878" t="s">
        <v>15882</v>
      </c>
    </row>
    <row r="15879" spans="2:2" x14ac:dyDescent="0.25">
      <c r="B15879" t="s">
        <v>15883</v>
      </c>
    </row>
    <row r="15880" spans="2:2" x14ac:dyDescent="0.25">
      <c r="B15880" t="s">
        <v>15884</v>
      </c>
    </row>
    <row r="15881" spans="2:2" x14ac:dyDescent="0.25">
      <c r="B15881" t="s">
        <v>15885</v>
      </c>
    </row>
    <row r="15882" spans="2:2" x14ac:dyDescent="0.25">
      <c r="B15882" t="s">
        <v>15886</v>
      </c>
    </row>
    <row r="15883" spans="2:2" x14ac:dyDescent="0.25">
      <c r="B15883" t="s">
        <v>15887</v>
      </c>
    </row>
    <row r="15884" spans="2:2" x14ac:dyDescent="0.25">
      <c r="B15884" t="s">
        <v>15888</v>
      </c>
    </row>
    <row r="15885" spans="2:2" x14ac:dyDescent="0.25">
      <c r="B15885" t="s">
        <v>15889</v>
      </c>
    </row>
    <row r="15886" spans="2:2" x14ac:dyDescent="0.25">
      <c r="B15886" t="s">
        <v>15890</v>
      </c>
    </row>
    <row r="15887" spans="2:2" x14ac:dyDescent="0.25">
      <c r="B15887" t="s">
        <v>15891</v>
      </c>
    </row>
    <row r="15888" spans="2:2" x14ac:dyDescent="0.25">
      <c r="B15888" t="s">
        <v>15892</v>
      </c>
    </row>
    <row r="15889" spans="2:2" x14ac:dyDescent="0.25">
      <c r="B15889" t="s">
        <v>15893</v>
      </c>
    </row>
    <row r="15890" spans="2:2" x14ac:dyDescent="0.25">
      <c r="B15890" t="s">
        <v>15894</v>
      </c>
    </row>
    <row r="15891" spans="2:2" x14ac:dyDescent="0.25">
      <c r="B15891" t="s">
        <v>15895</v>
      </c>
    </row>
    <row r="15892" spans="2:2" x14ac:dyDescent="0.25">
      <c r="B15892" t="s">
        <v>15896</v>
      </c>
    </row>
    <row r="15893" spans="2:2" x14ac:dyDescent="0.25">
      <c r="B15893" t="s">
        <v>15897</v>
      </c>
    </row>
    <row r="15894" spans="2:2" x14ac:dyDescent="0.25">
      <c r="B15894" t="s">
        <v>15898</v>
      </c>
    </row>
    <row r="15895" spans="2:2" x14ac:dyDescent="0.25">
      <c r="B15895" t="s">
        <v>15899</v>
      </c>
    </row>
    <row r="15896" spans="2:2" x14ac:dyDescent="0.25">
      <c r="B15896" t="s">
        <v>15900</v>
      </c>
    </row>
    <row r="15897" spans="2:2" x14ac:dyDescent="0.25">
      <c r="B15897" t="s">
        <v>15901</v>
      </c>
    </row>
    <row r="15898" spans="2:2" x14ac:dyDescent="0.25">
      <c r="B15898" t="s">
        <v>15902</v>
      </c>
    </row>
    <row r="15899" spans="2:2" x14ac:dyDescent="0.25">
      <c r="B15899" t="s">
        <v>15903</v>
      </c>
    </row>
    <row r="15900" spans="2:2" x14ac:dyDescent="0.25">
      <c r="B15900" t="s">
        <v>15904</v>
      </c>
    </row>
    <row r="15901" spans="2:2" x14ac:dyDescent="0.25">
      <c r="B15901" t="s">
        <v>15905</v>
      </c>
    </row>
    <row r="15902" spans="2:2" x14ac:dyDescent="0.25">
      <c r="B15902" t="s">
        <v>15906</v>
      </c>
    </row>
    <row r="15903" spans="2:2" x14ac:dyDescent="0.25">
      <c r="B15903" t="s">
        <v>15907</v>
      </c>
    </row>
    <row r="15904" spans="2:2" x14ac:dyDescent="0.25">
      <c r="B15904" t="s">
        <v>15908</v>
      </c>
    </row>
    <row r="15905" spans="2:2" x14ac:dyDescent="0.25">
      <c r="B15905" t="s">
        <v>15909</v>
      </c>
    </row>
    <row r="15906" spans="2:2" x14ac:dyDescent="0.25">
      <c r="B15906" t="s">
        <v>15910</v>
      </c>
    </row>
    <row r="15907" spans="2:2" x14ac:dyDescent="0.25">
      <c r="B15907" t="s">
        <v>15911</v>
      </c>
    </row>
    <row r="15908" spans="2:2" x14ac:dyDescent="0.25">
      <c r="B15908" t="s">
        <v>15912</v>
      </c>
    </row>
    <row r="15909" spans="2:2" x14ac:dyDescent="0.25">
      <c r="B15909" t="s">
        <v>15913</v>
      </c>
    </row>
    <row r="15910" spans="2:2" x14ac:dyDescent="0.25">
      <c r="B15910" t="s">
        <v>15914</v>
      </c>
    </row>
    <row r="15911" spans="2:2" x14ac:dyDescent="0.25">
      <c r="B15911" t="s">
        <v>15915</v>
      </c>
    </row>
    <row r="15912" spans="2:2" x14ac:dyDescent="0.25">
      <c r="B15912" t="s">
        <v>15916</v>
      </c>
    </row>
    <row r="15913" spans="2:2" x14ac:dyDescent="0.25">
      <c r="B15913" t="s">
        <v>15917</v>
      </c>
    </row>
    <row r="15914" spans="2:2" x14ac:dyDescent="0.25">
      <c r="B15914" t="s">
        <v>15918</v>
      </c>
    </row>
    <row r="15915" spans="2:2" x14ac:dyDescent="0.25">
      <c r="B15915" t="s">
        <v>15919</v>
      </c>
    </row>
    <row r="15916" spans="2:2" x14ac:dyDescent="0.25">
      <c r="B15916" t="s">
        <v>15920</v>
      </c>
    </row>
    <row r="15917" spans="2:2" x14ac:dyDescent="0.25">
      <c r="B15917" t="s">
        <v>15921</v>
      </c>
    </row>
    <row r="15918" spans="2:2" x14ac:dyDescent="0.25">
      <c r="B15918" t="s">
        <v>15922</v>
      </c>
    </row>
    <row r="15919" spans="2:2" x14ac:dyDescent="0.25">
      <c r="B15919" t="s">
        <v>15923</v>
      </c>
    </row>
    <row r="15920" spans="2:2" x14ac:dyDescent="0.25">
      <c r="B15920" t="s">
        <v>15924</v>
      </c>
    </row>
    <row r="15921" spans="2:2" x14ac:dyDescent="0.25">
      <c r="B15921" t="s">
        <v>15925</v>
      </c>
    </row>
    <row r="15922" spans="2:2" x14ac:dyDescent="0.25">
      <c r="B15922" t="s">
        <v>15926</v>
      </c>
    </row>
    <row r="15923" spans="2:2" x14ac:dyDescent="0.25">
      <c r="B15923" t="s">
        <v>15927</v>
      </c>
    </row>
    <row r="15924" spans="2:2" x14ac:dyDescent="0.25">
      <c r="B15924" t="s">
        <v>15928</v>
      </c>
    </row>
    <row r="15925" spans="2:2" x14ac:dyDescent="0.25">
      <c r="B15925" t="s">
        <v>15929</v>
      </c>
    </row>
    <row r="15926" spans="2:2" x14ac:dyDescent="0.25">
      <c r="B15926" t="s">
        <v>15930</v>
      </c>
    </row>
    <row r="15927" spans="2:2" x14ac:dyDescent="0.25">
      <c r="B15927" t="s">
        <v>15931</v>
      </c>
    </row>
    <row r="15928" spans="2:2" x14ac:dyDescent="0.25">
      <c r="B15928" t="s">
        <v>15932</v>
      </c>
    </row>
    <row r="15929" spans="2:2" x14ac:dyDescent="0.25">
      <c r="B15929" t="s">
        <v>15933</v>
      </c>
    </row>
    <row r="15930" spans="2:2" x14ac:dyDescent="0.25">
      <c r="B15930" t="s">
        <v>15934</v>
      </c>
    </row>
    <row r="15931" spans="2:2" x14ac:dyDescent="0.25">
      <c r="B15931" t="s">
        <v>15935</v>
      </c>
    </row>
    <row r="15932" spans="2:2" x14ac:dyDescent="0.25">
      <c r="B15932" t="s">
        <v>15936</v>
      </c>
    </row>
    <row r="15933" spans="2:2" x14ac:dyDescent="0.25">
      <c r="B15933" t="s">
        <v>15937</v>
      </c>
    </row>
    <row r="15934" spans="2:2" x14ac:dyDescent="0.25">
      <c r="B15934" t="s">
        <v>15938</v>
      </c>
    </row>
    <row r="15935" spans="2:2" x14ac:dyDescent="0.25">
      <c r="B15935" t="s">
        <v>15939</v>
      </c>
    </row>
    <row r="15936" spans="2:2" x14ac:dyDescent="0.25">
      <c r="B15936" t="s">
        <v>15940</v>
      </c>
    </row>
    <row r="15937" spans="2:2" x14ac:dyDescent="0.25">
      <c r="B15937" t="s">
        <v>15941</v>
      </c>
    </row>
    <row r="15938" spans="2:2" x14ac:dyDescent="0.25">
      <c r="B15938" t="s">
        <v>15942</v>
      </c>
    </row>
    <row r="15939" spans="2:2" x14ac:dyDescent="0.25">
      <c r="B15939" t="s">
        <v>15943</v>
      </c>
    </row>
    <row r="15940" spans="2:2" x14ac:dyDescent="0.25">
      <c r="B15940" t="s">
        <v>15944</v>
      </c>
    </row>
    <row r="15941" spans="2:2" x14ac:dyDescent="0.25">
      <c r="B15941" t="s">
        <v>15945</v>
      </c>
    </row>
    <row r="15942" spans="2:2" x14ac:dyDescent="0.25">
      <c r="B15942" t="s">
        <v>15946</v>
      </c>
    </row>
    <row r="15943" spans="2:2" x14ac:dyDescent="0.25">
      <c r="B15943" t="s">
        <v>15947</v>
      </c>
    </row>
    <row r="15944" spans="2:2" x14ac:dyDescent="0.25">
      <c r="B15944" t="s">
        <v>15948</v>
      </c>
    </row>
    <row r="15945" spans="2:2" x14ac:dyDescent="0.25">
      <c r="B15945" t="s">
        <v>15949</v>
      </c>
    </row>
    <row r="15946" spans="2:2" x14ac:dyDescent="0.25">
      <c r="B15946" t="s">
        <v>15950</v>
      </c>
    </row>
    <row r="15947" spans="2:2" x14ac:dyDescent="0.25">
      <c r="B15947" t="s">
        <v>15951</v>
      </c>
    </row>
    <row r="15948" spans="2:2" x14ac:dyDescent="0.25">
      <c r="B15948" t="s">
        <v>15952</v>
      </c>
    </row>
    <row r="15949" spans="2:2" x14ac:dyDescent="0.25">
      <c r="B15949" t="s">
        <v>15953</v>
      </c>
    </row>
    <row r="15950" spans="2:2" x14ac:dyDescent="0.25">
      <c r="B15950" t="s">
        <v>15954</v>
      </c>
    </row>
    <row r="15951" spans="2:2" x14ac:dyDescent="0.25">
      <c r="B15951" t="s">
        <v>15955</v>
      </c>
    </row>
    <row r="15952" spans="2:2" x14ac:dyDescent="0.25">
      <c r="B15952" t="s">
        <v>15956</v>
      </c>
    </row>
    <row r="15953" spans="2:2" x14ac:dyDescent="0.25">
      <c r="B15953" t="s">
        <v>15957</v>
      </c>
    </row>
    <row r="15954" spans="2:2" x14ac:dyDescent="0.25">
      <c r="B15954" t="s">
        <v>15958</v>
      </c>
    </row>
    <row r="15955" spans="2:2" x14ac:dyDescent="0.25">
      <c r="B15955" t="s">
        <v>15959</v>
      </c>
    </row>
    <row r="15956" spans="2:2" x14ac:dyDescent="0.25">
      <c r="B15956" t="s">
        <v>15960</v>
      </c>
    </row>
    <row r="15957" spans="2:2" x14ac:dyDescent="0.25">
      <c r="B15957" t="s">
        <v>15961</v>
      </c>
    </row>
    <row r="15958" spans="2:2" x14ac:dyDescent="0.25">
      <c r="B15958" t="s">
        <v>15962</v>
      </c>
    </row>
    <row r="15959" spans="2:2" x14ac:dyDescent="0.25">
      <c r="B15959" t="s">
        <v>15963</v>
      </c>
    </row>
    <row r="15960" spans="2:2" x14ac:dyDescent="0.25">
      <c r="B15960" t="s">
        <v>15964</v>
      </c>
    </row>
    <row r="15961" spans="2:2" x14ac:dyDescent="0.25">
      <c r="B15961" t="s">
        <v>15965</v>
      </c>
    </row>
    <row r="15962" spans="2:2" x14ac:dyDescent="0.25">
      <c r="B15962" t="s">
        <v>15966</v>
      </c>
    </row>
    <row r="15963" spans="2:2" x14ac:dyDescent="0.25">
      <c r="B15963" t="s">
        <v>15967</v>
      </c>
    </row>
    <row r="15964" spans="2:2" x14ac:dyDescent="0.25">
      <c r="B15964" t="s">
        <v>15968</v>
      </c>
    </row>
    <row r="15965" spans="2:2" x14ac:dyDescent="0.25">
      <c r="B15965" t="s">
        <v>15969</v>
      </c>
    </row>
    <row r="15966" spans="2:2" x14ac:dyDescent="0.25">
      <c r="B15966" t="s">
        <v>15970</v>
      </c>
    </row>
    <row r="15967" spans="2:2" x14ac:dyDescent="0.25">
      <c r="B15967" t="s">
        <v>15971</v>
      </c>
    </row>
    <row r="15968" spans="2:2" x14ac:dyDescent="0.25">
      <c r="B15968" t="s">
        <v>15972</v>
      </c>
    </row>
    <row r="15969" spans="2:2" x14ac:dyDescent="0.25">
      <c r="B15969" t="s">
        <v>15973</v>
      </c>
    </row>
    <row r="15970" spans="2:2" x14ac:dyDescent="0.25">
      <c r="B15970" t="s">
        <v>15974</v>
      </c>
    </row>
    <row r="15971" spans="2:2" x14ac:dyDescent="0.25">
      <c r="B15971" t="s">
        <v>15975</v>
      </c>
    </row>
    <row r="15972" spans="2:2" x14ac:dyDescent="0.25">
      <c r="B15972" t="s">
        <v>15976</v>
      </c>
    </row>
    <row r="15973" spans="2:2" x14ac:dyDescent="0.25">
      <c r="B15973" t="s">
        <v>15977</v>
      </c>
    </row>
    <row r="15974" spans="2:2" x14ac:dyDescent="0.25">
      <c r="B15974" t="s">
        <v>15978</v>
      </c>
    </row>
    <row r="15975" spans="2:2" x14ac:dyDescent="0.25">
      <c r="B15975" t="s">
        <v>15979</v>
      </c>
    </row>
    <row r="15976" spans="2:2" x14ac:dyDescent="0.25">
      <c r="B15976" t="s">
        <v>15980</v>
      </c>
    </row>
    <row r="15977" spans="2:2" x14ac:dyDescent="0.25">
      <c r="B15977" t="s">
        <v>15981</v>
      </c>
    </row>
    <row r="15978" spans="2:2" x14ac:dyDescent="0.25">
      <c r="B15978" t="s">
        <v>15982</v>
      </c>
    </row>
    <row r="15979" spans="2:2" x14ac:dyDescent="0.25">
      <c r="B15979" t="s">
        <v>15983</v>
      </c>
    </row>
    <row r="15980" spans="2:2" x14ac:dyDescent="0.25">
      <c r="B15980" t="s">
        <v>15984</v>
      </c>
    </row>
    <row r="15981" spans="2:2" x14ac:dyDescent="0.25">
      <c r="B15981" t="s">
        <v>15985</v>
      </c>
    </row>
    <row r="15982" spans="2:2" x14ac:dyDescent="0.25">
      <c r="B15982" t="s">
        <v>15986</v>
      </c>
    </row>
    <row r="15983" spans="2:2" x14ac:dyDescent="0.25">
      <c r="B15983" t="s">
        <v>15987</v>
      </c>
    </row>
    <row r="15984" spans="2:2" x14ac:dyDescent="0.25">
      <c r="B15984" t="s">
        <v>15988</v>
      </c>
    </row>
    <row r="15985" spans="2:2" x14ac:dyDescent="0.25">
      <c r="B15985" t="s">
        <v>15989</v>
      </c>
    </row>
    <row r="15986" spans="2:2" x14ac:dyDescent="0.25">
      <c r="B15986" t="s">
        <v>15990</v>
      </c>
    </row>
    <row r="15987" spans="2:2" x14ac:dyDescent="0.25">
      <c r="B15987" t="s">
        <v>15991</v>
      </c>
    </row>
    <row r="15988" spans="2:2" x14ac:dyDescent="0.25">
      <c r="B15988" t="s">
        <v>15992</v>
      </c>
    </row>
    <row r="15989" spans="2:2" x14ac:dyDescent="0.25">
      <c r="B15989" t="s">
        <v>15993</v>
      </c>
    </row>
    <row r="15990" spans="2:2" x14ac:dyDescent="0.25">
      <c r="B15990" t="s">
        <v>15994</v>
      </c>
    </row>
    <row r="15991" spans="2:2" x14ac:dyDescent="0.25">
      <c r="B15991" t="s">
        <v>15995</v>
      </c>
    </row>
    <row r="15992" spans="2:2" x14ac:dyDescent="0.25">
      <c r="B15992" t="s">
        <v>15996</v>
      </c>
    </row>
    <row r="15993" spans="2:2" x14ac:dyDescent="0.25">
      <c r="B15993" t="s">
        <v>15997</v>
      </c>
    </row>
    <row r="15994" spans="2:2" x14ac:dyDescent="0.25">
      <c r="B15994" t="s">
        <v>15998</v>
      </c>
    </row>
    <row r="15995" spans="2:2" x14ac:dyDescent="0.25">
      <c r="B15995" t="s">
        <v>15999</v>
      </c>
    </row>
    <row r="15996" spans="2:2" x14ac:dyDescent="0.25">
      <c r="B15996" t="s">
        <v>16000</v>
      </c>
    </row>
    <row r="15997" spans="2:2" x14ac:dyDescent="0.25">
      <c r="B15997" t="s">
        <v>16001</v>
      </c>
    </row>
    <row r="15998" spans="2:2" x14ac:dyDescent="0.25">
      <c r="B15998" t="s">
        <v>16002</v>
      </c>
    </row>
    <row r="15999" spans="2:2" x14ac:dyDescent="0.25">
      <c r="B15999" t="s">
        <v>16003</v>
      </c>
    </row>
    <row r="16000" spans="2:2" x14ac:dyDescent="0.25">
      <c r="B16000" t="s">
        <v>16004</v>
      </c>
    </row>
    <row r="16001" spans="2:2" x14ac:dyDescent="0.25">
      <c r="B16001" t="s">
        <v>16005</v>
      </c>
    </row>
    <row r="16002" spans="2:2" x14ac:dyDescent="0.25">
      <c r="B16002" t="s">
        <v>16006</v>
      </c>
    </row>
    <row r="16003" spans="2:2" x14ac:dyDescent="0.25">
      <c r="B16003" t="s">
        <v>16007</v>
      </c>
    </row>
    <row r="16004" spans="2:2" x14ac:dyDescent="0.25">
      <c r="B16004" t="s">
        <v>16008</v>
      </c>
    </row>
    <row r="16005" spans="2:2" x14ac:dyDescent="0.25">
      <c r="B16005" t="s">
        <v>16009</v>
      </c>
    </row>
    <row r="16006" spans="2:2" x14ac:dyDescent="0.25">
      <c r="B16006" t="s">
        <v>16010</v>
      </c>
    </row>
    <row r="16007" spans="2:2" x14ac:dyDescent="0.25">
      <c r="B16007" t="s">
        <v>16011</v>
      </c>
    </row>
    <row r="16008" spans="2:2" x14ac:dyDescent="0.25">
      <c r="B16008" t="s">
        <v>16012</v>
      </c>
    </row>
    <row r="16009" spans="2:2" x14ac:dyDescent="0.25">
      <c r="B16009" t="s">
        <v>16013</v>
      </c>
    </row>
    <row r="16010" spans="2:2" x14ac:dyDescent="0.25">
      <c r="B16010" t="s">
        <v>16014</v>
      </c>
    </row>
    <row r="16011" spans="2:2" x14ac:dyDescent="0.25">
      <c r="B16011" t="s">
        <v>16015</v>
      </c>
    </row>
    <row r="16012" spans="2:2" x14ac:dyDescent="0.25">
      <c r="B16012" t="s">
        <v>16016</v>
      </c>
    </row>
    <row r="16013" spans="2:2" x14ac:dyDescent="0.25">
      <c r="B16013" t="s">
        <v>16017</v>
      </c>
    </row>
    <row r="16014" spans="2:2" x14ac:dyDescent="0.25">
      <c r="B16014" t="s">
        <v>16018</v>
      </c>
    </row>
    <row r="16015" spans="2:2" x14ac:dyDescent="0.25">
      <c r="B16015" t="s">
        <v>16019</v>
      </c>
    </row>
    <row r="16016" spans="2:2" x14ac:dyDescent="0.25">
      <c r="B16016" t="s">
        <v>16020</v>
      </c>
    </row>
    <row r="16017" spans="2:2" x14ac:dyDescent="0.25">
      <c r="B16017" t="s">
        <v>16021</v>
      </c>
    </row>
    <row r="16018" spans="2:2" x14ac:dyDescent="0.25">
      <c r="B16018" t="s">
        <v>16022</v>
      </c>
    </row>
    <row r="16019" spans="2:2" x14ac:dyDescent="0.25">
      <c r="B16019" t="s">
        <v>16023</v>
      </c>
    </row>
    <row r="16020" spans="2:2" x14ac:dyDescent="0.25">
      <c r="B16020" t="s">
        <v>16024</v>
      </c>
    </row>
    <row r="16021" spans="2:2" x14ac:dyDescent="0.25">
      <c r="B16021" t="s">
        <v>16025</v>
      </c>
    </row>
    <row r="16022" spans="2:2" x14ac:dyDescent="0.25">
      <c r="B16022" t="s">
        <v>16026</v>
      </c>
    </row>
    <row r="16023" spans="2:2" x14ac:dyDescent="0.25">
      <c r="B16023" t="s">
        <v>16027</v>
      </c>
    </row>
    <row r="16024" spans="2:2" x14ac:dyDescent="0.25">
      <c r="B16024" t="s">
        <v>16028</v>
      </c>
    </row>
    <row r="16025" spans="2:2" x14ac:dyDescent="0.25">
      <c r="B16025" t="s">
        <v>16029</v>
      </c>
    </row>
    <row r="16026" spans="2:2" x14ac:dyDescent="0.25">
      <c r="B16026" t="s">
        <v>16030</v>
      </c>
    </row>
    <row r="16027" spans="2:2" x14ac:dyDescent="0.25">
      <c r="B16027" t="s">
        <v>16031</v>
      </c>
    </row>
    <row r="16028" spans="2:2" x14ac:dyDescent="0.25">
      <c r="B16028" t="s">
        <v>16032</v>
      </c>
    </row>
    <row r="16029" spans="2:2" x14ac:dyDescent="0.25">
      <c r="B16029" t="s">
        <v>16033</v>
      </c>
    </row>
    <row r="16030" spans="2:2" x14ac:dyDescent="0.25">
      <c r="B16030" t="s">
        <v>16034</v>
      </c>
    </row>
    <row r="16031" spans="2:2" x14ac:dyDescent="0.25">
      <c r="B16031" t="s">
        <v>16035</v>
      </c>
    </row>
    <row r="16032" spans="2:2" x14ac:dyDescent="0.25">
      <c r="B16032" t="s">
        <v>16036</v>
      </c>
    </row>
    <row r="16033" spans="2:2" x14ac:dyDescent="0.25">
      <c r="B16033" t="s">
        <v>16037</v>
      </c>
    </row>
    <row r="16034" spans="2:2" x14ac:dyDescent="0.25">
      <c r="B16034" t="s">
        <v>16038</v>
      </c>
    </row>
    <row r="16035" spans="2:2" x14ac:dyDescent="0.25">
      <c r="B16035" t="s">
        <v>16039</v>
      </c>
    </row>
    <row r="16036" spans="2:2" x14ac:dyDescent="0.25">
      <c r="B16036" t="s">
        <v>16040</v>
      </c>
    </row>
    <row r="16037" spans="2:2" x14ac:dyDescent="0.25">
      <c r="B16037" t="s">
        <v>16041</v>
      </c>
    </row>
    <row r="16038" spans="2:2" x14ac:dyDescent="0.25">
      <c r="B16038" t="s">
        <v>16042</v>
      </c>
    </row>
    <row r="16039" spans="2:2" x14ac:dyDescent="0.25">
      <c r="B16039" t="s">
        <v>16043</v>
      </c>
    </row>
    <row r="16040" spans="2:2" x14ac:dyDescent="0.25">
      <c r="B16040" t="s">
        <v>16044</v>
      </c>
    </row>
    <row r="16041" spans="2:2" x14ac:dyDescent="0.25">
      <c r="B16041" t="s">
        <v>16045</v>
      </c>
    </row>
    <row r="16042" spans="2:2" x14ac:dyDescent="0.25">
      <c r="B16042" t="s">
        <v>16046</v>
      </c>
    </row>
    <row r="16043" spans="2:2" x14ac:dyDescent="0.25">
      <c r="B16043" t="s">
        <v>16047</v>
      </c>
    </row>
    <row r="16044" spans="2:2" x14ac:dyDescent="0.25">
      <c r="B16044" t="s">
        <v>16048</v>
      </c>
    </row>
    <row r="16045" spans="2:2" x14ac:dyDescent="0.25">
      <c r="B16045" t="s">
        <v>16049</v>
      </c>
    </row>
    <row r="16046" spans="2:2" x14ac:dyDescent="0.25">
      <c r="B16046" t="s">
        <v>16050</v>
      </c>
    </row>
    <row r="16047" spans="2:2" x14ac:dyDescent="0.25">
      <c r="B16047" t="s">
        <v>16051</v>
      </c>
    </row>
    <row r="16048" spans="2:2" x14ac:dyDescent="0.25">
      <c r="B16048" t="s">
        <v>16052</v>
      </c>
    </row>
    <row r="16049" spans="2:2" x14ac:dyDescent="0.25">
      <c r="B16049" t="s">
        <v>16053</v>
      </c>
    </row>
    <row r="16050" spans="2:2" x14ac:dyDescent="0.25">
      <c r="B16050" t="s">
        <v>16054</v>
      </c>
    </row>
    <row r="16051" spans="2:2" x14ac:dyDescent="0.25">
      <c r="B16051" t="s">
        <v>16055</v>
      </c>
    </row>
    <row r="16052" spans="2:2" x14ac:dyDescent="0.25">
      <c r="B16052" t="s">
        <v>16056</v>
      </c>
    </row>
    <row r="16053" spans="2:2" x14ac:dyDescent="0.25">
      <c r="B16053" t="s">
        <v>16057</v>
      </c>
    </row>
    <row r="16054" spans="2:2" x14ac:dyDescent="0.25">
      <c r="B16054" t="s">
        <v>16058</v>
      </c>
    </row>
    <row r="16055" spans="2:2" x14ac:dyDescent="0.25">
      <c r="B16055" t="s">
        <v>16059</v>
      </c>
    </row>
    <row r="16056" spans="2:2" x14ac:dyDescent="0.25">
      <c r="B16056" t="s">
        <v>16060</v>
      </c>
    </row>
    <row r="16057" spans="2:2" x14ac:dyDescent="0.25">
      <c r="B16057" t="s">
        <v>16061</v>
      </c>
    </row>
    <row r="16058" spans="2:2" x14ac:dyDescent="0.25">
      <c r="B16058" t="s">
        <v>16062</v>
      </c>
    </row>
    <row r="16059" spans="2:2" x14ac:dyDescent="0.25">
      <c r="B16059" t="s">
        <v>16063</v>
      </c>
    </row>
    <row r="16060" spans="2:2" x14ac:dyDescent="0.25">
      <c r="B16060" t="s">
        <v>16064</v>
      </c>
    </row>
    <row r="16061" spans="2:2" x14ac:dyDescent="0.25">
      <c r="B16061" t="s">
        <v>16065</v>
      </c>
    </row>
    <row r="16062" spans="2:2" x14ac:dyDescent="0.25">
      <c r="B16062" t="s">
        <v>16066</v>
      </c>
    </row>
    <row r="16063" spans="2:2" x14ac:dyDescent="0.25">
      <c r="B16063" t="s">
        <v>16067</v>
      </c>
    </row>
    <row r="16064" spans="2:2" x14ac:dyDescent="0.25">
      <c r="B16064" t="s">
        <v>16068</v>
      </c>
    </row>
    <row r="16065" spans="2:2" x14ac:dyDescent="0.25">
      <c r="B16065" t="s">
        <v>16069</v>
      </c>
    </row>
    <row r="16066" spans="2:2" x14ac:dyDescent="0.25">
      <c r="B16066" t="s">
        <v>16070</v>
      </c>
    </row>
    <row r="16067" spans="2:2" x14ac:dyDescent="0.25">
      <c r="B16067" t="s">
        <v>16071</v>
      </c>
    </row>
    <row r="16068" spans="2:2" x14ac:dyDescent="0.25">
      <c r="B16068" t="s">
        <v>16072</v>
      </c>
    </row>
    <row r="16069" spans="2:2" x14ac:dyDescent="0.25">
      <c r="B16069" t="s">
        <v>16073</v>
      </c>
    </row>
    <row r="16070" spans="2:2" x14ac:dyDescent="0.25">
      <c r="B16070" t="s">
        <v>16074</v>
      </c>
    </row>
    <row r="16071" spans="2:2" x14ac:dyDescent="0.25">
      <c r="B16071" t="s">
        <v>16075</v>
      </c>
    </row>
    <row r="16072" spans="2:2" x14ac:dyDescent="0.25">
      <c r="B16072" t="s">
        <v>16076</v>
      </c>
    </row>
    <row r="16073" spans="2:2" x14ac:dyDescent="0.25">
      <c r="B16073" t="s">
        <v>16077</v>
      </c>
    </row>
    <row r="16074" spans="2:2" x14ac:dyDescent="0.25">
      <c r="B16074" t="s">
        <v>16078</v>
      </c>
    </row>
    <row r="16075" spans="2:2" x14ac:dyDescent="0.25">
      <c r="B16075" t="s">
        <v>16079</v>
      </c>
    </row>
    <row r="16076" spans="2:2" x14ac:dyDescent="0.25">
      <c r="B16076" t="s">
        <v>16080</v>
      </c>
    </row>
    <row r="16077" spans="2:2" x14ac:dyDescent="0.25">
      <c r="B16077" t="s">
        <v>16081</v>
      </c>
    </row>
    <row r="16078" spans="2:2" x14ac:dyDescent="0.25">
      <c r="B16078" t="s">
        <v>16082</v>
      </c>
    </row>
    <row r="16079" spans="2:2" x14ac:dyDescent="0.25">
      <c r="B16079" t="s">
        <v>16083</v>
      </c>
    </row>
    <row r="16080" spans="2:2" x14ac:dyDescent="0.25">
      <c r="B16080" t="s">
        <v>16084</v>
      </c>
    </row>
    <row r="16081" spans="2:2" x14ac:dyDescent="0.25">
      <c r="B16081" t="s">
        <v>16085</v>
      </c>
    </row>
    <row r="16082" spans="2:2" x14ac:dyDescent="0.25">
      <c r="B16082" t="s">
        <v>16086</v>
      </c>
    </row>
    <row r="16083" spans="2:2" x14ac:dyDescent="0.25">
      <c r="B16083" t="s">
        <v>16087</v>
      </c>
    </row>
    <row r="16084" spans="2:2" x14ac:dyDescent="0.25">
      <c r="B16084" t="s">
        <v>16088</v>
      </c>
    </row>
    <row r="16085" spans="2:2" x14ac:dyDescent="0.25">
      <c r="B16085" t="s">
        <v>16089</v>
      </c>
    </row>
    <row r="16086" spans="2:2" x14ac:dyDescent="0.25">
      <c r="B16086" t="s">
        <v>16090</v>
      </c>
    </row>
    <row r="16087" spans="2:2" x14ac:dyDescent="0.25">
      <c r="B16087" t="s">
        <v>16091</v>
      </c>
    </row>
    <row r="16088" spans="2:2" x14ac:dyDescent="0.25">
      <c r="B16088" t="s">
        <v>16092</v>
      </c>
    </row>
    <row r="16089" spans="2:2" x14ac:dyDescent="0.25">
      <c r="B16089" t="s">
        <v>16093</v>
      </c>
    </row>
    <row r="16090" spans="2:2" x14ac:dyDescent="0.25">
      <c r="B16090" t="s">
        <v>16094</v>
      </c>
    </row>
    <row r="16091" spans="2:2" x14ac:dyDescent="0.25">
      <c r="B16091" t="s">
        <v>16095</v>
      </c>
    </row>
    <row r="16092" spans="2:2" x14ac:dyDescent="0.25">
      <c r="B16092" t="s">
        <v>16096</v>
      </c>
    </row>
    <row r="16093" spans="2:2" x14ac:dyDescent="0.25">
      <c r="B16093" t="s">
        <v>16097</v>
      </c>
    </row>
    <row r="16094" spans="2:2" x14ac:dyDescent="0.25">
      <c r="B16094" t="s">
        <v>16098</v>
      </c>
    </row>
    <row r="16095" spans="2:2" x14ac:dyDescent="0.25">
      <c r="B16095" t="s">
        <v>16099</v>
      </c>
    </row>
    <row r="16096" spans="2:2" x14ac:dyDescent="0.25">
      <c r="B16096" t="s">
        <v>16100</v>
      </c>
    </row>
    <row r="16097" spans="2:2" x14ac:dyDescent="0.25">
      <c r="B16097" t="s">
        <v>16101</v>
      </c>
    </row>
    <row r="16098" spans="2:2" x14ac:dyDescent="0.25">
      <c r="B16098" t="s">
        <v>16102</v>
      </c>
    </row>
    <row r="16099" spans="2:2" x14ac:dyDescent="0.25">
      <c r="B16099" t="s">
        <v>16103</v>
      </c>
    </row>
    <row r="16100" spans="2:2" x14ac:dyDescent="0.25">
      <c r="B16100" t="s">
        <v>16104</v>
      </c>
    </row>
    <row r="16101" spans="2:2" x14ac:dyDescent="0.25">
      <c r="B16101" t="s">
        <v>16105</v>
      </c>
    </row>
    <row r="16102" spans="2:2" x14ac:dyDescent="0.25">
      <c r="B16102" t="s">
        <v>16106</v>
      </c>
    </row>
    <row r="16103" spans="2:2" x14ac:dyDescent="0.25">
      <c r="B16103" t="s">
        <v>16107</v>
      </c>
    </row>
    <row r="16104" spans="2:2" x14ac:dyDescent="0.25">
      <c r="B16104" t="s">
        <v>16108</v>
      </c>
    </row>
    <row r="16105" spans="2:2" x14ac:dyDescent="0.25">
      <c r="B16105" t="s">
        <v>16109</v>
      </c>
    </row>
    <row r="16106" spans="2:2" x14ac:dyDescent="0.25">
      <c r="B16106" t="s">
        <v>16110</v>
      </c>
    </row>
    <row r="16107" spans="2:2" x14ac:dyDescent="0.25">
      <c r="B16107" t="s">
        <v>16111</v>
      </c>
    </row>
    <row r="16108" spans="2:2" x14ac:dyDescent="0.25">
      <c r="B16108" t="s">
        <v>16112</v>
      </c>
    </row>
    <row r="16109" spans="2:2" x14ac:dyDescent="0.25">
      <c r="B16109" t="s">
        <v>16113</v>
      </c>
    </row>
    <row r="16110" spans="2:2" x14ac:dyDescent="0.25">
      <c r="B16110" t="s">
        <v>16114</v>
      </c>
    </row>
    <row r="16111" spans="2:2" x14ac:dyDescent="0.25">
      <c r="B16111" t="s">
        <v>16115</v>
      </c>
    </row>
    <row r="16112" spans="2:2" x14ac:dyDescent="0.25">
      <c r="B16112" t="s">
        <v>16116</v>
      </c>
    </row>
    <row r="16113" spans="2:2" x14ac:dyDescent="0.25">
      <c r="B16113" t="s">
        <v>16117</v>
      </c>
    </row>
    <row r="16114" spans="2:2" x14ac:dyDescent="0.25">
      <c r="B16114" t="s">
        <v>16118</v>
      </c>
    </row>
    <row r="16115" spans="2:2" x14ac:dyDescent="0.25">
      <c r="B16115" t="s">
        <v>16119</v>
      </c>
    </row>
    <row r="16116" spans="2:2" x14ac:dyDescent="0.25">
      <c r="B16116" t="s">
        <v>16120</v>
      </c>
    </row>
    <row r="16117" spans="2:2" x14ac:dyDescent="0.25">
      <c r="B16117" t="s">
        <v>16121</v>
      </c>
    </row>
    <row r="16118" spans="2:2" x14ac:dyDescent="0.25">
      <c r="B16118" t="s">
        <v>16122</v>
      </c>
    </row>
    <row r="16119" spans="2:2" x14ac:dyDescent="0.25">
      <c r="B16119" t="s">
        <v>16123</v>
      </c>
    </row>
    <row r="16120" spans="2:2" x14ac:dyDescent="0.25">
      <c r="B16120" t="s">
        <v>16124</v>
      </c>
    </row>
    <row r="16121" spans="2:2" x14ac:dyDescent="0.25">
      <c r="B16121" t="s">
        <v>16125</v>
      </c>
    </row>
    <row r="16122" spans="2:2" x14ac:dyDescent="0.25">
      <c r="B16122" t="s">
        <v>16126</v>
      </c>
    </row>
    <row r="16123" spans="2:2" x14ac:dyDescent="0.25">
      <c r="B16123" t="s">
        <v>16127</v>
      </c>
    </row>
    <row r="16124" spans="2:2" x14ac:dyDescent="0.25">
      <c r="B16124" t="s">
        <v>16128</v>
      </c>
    </row>
    <row r="16125" spans="2:2" x14ac:dyDescent="0.25">
      <c r="B16125" t="s">
        <v>16129</v>
      </c>
    </row>
    <row r="16126" spans="2:2" x14ac:dyDescent="0.25">
      <c r="B16126" t="s">
        <v>16130</v>
      </c>
    </row>
    <row r="16127" spans="2:2" x14ac:dyDescent="0.25">
      <c r="B16127" t="s">
        <v>16131</v>
      </c>
    </row>
    <row r="16128" spans="2:2" x14ac:dyDescent="0.25">
      <c r="B16128" t="s">
        <v>16132</v>
      </c>
    </row>
    <row r="16129" spans="2:2" x14ac:dyDescent="0.25">
      <c r="B16129" t="s">
        <v>16133</v>
      </c>
    </row>
    <row r="16130" spans="2:2" x14ac:dyDescent="0.25">
      <c r="B16130" t="s">
        <v>16134</v>
      </c>
    </row>
    <row r="16131" spans="2:2" x14ac:dyDescent="0.25">
      <c r="B16131" t="s">
        <v>16135</v>
      </c>
    </row>
    <row r="16132" spans="2:2" x14ac:dyDescent="0.25">
      <c r="B16132" t="s">
        <v>16136</v>
      </c>
    </row>
    <row r="16133" spans="2:2" x14ac:dyDescent="0.25">
      <c r="B16133" t="s">
        <v>16137</v>
      </c>
    </row>
    <row r="16134" spans="2:2" x14ac:dyDescent="0.25">
      <c r="B16134" t="s">
        <v>16138</v>
      </c>
    </row>
    <row r="16135" spans="2:2" x14ac:dyDescent="0.25">
      <c r="B16135" t="s">
        <v>16139</v>
      </c>
    </row>
    <row r="16136" spans="2:2" x14ac:dyDescent="0.25">
      <c r="B16136" t="s">
        <v>16140</v>
      </c>
    </row>
    <row r="16137" spans="2:2" x14ac:dyDescent="0.25">
      <c r="B16137" t="s">
        <v>16141</v>
      </c>
    </row>
    <row r="16138" spans="2:2" x14ac:dyDescent="0.25">
      <c r="B16138" t="s">
        <v>16142</v>
      </c>
    </row>
    <row r="16139" spans="2:2" x14ac:dyDescent="0.25">
      <c r="B16139" t="s">
        <v>16143</v>
      </c>
    </row>
    <row r="16140" spans="2:2" x14ac:dyDescent="0.25">
      <c r="B16140" t="s">
        <v>16144</v>
      </c>
    </row>
    <row r="16141" spans="2:2" x14ac:dyDescent="0.25">
      <c r="B16141" t="s">
        <v>16145</v>
      </c>
    </row>
    <row r="16142" spans="2:2" x14ac:dyDescent="0.25">
      <c r="B16142" t="s">
        <v>16146</v>
      </c>
    </row>
    <row r="16143" spans="2:2" x14ac:dyDescent="0.25">
      <c r="B16143" t="s">
        <v>16147</v>
      </c>
    </row>
    <row r="16144" spans="2:2" x14ac:dyDescent="0.25">
      <c r="B16144" t="s">
        <v>16148</v>
      </c>
    </row>
    <row r="16145" spans="2:2" x14ac:dyDescent="0.25">
      <c r="B16145" t="s">
        <v>16149</v>
      </c>
    </row>
    <row r="16146" spans="2:2" x14ac:dyDescent="0.25">
      <c r="B16146" t="s">
        <v>16150</v>
      </c>
    </row>
    <row r="16147" spans="2:2" x14ac:dyDescent="0.25">
      <c r="B16147" t="s">
        <v>16151</v>
      </c>
    </row>
    <row r="16148" spans="2:2" x14ac:dyDescent="0.25">
      <c r="B16148" t="s">
        <v>16152</v>
      </c>
    </row>
    <row r="16149" spans="2:2" x14ac:dyDescent="0.25">
      <c r="B16149" t="s">
        <v>16153</v>
      </c>
    </row>
    <row r="16150" spans="2:2" x14ac:dyDescent="0.25">
      <c r="B16150" t="s">
        <v>16154</v>
      </c>
    </row>
    <row r="16151" spans="2:2" x14ac:dyDescent="0.25">
      <c r="B16151" t="s">
        <v>16155</v>
      </c>
    </row>
    <row r="16152" spans="2:2" x14ac:dyDescent="0.25">
      <c r="B16152" t="s">
        <v>16156</v>
      </c>
    </row>
    <row r="16153" spans="2:2" x14ac:dyDescent="0.25">
      <c r="B16153" t="s">
        <v>16157</v>
      </c>
    </row>
    <row r="16154" spans="2:2" x14ac:dyDescent="0.25">
      <c r="B16154" t="s">
        <v>16158</v>
      </c>
    </row>
    <row r="16155" spans="2:2" x14ac:dyDescent="0.25">
      <c r="B16155" t="s">
        <v>16159</v>
      </c>
    </row>
    <row r="16156" spans="2:2" x14ac:dyDescent="0.25">
      <c r="B16156" t="s">
        <v>16160</v>
      </c>
    </row>
    <row r="16157" spans="2:2" x14ac:dyDescent="0.25">
      <c r="B16157" t="s">
        <v>16161</v>
      </c>
    </row>
    <row r="16158" spans="2:2" x14ac:dyDescent="0.25">
      <c r="B16158" t="s">
        <v>16162</v>
      </c>
    </row>
    <row r="16159" spans="2:2" x14ac:dyDescent="0.25">
      <c r="B16159" t="s">
        <v>16163</v>
      </c>
    </row>
    <row r="16160" spans="2:2" x14ac:dyDescent="0.25">
      <c r="B16160" t="s">
        <v>16164</v>
      </c>
    </row>
    <row r="16161" spans="2:2" x14ac:dyDescent="0.25">
      <c r="B16161" t="s">
        <v>16165</v>
      </c>
    </row>
    <row r="16162" spans="2:2" x14ac:dyDescent="0.25">
      <c r="B16162" t="s">
        <v>16166</v>
      </c>
    </row>
    <row r="16163" spans="2:2" x14ac:dyDescent="0.25">
      <c r="B16163" t="s">
        <v>16167</v>
      </c>
    </row>
    <row r="16164" spans="2:2" x14ac:dyDescent="0.25">
      <c r="B16164" t="s">
        <v>16168</v>
      </c>
    </row>
    <row r="16165" spans="2:2" x14ac:dyDescent="0.25">
      <c r="B16165" t="s">
        <v>16169</v>
      </c>
    </row>
    <row r="16166" spans="2:2" x14ac:dyDescent="0.25">
      <c r="B16166" t="s">
        <v>16170</v>
      </c>
    </row>
    <row r="16167" spans="2:2" x14ac:dyDescent="0.25">
      <c r="B16167" t="s">
        <v>16171</v>
      </c>
    </row>
    <row r="16168" spans="2:2" x14ac:dyDescent="0.25">
      <c r="B16168" t="s">
        <v>16172</v>
      </c>
    </row>
    <row r="16169" spans="2:2" x14ac:dyDescent="0.25">
      <c r="B16169" t="s">
        <v>16173</v>
      </c>
    </row>
    <row r="16170" spans="2:2" x14ac:dyDescent="0.25">
      <c r="B16170" t="s">
        <v>16174</v>
      </c>
    </row>
    <row r="16171" spans="2:2" x14ac:dyDescent="0.25">
      <c r="B16171" t="s">
        <v>16175</v>
      </c>
    </row>
    <row r="16172" spans="2:2" x14ac:dyDescent="0.25">
      <c r="B16172" t="s">
        <v>16176</v>
      </c>
    </row>
    <row r="16173" spans="2:2" x14ac:dyDescent="0.25">
      <c r="B16173" t="s">
        <v>16177</v>
      </c>
    </row>
    <row r="16174" spans="2:2" x14ac:dyDescent="0.25">
      <c r="B16174" t="s">
        <v>16178</v>
      </c>
    </row>
    <row r="16175" spans="2:2" x14ac:dyDescent="0.25">
      <c r="B16175" t="s">
        <v>16179</v>
      </c>
    </row>
    <row r="16176" spans="2:2" x14ac:dyDescent="0.25">
      <c r="B16176" t="s">
        <v>16180</v>
      </c>
    </row>
    <row r="16177" spans="2:2" x14ac:dyDescent="0.25">
      <c r="B16177" t="s">
        <v>16181</v>
      </c>
    </row>
    <row r="16178" spans="2:2" x14ac:dyDescent="0.25">
      <c r="B16178" t="s">
        <v>16182</v>
      </c>
    </row>
    <row r="16179" spans="2:2" x14ac:dyDescent="0.25">
      <c r="B16179" t="s">
        <v>16183</v>
      </c>
    </row>
    <row r="16180" spans="2:2" x14ac:dyDescent="0.25">
      <c r="B16180" t="s">
        <v>16184</v>
      </c>
    </row>
    <row r="16181" spans="2:2" x14ac:dyDescent="0.25">
      <c r="B16181" t="s">
        <v>16185</v>
      </c>
    </row>
    <row r="16182" spans="2:2" x14ac:dyDescent="0.25">
      <c r="B16182" t="s">
        <v>16186</v>
      </c>
    </row>
    <row r="16183" spans="2:2" x14ac:dyDescent="0.25">
      <c r="B16183" t="s">
        <v>16187</v>
      </c>
    </row>
    <row r="16184" spans="2:2" x14ac:dyDescent="0.25">
      <c r="B16184" t="s">
        <v>16188</v>
      </c>
    </row>
    <row r="16185" spans="2:2" x14ac:dyDescent="0.25">
      <c r="B16185" t="s">
        <v>16189</v>
      </c>
    </row>
    <row r="16186" spans="2:2" x14ac:dyDescent="0.25">
      <c r="B16186" t="s">
        <v>16190</v>
      </c>
    </row>
    <row r="16187" spans="2:2" x14ac:dyDescent="0.25">
      <c r="B16187" t="s">
        <v>16191</v>
      </c>
    </row>
    <row r="16188" spans="2:2" x14ac:dyDescent="0.25">
      <c r="B16188" t="s">
        <v>16192</v>
      </c>
    </row>
    <row r="16189" spans="2:2" x14ac:dyDescent="0.25">
      <c r="B16189" t="s">
        <v>16193</v>
      </c>
    </row>
    <row r="16190" spans="2:2" x14ac:dyDescent="0.25">
      <c r="B16190" t="s">
        <v>16194</v>
      </c>
    </row>
    <row r="16191" spans="2:2" x14ac:dyDescent="0.25">
      <c r="B16191" t="s">
        <v>16195</v>
      </c>
    </row>
    <row r="16192" spans="2:2" x14ac:dyDescent="0.25">
      <c r="B16192" t="s">
        <v>16196</v>
      </c>
    </row>
    <row r="16193" spans="2:2" x14ac:dyDescent="0.25">
      <c r="B16193" t="s">
        <v>16197</v>
      </c>
    </row>
    <row r="16194" spans="2:2" x14ac:dyDescent="0.25">
      <c r="B16194" t="s">
        <v>16198</v>
      </c>
    </row>
    <row r="16195" spans="2:2" x14ac:dyDescent="0.25">
      <c r="B16195" t="s">
        <v>16199</v>
      </c>
    </row>
    <row r="16196" spans="2:2" x14ac:dyDescent="0.25">
      <c r="B16196" t="s">
        <v>16200</v>
      </c>
    </row>
    <row r="16197" spans="2:2" x14ac:dyDescent="0.25">
      <c r="B16197" t="s">
        <v>16201</v>
      </c>
    </row>
    <row r="16198" spans="2:2" x14ac:dyDescent="0.25">
      <c r="B16198" t="s">
        <v>16202</v>
      </c>
    </row>
    <row r="16199" spans="2:2" x14ac:dyDescent="0.25">
      <c r="B16199" t="s">
        <v>16203</v>
      </c>
    </row>
    <row r="16200" spans="2:2" x14ac:dyDescent="0.25">
      <c r="B16200" t="s">
        <v>16204</v>
      </c>
    </row>
    <row r="16201" spans="2:2" x14ac:dyDescent="0.25">
      <c r="B16201" t="s">
        <v>16205</v>
      </c>
    </row>
    <row r="16202" spans="2:2" x14ac:dyDescent="0.25">
      <c r="B16202" t="s">
        <v>16206</v>
      </c>
    </row>
    <row r="16203" spans="2:2" x14ac:dyDescent="0.25">
      <c r="B16203" t="s">
        <v>16207</v>
      </c>
    </row>
    <row r="16204" spans="2:2" x14ac:dyDescent="0.25">
      <c r="B16204" t="s">
        <v>16208</v>
      </c>
    </row>
    <row r="16205" spans="2:2" x14ac:dyDescent="0.25">
      <c r="B16205" t="s">
        <v>16209</v>
      </c>
    </row>
    <row r="16206" spans="2:2" x14ac:dyDescent="0.25">
      <c r="B16206" t="s">
        <v>16210</v>
      </c>
    </row>
    <row r="16207" spans="2:2" x14ac:dyDescent="0.25">
      <c r="B16207" t="s">
        <v>16211</v>
      </c>
    </row>
    <row r="16208" spans="2:2" x14ac:dyDescent="0.25">
      <c r="B16208" t="s">
        <v>16212</v>
      </c>
    </row>
    <row r="16209" spans="2:2" x14ac:dyDescent="0.25">
      <c r="B16209" t="s">
        <v>16213</v>
      </c>
    </row>
    <row r="16210" spans="2:2" x14ac:dyDescent="0.25">
      <c r="B16210" t="s">
        <v>16214</v>
      </c>
    </row>
    <row r="16211" spans="2:2" x14ac:dyDescent="0.25">
      <c r="B16211" t="s">
        <v>16215</v>
      </c>
    </row>
    <row r="16212" spans="2:2" x14ac:dyDescent="0.25">
      <c r="B16212" t="s">
        <v>16216</v>
      </c>
    </row>
    <row r="16213" spans="2:2" x14ac:dyDescent="0.25">
      <c r="B16213" t="s">
        <v>16217</v>
      </c>
    </row>
    <row r="16214" spans="2:2" x14ac:dyDescent="0.25">
      <c r="B16214" t="s">
        <v>16218</v>
      </c>
    </row>
    <row r="16215" spans="2:2" x14ac:dyDescent="0.25">
      <c r="B16215" t="s">
        <v>16219</v>
      </c>
    </row>
    <row r="16216" spans="2:2" x14ac:dyDescent="0.25">
      <c r="B16216" t="s">
        <v>16220</v>
      </c>
    </row>
    <row r="16217" spans="2:2" x14ac:dyDescent="0.25">
      <c r="B16217" t="s">
        <v>16221</v>
      </c>
    </row>
    <row r="16218" spans="2:2" x14ac:dyDescent="0.25">
      <c r="B16218" t="s">
        <v>16222</v>
      </c>
    </row>
    <row r="16219" spans="2:2" x14ac:dyDescent="0.25">
      <c r="B16219" t="s">
        <v>16223</v>
      </c>
    </row>
    <row r="16220" spans="2:2" x14ac:dyDescent="0.25">
      <c r="B16220" t="s">
        <v>16224</v>
      </c>
    </row>
    <row r="16221" spans="2:2" x14ac:dyDescent="0.25">
      <c r="B16221" t="s">
        <v>16225</v>
      </c>
    </row>
    <row r="16222" spans="2:2" x14ac:dyDescent="0.25">
      <c r="B16222" t="s">
        <v>16226</v>
      </c>
    </row>
    <row r="16223" spans="2:2" x14ac:dyDescent="0.25">
      <c r="B16223" t="s">
        <v>16227</v>
      </c>
    </row>
    <row r="16224" spans="2:2" x14ac:dyDescent="0.25">
      <c r="B16224" t="s">
        <v>16228</v>
      </c>
    </row>
    <row r="16225" spans="2:2" x14ac:dyDescent="0.25">
      <c r="B16225" t="s">
        <v>16229</v>
      </c>
    </row>
    <row r="16226" spans="2:2" x14ac:dyDescent="0.25">
      <c r="B16226" t="s">
        <v>16230</v>
      </c>
    </row>
    <row r="16227" spans="2:2" x14ac:dyDescent="0.25">
      <c r="B16227" t="s">
        <v>16231</v>
      </c>
    </row>
    <row r="16228" spans="2:2" x14ac:dyDescent="0.25">
      <c r="B16228" t="s">
        <v>16232</v>
      </c>
    </row>
    <row r="16229" spans="2:2" x14ac:dyDescent="0.25">
      <c r="B16229" t="s">
        <v>16233</v>
      </c>
    </row>
    <row r="16230" spans="2:2" x14ac:dyDescent="0.25">
      <c r="B16230" t="s">
        <v>16234</v>
      </c>
    </row>
    <row r="16231" spans="2:2" x14ac:dyDescent="0.25">
      <c r="B16231" t="s">
        <v>16235</v>
      </c>
    </row>
    <row r="16232" spans="2:2" x14ac:dyDescent="0.25">
      <c r="B16232" t="s">
        <v>16236</v>
      </c>
    </row>
    <row r="16233" spans="2:2" x14ac:dyDescent="0.25">
      <c r="B16233" t="s">
        <v>16237</v>
      </c>
    </row>
    <row r="16234" spans="2:2" x14ac:dyDescent="0.25">
      <c r="B16234" t="s">
        <v>16238</v>
      </c>
    </row>
    <row r="16235" spans="2:2" x14ac:dyDescent="0.25">
      <c r="B16235" t="s">
        <v>16239</v>
      </c>
    </row>
    <row r="16236" spans="2:2" x14ac:dyDescent="0.25">
      <c r="B16236" t="s">
        <v>16240</v>
      </c>
    </row>
    <row r="16237" spans="2:2" x14ac:dyDescent="0.25">
      <c r="B16237" t="s">
        <v>16241</v>
      </c>
    </row>
    <row r="16238" spans="2:2" x14ac:dyDescent="0.25">
      <c r="B16238" t="s">
        <v>16242</v>
      </c>
    </row>
    <row r="16239" spans="2:2" x14ac:dyDescent="0.25">
      <c r="B16239" t="s">
        <v>16243</v>
      </c>
    </row>
    <row r="16240" spans="2:2" x14ac:dyDescent="0.25">
      <c r="B16240" t="s">
        <v>16244</v>
      </c>
    </row>
    <row r="16241" spans="2:2" x14ac:dyDescent="0.25">
      <c r="B16241" t="s">
        <v>16245</v>
      </c>
    </row>
    <row r="16242" spans="2:2" x14ac:dyDescent="0.25">
      <c r="B16242" t="s">
        <v>16246</v>
      </c>
    </row>
    <row r="16243" spans="2:2" x14ac:dyDescent="0.25">
      <c r="B16243" t="s">
        <v>16247</v>
      </c>
    </row>
    <row r="16244" spans="2:2" x14ac:dyDescent="0.25">
      <c r="B16244" t="s">
        <v>16248</v>
      </c>
    </row>
    <row r="16245" spans="2:2" x14ac:dyDescent="0.25">
      <c r="B16245" t="s">
        <v>16249</v>
      </c>
    </row>
    <row r="16246" spans="2:2" x14ac:dyDescent="0.25">
      <c r="B16246" t="s">
        <v>16250</v>
      </c>
    </row>
    <row r="16247" spans="2:2" x14ac:dyDescent="0.25">
      <c r="B16247" t="s">
        <v>16251</v>
      </c>
    </row>
    <row r="16248" spans="2:2" x14ac:dyDescent="0.25">
      <c r="B16248" t="s">
        <v>16252</v>
      </c>
    </row>
    <row r="16249" spans="2:2" x14ac:dyDescent="0.25">
      <c r="B16249" t="s">
        <v>16253</v>
      </c>
    </row>
    <row r="16250" spans="2:2" x14ac:dyDescent="0.25">
      <c r="B16250" t="s">
        <v>16254</v>
      </c>
    </row>
    <row r="16251" spans="2:2" x14ac:dyDescent="0.25">
      <c r="B16251" t="s">
        <v>16255</v>
      </c>
    </row>
    <row r="16252" spans="2:2" x14ac:dyDescent="0.25">
      <c r="B16252" t="s">
        <v>16256</v>
      </c>
    </row>
    <row r="16253" spans="2:2" x14ac:dyDescent="0.25">
      <c r="B16253" t="s">
        <v>16257</v>
      </c>
    </row>
    <row r="16254" spans="2:2" x14ac:dyDescent="0.25">
      <c r="B16254" t="s">
        <v>16258</v>
      </c>
    </row>
    <row r="16255" spans="2:2" x14ac:dyDescent="0.25">
      <c r="B16255" t="s">
        <v>16259</v>
      </c>
    </row>
    <row r="16256" spans="2:2" x14ac:dyDescent="0.25">
      <c r="B16256" t="s">
        <v>16260</v>
      </c>
    </row>
    <row r="16257" spans="2:2" x14ac:dyDescent="0.25">
      <c r="B16257" t="s">
        <v>16261</v>
      </c>
    </row>
    <row r="16258" spans="2:2" x14ac:dyDescent="0.25">
      <c r="B16258" t="s">
        <v>16262</v>
      </c>
    </row>
    <row r="16259" spans="2:2" x14ac:dyDescent="0.25">
      <c r="B16259" t="s">
        <v>16263</v>
      </c>
    </row>
    <row r="16260" spans="2:2" x14ac:dyDescent="0.25">
      <c r="B16260" t="s">
        <v>16264</v>
      </c>
    </row>
    <row r="16261" spans="2:2" x14ac:dyDescent="0.25">
      <c r="B16261" t="s">
        <v>16265</v>
      </c>
    </row>
    <row r="16262" spans="2:2" x14ac:dyDescent="0.25">
      <c r="B16262" t="s">
        <v>16266</v>
      </c>
    </row>
    <row r="16263" spans="2:2" x14ac:dyDescent="0.25">
      <c r="B16263" t="s">
        <v>16267</v>
      </c>
    </row>
    <row r="16264" spans="2:2" x14ac:dyDescent="0.25">
      <c r="B16264" t="s">
        <v>16268</v>
      </c>
    </row>
    <row r="16265" spans="2:2" x14ac:dyDescent="0.25">
      <c r="B16265" t="s">
        <v>16269</v>
      </c>
    </row>
    <row r="16266" spans="2:2" x14ac:dyDescent="0.25">
      <c r="B16266" t="s">
        <v>16270</v>
      </c>
    </row>
    <row r="16267" spans="2:2" x14ac:dyDescent="0.25">
      <c r="B16267" t="s">
        <v>16271</v>
      </c>
    </row>
    <row r="16268" spans="2:2" x14ac:dyDescent="0.25">
      <c r="B16268" t="s">
        <v>16272</v>
      </c>
    </row>
    <row r="16269" spans="2:2" x14ac:dyDescent="0.25">
      <c r="B16269" t="s">
        <v>16273</v>
      </c>
    </row>
    <row r="16270" spans="2:2" x14ac:dyDescent="0.25">
      <c r="B16270" t="s">
        <v>16274</v>
      </c>
    </row>
    <row r="16271" spans="2:2" x14ac:dyDescent="0.25">
      <c r="B16271" t="s">
        <v>16275</v>
      </c>
    </row>
    <row r="16272" spans="2:2" x14ac:dyDescent="0.25">
      <c r="B16272" t="s">
        <v>16276</v>
      </c>
    </row>
    <row r="16273" spans="2:2" x14ac:dyDescent="0.25">
      <c r="B16273" t="s">
        <v>16277</v>
      </c>
    </row>
    <row r="16274" spans="2:2" x14ac:dyDescent="0.25">
      <c r="B16274" t="s">
        <v>16278</v>
      </c>
    </row>
    <row r="16275" spans="2:2" x14ac:dyDescent="0.25">
      <c r="B16275" t="s">
        <v>16279</v>
      </c>
    </row>
    <row r="16276" spans="2:2" x14ac:dyDescent="0.25">
      <c r="B16276" t="s">
        <v>16280</v>
      </c>
    </row>
    <row r="16277" spans="2:2" x14ac:dyDescent="0.25">
      <c r="B16277" t="s">
        <v>16281</v>
      </c>
    </row>
    <row r="16278" spans="2:2" x14ac:dyDescent="0.25">
      <c r="B16278" t="s">
        <v>16282</v>
      </c>
    </row>
    <row r="16279" spans="2:2" x14ac:dyDescent="0.25">
      <c r="B16279" t="s">
        <v>16283</v>
      </c>
    </row>
    <row r="16280" spans="2:2" x14ac:dyDescent="0.25">
      <c r="B16280" t="s">
        <v>16284</v>
      </c>
    </row>
    <row r="16281" spans="2:2" x14ac:dyDescent="0.25">
      <c r="B16281" t="s">
        <v>16285</v>
      </c>
    </row>
    <row r="16282" spans="2:2" x14ac:dyDescent="0.25">
      <c r="B16282" t="s">
        <v>16286</v>
      </c>
    </row>
    <row r="16283" spans="2:2" x14ac:dyDescent="0.25">
      <c r="B16283" t="s">
        <v>16287</v>
      </c>
    </row>
    <row r="16284" spans="2:2" x14ac:dyDescent="0.25">
      <c r="B16284" t="s">
        <v>16288</v>
      </c>
    </row>
    <row r="16285" spans="2:2" x14ac:dyDescent="0.25">
      <c r="B16285" t="s">
        <v>16289</v>
      </c>
    </row>
    <row r="16286" spans="2:2" x14ac:dyDescent="0.25">
      <c r="B16286" t="s">
        <v>16290</v>
      </c>
    </row>
    <row r="16287" spans="2:2" x14ac:dyDescent="0.25">
      <c r="B16287" t="s">
        <v>16291</v>
      </c>
    </row>
    <row r="16288" spans="2:2" x14ac:dyDescent="0.25">
      <c r="B16288" t="s">
        <v>16292</v>
      </c>
    </row>
    <row r="16289" spans="2:2" x14ac:dyDescent="0.25">
      <c r="B16289" t="s">
        <v>16293</v>
      </c>
    </row>
    <row r="16290" spans="2:2" x14ac:dyDescent="0.25">
      <c r="B16290" t="s">
        <v>16294</v>
      </c>
    </row>
    <row r="16291" spans="2:2" x14ac:dyDescent="0.25">
      <c r="B16291" t="s">
        <v>16295</v>
      </c>
    </row>
    <row r="16292" spans="2:2" x14ac:dyDescent="0.25">
      <c r="B16292" t="s">
        <v>16296</v>
      </c>
    </row>
    <row r="16293" spans="2:2" x14ac:dyDescent="0.25">
      <c r="B16293" t="s">
        <v>16297</v>
      </c>
    </row>
    <row r="16294" spans="2:2" x14ac:dyDescent="0.25">
      <c r="B16294" t="s">
        <v>16298</v>
      </c>
    </row>
    <row r="16295" spans="2:2" x14ac:dyDescent="0.25">
      <c r="B16295" t="s">
        <v>16299</v>
      </c>
    </row>
    <row r="16296" spans="2:2" x14ac:dyDescent="0.25">
      <c r="B16296" t="s">
        <v>16300</v>
      </c>
    </row>
    <row r="16297" spans="2:2" x14ac:dyDescent="0.25">
      <c r="B16297" t="s">
        <v>16301</v>
      </c>
    </row>
    <row r="16298" spans="2:2" x14ac:dyDescent="0.25">
      <c r="B16298" t="s">
        <v>16302</v>
      </c>
    </row>
    <row r="16299" spans="2:2" x14ac:dyDescent="0.25">
      <c r="B16299" t="s">
        <v>16303</v>
      </c>
    </row>
    <row r="16300" spans="2:2" x14ac:dyDescent="0.25">
      <c r="B16300" t="s">
        <v>16304</v>
      </c>
    </row>
    <row r="16301" spans="2:2" x14ac:dyDescent="0.25">
      <c r="B16301" t="s">
        <v>16305</v>
      </c>
    </row>
    <row r="16302" spans="2:2" x14ac:dyDescent="0.25">
      <c r="B16302" t="s">
        <v>16306</v>
      </c>
    </row>
    <row r="16303" spans="2:2" x14ac:dyDescent="0.25">
      <c r="B16303" t="s">
        <v>16307</v>
      </c>
    </row>
    <row r="16304" spans="2:2" x14ac:dyDescent="0.25">
      <c r="B16304" t="s">
        <v>16308</v>
      </c>
    </row>
    <row r="16305" spans="2:2" x14ac:dyDescent="0.25">
      <c r="B16305" t="s">
        <v>16309</v>
      </c>
    </row>
    <row r="16306" spans="2:2" x14ac:dyDescent="0.25">
      <c r="B16306" t="s">
        <v>16310</v>
      </c>
    </row>
    <row r="16307" spans="2:2" x14ac:dyDescent="0.25">
      <c r="B16307" t="s">
        <v>16311</v>
      </c>
    </row>
    <row r="16308" spans="2:2" x14ac:dyDescent="0.25">
      <c r="B16308" t="s">
        <v>16312</v>
      </c>
    </row>
    <row r="16309" spans="2:2" x14ac:dyDescent="0.25">
      <c r="B16309" t="s">
        <v>16313</v>
      </c>
    </row>
    <row r="16310" spans="2:2" x14ac:dyDescent="0.25">
      <c r="B16310" t="s">
        <v>16314</v>
      </c>
    </row>
    <row r="16311" spans="2:2" x14ac:dyDescent="0.25">
      <c r="B16311" t="s">
        <v>16315</v>
      </c>
    </row>
    <row r="16312" spans="2:2" x14ac:dyDescent="0.25">
      <c r="B16312" t="s">
        <v>16316</v>
      </c>
    </row>
    <row r="16313" spans="2:2" x14ac:dyDescent="0.25">
      <c r="B16313" t="s">
        <v>16317</v>
      </c>
    </row>
    <row r="16314" spans="2:2" x14ac:dyDescent="0.25">
      <c r="B16314" t="s">
        <v>16318</v>
      </c>
    </row>
    <row r="16315" spans="2:2" x14ac:dyDescent="0.25">
      <c r="B16315" t="s">
        <v>16319</v>
      </c>
    </row>
    <row r="16316" spans="2:2" x14ac:dyDescent="0.25">
      <c r="B16316" t="s">
        <v>16320</v>
      </c>
    </row>
    <row r="16317" spans="2:2" x14ac:dyDescent="0.25">
      <c r="B16317" t="s">
        <v>16321</v>
      </c>
    </row>
    <row r="16318" spans="2:2" x14ac:dyDescent="0.25">
      <c r="B16318" t="s">
        <v>16322</v>
      </c>
    </row>
    <row r="16319" spans="2:2" x14ac:dyDescent="0.25">
      <c r="B16319" t="s">
        <v>16323</v>
      </c>
    </row>
    <row r="16320" spans="2:2" x14ac:dyDescent="0.25">
      <c r="B16320" t="s">
        <v>16324</v>
      </c>
    </row>
    <row r="16321" spans="2:2" x14ac:dyDescent="0.25">
      <c r="B16321" t="s">
        <v>16325</v>
      </c>
    </row>
    <row r="16322" spans="2:2" x14ac:dyDescent="0.25">
      <c r="B16322" t="s">
        <v>16326</v>
      </c>
    </row>
    <row r="16323" spans="2:2" x14ac:dyDescent="0.25">
      <c r="B16323" t="s">
        <v>16327</v>
      </c>
    </row>
    <row r="16324" spans="2:2" x14ac:dyDescent="0.25">
      <c r="B16324" t="s">
        <v>16328</v>
      </c>
    </row>
    <row r="16325" spans="2:2" x14ac:dyDescent="0.25">
      <c r="B16325" t="s">
        <v>16329</v>
      </c>
    </row>
    <row r="16326" spans="2:2" x14ac:dyDescent="0.25">
      <c r="B16326" t="s">
        <v>16330</v>
      </c>
    </row>
    <row r="16327" spans="2:2" x14ac:dyDescent="0.25">
      <c r="B16327" t="s">
        <v>16331</v>
      </c>
    </row>
    <row r="16328" spans="2:2" x14ac:dyDescent="0.25">
      <c r="B16328" t="s">
        <v>16332</v>
      </c>
    </row>
    <row r="16329" spans="2:2" x14ac:dyDescent="0.25">
      <c r="B16329" t="s">
        <v>16333</v>
      </c>
    </row>
    <row r="16330" spans="2:2" x14ac:dyDescent="0.25">
      <c r="B16330" t="s">
        <v>16334</v>
      </c>
    </row>
    <row r="16331" spans="2:2" x14ac:dyDescent="0.25">
      <c r="B16331" t="s">
        <v>16335</v>
      </c>
    </row>
    <row r="16332" spans="2:2" x14ac:dyDescent="0.25">
      <c r="B16332" t="s">
        <v>16336</v>
      </c>
    </row>
    <row r="16333" spans="2:2" x14ac:dyDescent="0.25">
      <c r="B16333" t="s">
        <v>16337</v>
      </c>
    </row>
    <row r="16334" spans="2:2" x14ac:dyDescent="0.25">
      <c r="B16334" t="s">
        <v>16338</v>
      </c>
    </row>
    <row r="16335" spans="2:2" x14ac:dyDescent="0.25">
      <c r="B16335" t="s">
        <v>16339</v>
      </c>
    </row>
    <row r="16336" spans="2:2" x14ac:dyDescent="0.25">
      <c r="B16336" t="s">
        <v>16340</v>
      </c>
    </row>
    <row r="16337" spans="2:2" x14ac:dyDescent="0.25">
      <c r="B16337" t="s">
        <v>16341</v>
      </c>
    </row>
    <row r="16338" spans="2:2" x14ac:dyDescent="0.25">
      <c r="B16338" t="s">
        <v>16342</v>
      </c>
    </row>
    <row r="16339" spans="2:2" x14ac:dyDescent="0.25">
      <c r="B16339" t="s">
        <v>16343</v>
      </c>
    </row>
    <row r="16340" spans="2:2" x14ac:dyDescent="0.25">
      <c r="B16340" t="s">
        <v>16344</v>
      </c>
    </row>
    <row r="16341" spans="2:2" x14ac:dyDescent="0.25">
      <c r="B16341" t="s">
        <v>16345</v>
      </c>
    </row>
    <row r="16342" spans="2:2" x14ac:dyDescent="0.25">
      <c r="B16342" t="s">
        <v>16346</v>
      </c>
    </row>
    <row r="16343" spans="2:2" x14ac:dyDescent="0.25">
      <c r="B16343" t="s">
        <v>16347</v>
      </c>
    </row>
    <row r="16344" spans="2:2" x14ac:dyDescent="0.25">
      <c r="B16344" t="s">
        <v>16348</v>
      </c>
    </row>
    <row r="16345" spans="2:2" x14ac:dyDescent="0.25">
      <c r="B16345" t="s">
        <v>16349</v>
      </c>
    </row>
    <row r="16346" spans="2:2" x14ac:dyDescent="0.25">
      <c r="B16346" t="s">
        <v>16350</v>
      </c>
    </row>
    <row r="16347" spans="2:2" x14ac:dyDescent="0.25">
      <c r="B16347" t="s">
        <v>16351</v>
      </c>
    </row>
    <row r="16348" spans="2:2" x14ac:dyDescent="0.25">
      <c r="B16348" t="s">
        <v>16352</v>
      </c>
    </row>
    <row r="16349" spans="2:2" x14ac:dyDescent="0.25">
      <c r="B16349" t="s">
        <v>16353</v>
      </c>
    </row>
    <row r="16350" spans="2:2" x14ac:dyDescent="0.25">
      <c r="B16350" t="s">
        <v>16354</v>
      </c>
    </row>
    <row r="16351" spans="2:2" x14ac:dyDescent="0.25">
      <c r="B16351" t="s">
        <v>16355</v>
      </c>
    </row>
    <row r="16352" spans="2:2" x14ac:dyDescent="0.25">
      <c r="B16352" t="s">
        <v>16356</v>
      </c>
    </row>
    <row r="16353" spans="2:2" x14ac:dyDescent="0.25">
      <c r="B16353" t="s">
        <v>16357</v>
      </c>
    </row>
    <row r="16354" spans="2:2" x14ac:dyDescent="0.25">
      <c r="B16354" t="s">
        <v>16358</v>
      </c>
    </row>
    <row r="16355" spans="2:2" x14ac:dyDescent="0.25">
      <c r="B16355" t="s">
        <v>16359</v>
      </c>
    </row>
    <row r="16356" spans="2:2" x14ac:dyDescent="0.25">
      <c r="B16356" t="s">
        <v>16360</v>
      </c>
    </row>
    <row r="16357" spans="2:2" x14ac:dyDescent="0.25">
      <c r="B16357" t="s">
        <v>16361</v>
      </c>
    </row>
    <row r="16358" spans="2:2" x14ac:dyDescent="0.25">
      <c r="B16358" t="s">
        <v>16362</v>
      </c>
    </row>
    <row r="16359" spans="2:2" x14ac:dyDescent="0.25">
      <c r="B16359" t="s">
        <v>16363</v>
      </c>
    </row>
    <row r="16360" spans="2:2" x14ac:dyDescent="0.25">
      <c r="B16360" t="s">
        <v>16364</v>
      </c>
    </row>
    <row r="16361" spans="2:2" x14ac:dyDescent="0.25">
      <c r="B16361" t="s">
        <v>16365</v>
      </c>
    </row>
    <row r="16362" spans="2:2" x14ac:dyDescent="0.25">
      <c r="B16362" t="s">
        <v>16366</v>
      </c>
    </row>
    <row r="16363" spans="2:2" x14ac:dyDescent="0.25">
      <c r="B16363" t="s">
        <v>16367</v>
      </c>
    </row>
    <row r="16364" spans="2:2" x14ac:dyDescent="0.25">
      <c r="B16364" t="s">
        <v>16368</v>
      </c>
    </row>
    <row r="16365" spans="2:2" x14ac:dyDescent="0.25">
      <c r="B16365" t="s">
        <v>16369</v>
      </c>
    </row>
    <row r="16366" spans="2:2" x14ac:dyDescent="0.25">
      <c r="B16366" t="s">
        <v>16370</v>
      </c>
    </row>
    <row r="16367" spans="2:2" x14ac:dyDescent="0.25">
      <c r="B16367" t="s">
        <v>16371</v>
      </c>
    </row>
    <row r="16368" spans="2:2" x14ac:dyDescent="0.25">
      <c r="B16368" t="s">
        <v>16372</v>
      </c>
    </row>
    <row r="16369" spans="2:2" x14ac:dyDescent="0.25">
      <c r="B16369" t="s">
        <v>16373</v>
      </c>
    </row>
    <row r="16370" spans="2:2" x14ac:dyDescent="0.25">
      <c r="B16370" t="s">
        <v>16374</v>
      </c>
    </row>
    <row r="16371" spans="2:2" x14ac:dyDescent="0.25">
      <c r="B16371" t="s">
        <v>16375</v>
      </c>
    </row>
    <row r="16372" spans="2:2" x14ac:dyDescent="0.25">
      <c r="B16372" t="s">
        <v>16376</v>
      </c>
    </row>
    <row r="16373" spans="2:2" x14ac:dyDescent="0.25">
      <c r="B16373" t="s">
        <v>16377</v>
      </c>
    </row>
    <row r="16374" spans="2:2" x14ac:dyDescent="0.25">
      <c r="B16374" t="s">
        <v>16378</v>
      </c>
    </row>
    <row r="16375" spans="2:2" x14ac:dyDescent="0.25">
      <c r="B16375" t="s">
        <v>16379</v>
      </c>
    </row>
    <row r="16376" spans="2:2" x14ac:dyDescent="0.25">
      <c r="B16376" t="s">
        <v>16380</v>
      </c>
    </row>
    <row r="16377" spans="2:2" x14ac:dyDescent="0.25">
      <c r="B16377" t="s">
        <v>16381</v>
      </c>
    </row>
    <row r="16378" spans="2:2" x14ac:dyDescent="0.25">
      <c r="B16378" t="s">
        <v>16382</v>
      </c>
    </row>
    <row r="16379" spans="2:2" x14ac:dyDescent="0.25">
      <c r="B16379" t="s">
        <v>16383</v>
      </c>
    </row>
    <row r="16380" spans="2:2" x14ac:dyDescent="0.25">
      <c r="B16380" t="s">
        <v>16384</v>
      </c>
    </row>
    <row r="16381" spans="2:2" x14ac:dyDescent="0.25">
      <c r="B16381" t="s">
        <v>16385</v>
      </c>
    </row>
    <row r="16382" spans="2:2" x14ac:dyDescent="0.25">
      <c r="B16382" t="s">
        <v>16386</v>
      </c>
    </row>
    <row r="16383" spans="2:2" x14ac:dyDescent="0.25">
      <c r="B16383" t="s">
        <v>16387</v>
      </c>
    </row>
    <row r="16384" spans="2:2" x14ac:dyDescent="0.25">
      <c r="B16384" t="s">
        <v>16388</v>
      </c>
    </row>
    <row r="16385" spans="2:2" x14ac:dyDescent="0.25">
      <c r="B16385" t="s">
        <v>16389</v>
      </c>
    </row>
    <row r="16386" spans="2:2" x14ac:dyDescent="0.25">
      <c r="B16386" t="s">
        <v>16390</v>
      </c>
    </row>
    <row r="16387" spans="2:2" x14ac:dyDescent="0.25">
      <c r="B16387" t="s">
        <v>16391</v>
      </c>
    </row>
    <row r="16388" spans="2:2" x14ac:dyDescent="0.25">
      <c r="B16388" t="s">
        <v>16392</v>
      </c>
    </row>
    <row r="16389" spans="2:2" x14ac:dyDescent="0.25">
      <c r="B16389" t="s">
        <v>16393</v>
      </c>
    </row>
    <row r="16390" spans="2:2" x14ac:dyDescent="0.25">
      <c r="B16390" t="s">
        <v>16394</v>
      </c>
    </row>
    <row r="16391" spans="2:2" x14ac:dyDescent="0.25">
      <c r="B16391" t="s">
        <v>16395</v>
      </c>
    </row>
    <row r="16392" spans="2:2" x14ac:dyDescent="0.25">
      <c r="B16392" t="s">
        <v>16396</v>
      </c>
    </row>
    <row r="16393" spans="2:2" x14ac:dyDescent="0.25">
      <c r="B16393" t="s">
        <v>16397</v>
      </c>
    </row>
    <row r="16394" spans="2:2" x14ac:dyDescent="0.25">
      <c r="B16394" t="s">
        <v>16398</v>
      </c>
    </row>
    <row r="16395" spans="2:2" x14ac:dyDescent="0.25">
      <c r="B16395" t="s">
        <v>16399</v>
      </c>
    </row>
    <row r="16396" spans="2:2" x14ac:dyDescent="0.25">
      <c r="B16396" t="s">
        <v>16400</v>
      </c>
    </row>
    <row r="16397" spans="2:2" x14ac:dyDescent="0.25">
      <c r="B16397" t="s">
        <v>16401</v>
      </c>
    </row>
    <row r="16398" spans="2:2" x14ac:dyDescent="0.25">
      <c r="B16398" t="s">
        <v>16402</v>
      </c>
    </row>
    <row r="16399" spans="2:2" x14ac:dyDescent="0.25">
      <c r="B16399" t="s">
        <v>16403</v>
      </c>
    </row>
    <row r="16400" spans="2:2" x14ac:dyDescent="0.25">
      <c r="B16400" t="s">
        <v>16404</v>
      </c>
    </row>
    <row r="16401" spans="2:2" x14ac:dyDescent="0.25">
      <c r="B16401" t="s">
        <v>16405</v>
      </c>
    </row>
    <row r="16402" spans="2:2" x14ac:dyDescent="0.25">
      <c r="B16402" t="s">
        <v>16406</v>
      </c>
    </row>
    <row r="16403" spans="2:2" x14ac:dyDescent="0.25">
      <c r="B16403" t="s">
        <v>16407</v>
      </c>
    </row>
    <row r="16404" spans="2:2" x14ac:dyDescent="0.25">
      <c r="B16404" t="s">
        <v>16408</v>
      </c>
    </row>
    <row r="16405" spans="2:2" x14ac:dyDescent="0.25">
      <c r="B16405" t="s">
        <v>16409</v>
      </c>
    </row>
    <row r="16406" spans="2:2" x14ac:dyDescent="0.25">
      <c r="B16406" t="s">
        <v>16410</v>
      </c>
    </row>
    <row r="16407" spans="2:2" x14ac:dyDescent="0.25">
      <c r="B16407" t="s">
        <v>16411</v>
      </c>
    </row>
    <row r="16408" spans="2:2" x14ac:dyDescent="0.25">
      <c r="B16408" t="s">
        <v>16412</v>
      </c>
    </row>
    <row r="16409" spans="2:2" x14ac:dyDescent="0.25">
      <c r="B16409" t="s">
        <v>16413</v>
      </c>
    </row>
    <row r="16410" spans="2:2" x14ac:dyDescent="0.25">
      <c r="B16410" t="s">
        <v>16414</v>
      </c>
    </row>
    <row r="16411" spans="2:2" x14ac:dyDescent="0.25">
      <c r="B16411" t="s">
        <v>16415</v>
      </c>
    </row>
    <row r="16412" spans="2:2" x14ac:dyDescent="0.25">
      <c r="B16412" t="s">
        <v>16416</v>
      </c>
    </row>
    <row r="16413" spans="2:2" x14ac:dyDescent="0.25">
      <c r="B16413" t="s">
        <v>16417</v>
      </c>
    </row>
    <row r="16414" spans="2:2" x14ac:dyDescent="0.25">
      <c r="B16414" t="s">
        <v>16418</v>
      </c>
    </row>
    <row r="16415" spans="2:2" x14ac:dyDescent="0.25">
      <c r="B16415" t="s">
        <v>16419</v>
      </c>
    </row>
    <row r="16416" spans="2:2" x14ac:dyDescent="0.25">
      <c r="B16416" t="s">
        <v>16420</v>
      </c>
    </row>
    <row r="16417" spans="2:2" x14ac:dyDescent="0.25">
      <c r="B16417" t="s">
        <v>16421</v>
      </c>
    </row>
    <row r="16418" spans="2:2" x14ac:dyDescent="0.25">
      <c r="B16418" t="s">
        <v>16422</v>
      </c>
    </row>
    <row r="16419" spans="2:2" x14ac:dyDescent="0.25">
      <c r="B16419" t="s">
        <v>16423</v>
      </c>
    </row>
    <row r="16420" spans="2:2" x14ac:dyDescent="0.25">
      <c r="B16420" t="s">
        <v>16424</v>
      </c>
    </row>
    <row r="16421" spans="2:2" x14ac:dyDescent="0.25">
      <c r="B16421" t="s">
        <v>16425</v>
      </c>
    </row>
    <row r="16422" spans="2:2" x14ac:dyDescent="0.25">
      <c r="B16422" t="s">
        <v>16426</v>
      </c>
    </row>
    <row r="16423" spans="2:2" x14ac:dyDescent="0.25">
      <c r="B16423" t="s">
        <v>16427</v>
      </c>
    </row>
    <row r="16424" spans="2:2" x14ac:dyDescent="0.25">
      <c r="B16424" t="s">
        <v>16428</v>
      </c>
    </row>
    <row r="16425" spans="2:2" x14ac:dyDescent="0.25">
      <c r="B16425" t="s">
        <v>16429</v>
      </c>
    </row>
    <row r="16426" spans="2:2" x14ac:dyDescent="0.25">
      <c r="B16426" t="s">
        <v>16430</v>
      </c>
    </row>
    <row r="16427" spans="2:2" x14ac:dyDescent="0.25">
      <c r="B16427" t="s">
        <v>16431</v>
      </c>
    </row>
    <row r="16428" spans="2:2" x14ac:dyDescent="0.25">
      <c r="B16428" t="s">
        <v>16432</v>
      </c>
    </row>
    <row r="16429" spans="2:2" x14ac:dyDescent="0.25">
      <c r="B16429" t="s">
        <v>16433</v>
      </c>
    </row>
    <row r="16430" spans="2:2" x14ac:dyDescent="0.25">
      <c r="B16430" t="s">
        <v>16434</v>
      </c>
    </row>
    <row r="16431" spans="2:2" x14ac:dyDescent="0.25">
      <c r="B16431" t="s">
        <v>16435</v>
      </c>
    </row>
    <row r="16432" spans="2:2" x14ac:dyDescent="0.25">
      <c r="B16432" t="s">
        <v>16436</v>
      </c>
    </row>
    <row r="16433" spans="2:2" x14ac:dyDescent="0.25">
      <c r="B16433" t="s">
        <v>16437</v>
      </c>
    </row>
    <row r="16434" spans="2:2" x14ac:dyDescent="0.25">
      <c r="B16434" t="s">
        <v>16438</v>
      </c>
    </row>
    <row r="16435" spans="2:2" x14ac:dyDescent="0.25">
      <c r="B16435" t="s">
        <v>16439</v>
      </c>
    </row>
    <row r="16436" spans="2:2" x14ac:dyDescent="0.25">
      <c r="B16436" t="s">
        <v>16440</v>
      </c>
    </row>
    <row r="16437" spans="2:2" x14ac:dyDescent="0.25">
      <c r="B16437" t="s">
        <v>16441</v>
      </c>
    </row>
    <row r="16438" spans="2:2" x14ac:dyDescent="0.25">
      <c r="B16438" t="s">
        <v>16442</v>
      </c>
    </row>
    <row r="16439" spans="2:2" x14ac:dyDescent="0.25">
      <c r="B16439" t="s">
        <v>16443</v>
      </c>
    </row>
    <row r="16440" spans="2:2" x14ac:dyDescent="0.25">
      <c r="B16440" t="s">
        <v>16444</v>
      </c>
    </row>
    <row r="16441" spans="2:2" x14ac:dyDescent="0.25">
      <c r="B16441" t="s">
        <v>16445</v>
      </c>
    </row>
    <row r="16442" spans="2:2" x14ac:dyDescent="0.25">
      <c r="B16442" t="s">
        <v>16446</v>
      </c>
    </row>
    <row r="16443" spans="2:2" x14ac:dyDescent="0.25">
      <c r="B16443" t="s">
        <v>16447</v>
      </c>
    </row>
    <row r="16444" spans="2:2" x14ac:dyDescent="0.25">
      <c r="B16444" t="s">
        <v>16448</v>
      </c>
    </row>
    <row r="16445" spans="2:2" x14ac:dyDescent="0.25">
      <c r="B16445" t="s">
        <v>16449</v>
      </c>
    </row>
    <row r="16446" spans="2:2" x14ac:dyDescent="0.25">
      <c r="B16446" t="s">
        <v>16450</v>
      </c>
    </row>
    <row r="16447" spans="2:2" x14ac:dyDescent="0.25">
      <c r="B16447" t="s">
        <v>16451</v>
      </c>
    </row>
    <row r="16448" spans="2:2" x14ac:dyDescent="0.25">
      <c r="B16448" t="s">
        <v>16452</v>
      </c>
    </row>
    <row r="16449" spans="2:2" x14ac:dyDescent="0.25">
      <c r="B16449" t="s">
        <v>16453</v>
      </c>
    </row>
    <row r="16450" spans="2:2" x14ac:dyDescent="0.25">
      <c r="B16450" t="s">
        <v>16454</v>
      </c>
    </row>
    <row r="16451" spans="2:2" x14ac:dyDescent="0.25">
      <c r="B16451" t="s">
        <v>16455</v>
      </c>
    </row>
    <row r="16452" spans="2:2" x14ac:dyDescent="0.25">
      <c r="B16452" t="s">
        <v>16456</v>
      </c>
    </row>
    <row r="16453" spans="2:2" x14ac:dyDescent="0.25">
      <c r="B16453" t="s">
        <v>16457</v>
      </c>
    </row>
    <row r="16454" spans="2:2" x14ac:dyDescent="0.25">
      <c r="B16454" t="s">
        <v>16458</v>
      </c>
    </row>
    <row r="16455" spans="2:2" x14ac:dyDescent="0.25">
      <c r="B16455" t="s">
        <v>16459</v>
      </c>
    </row>
    <row r="16456" spans="2:2" x14ac:dyDescent="0.25">
      <c r="B16456" t="s">
        <v>16460</v>
      </c>
    </row>
    <row r="16457" spans="2:2" x14ac:dyDescent="0.25">
      <c r="B16457" t="s">
        <v>16461</v>
      </c>
    </row>
    <row r="16458" spans="2:2" x14ac:dyDescent="0.25">
      <c r="B16458" t="s">
        <v>16462</v>
      </c>
    </row>
    <row r="16459" spans="2:2" x14ac:dyDescent="0.25">
      <c r="B16459" t="s">
        <v>16463</v>
      </c>
    </row>
    <row r="16460" spans="2:2" x14ac:dyDescent="0.25">
      <c r="B16460" t="s">
        <v>16464</v>
      </c>
    </row>
    <row r="16461" spans="2:2" x14ac:dyDescent="0.25">
      <c r="B16461" t="s">
        <v>16465</v>
      </c>
    </row>
    <row r="16462" spans="2:2" x14ac:dyDescent="0.25">
      <c r="B16462" t="s">
        <v>16466</v>
      </c>
    </row>
    <row r="16463" spans="2:2" x14ac:dyDescent="0.25">
      <c r="B16463" t="s">
        <v>16467</v>
      </c>
    </row>
    <row r="16464" spans="2:2" x14ac:dyDescent="0.25">
      <c r="B16464" t="s">
        <v>16468</v>
      </c>
    </row>
    <row r="16465" spans="2:2" x14ac:dyDescent="0.25">
      <c r="B16465" t="s">
        <v>16469</v>
      </c>
    </row>
    <row r="16466" spans="2:2" x14ac:dyDescent="0.25">
      <c r="B16466" t="s">
        <v>16470</v>
      </c>
    </row>
    <row r="16467" spans="2:2" x14ac:dyDescent="0.25">
      <c r="B16467" t="s">
        <v>16471</v>
      </c>
    </row>
    <row r="16468" spans="2:2" x14ac:dyDescent="0.25">
      <c r="B16468" t="s">
        <v>16472</v>
      </c>
    </row>
    <row r="16469" spans="2:2" x14ac:dyDescent="0.25">
      <c r="B16469" t="s">
        <v>16473</v>
      </c>
    </row>
    <row r="16470" spans="2:2" x14ac:dyDescent="0.25">
      <c r="B16470" t="s">
        <v>16474</v>
      </c>
    </row>
    <row r="16471" spans="2:2" x14ac:dyDescent="0.25">
      <c r="B16471" t="s">
        <v>16475</v>
      </c>
    </row>
    <row r="16472" spans="2:2" x14ac:dyDescent="0.25">
      <c r="B16472" t="s">
        <v>16476</v>
      </c>
    </row>
    <row r="16473" spans="2:2" x14ac:dyDescent="0.25">
      <c r="B16473" t="s">
        <v>16477</v>
      </c>
    </row>
    <row r="16474" spans="2:2" x14ac:dyDescent="0.25">
      <c r="B16474" t="s">
        <v>16478</v>
      </c>
    </row>
    <row r="16475" spans="2:2" x14ac:dyDescent="0.25">
      <c r="B16475" t="s">
        <v>16479</v>
      </c>
    </row>
    <row r="16476" spans="2:2" x14ac:dyDescent="0.25">
      <c r="B16476" t="s">
        <v>16480</v>
      </c>
    </row>
    <row r="16477" spans="2:2" x14ac:dyDescent="0.25">
      <c r="B16477" t="s">
        <v>16481</v>
      </c>
    </row>
    <row r="16478" spans="2:2" x14ac:dyDescent="0.25">
      <c r="B16478" t="s">
        <v>16482</v>
      </c>
    </row>
    <row r="16479" spans="2:2" x14ac:dyDescent="0.25">
      <c r="B16479" t="s">
        <v>16483</v>
      </c>
    </row>
    <row r="16480" spans="2:2" x14ac:dyDescent="0.25">
      <c r="B16480" t="s">
        <v>16484</v>
      </c>
    </row>
    <row r="16481" spans="2:2" x14ac:dyDescent="0.25">
      <c r="B16481" t="s">
        <v>16485</v>
      </c>
    </row>
    <row r="16482" spans="2:2" x14ac:dyDescent="0.25">
      <c r="B16482" t="s">
        <v>16486</v>
      </c>
    </row>
    <row r="16483" spans="2:2" x14ac:dyDescent="0.25">
      <c r="B16483" t="s">
        <v>16487</v>
      </c>
    </row>
    <row r="16484" spans="2:2" x14ac:dyDescent="0.25">
      <c r="B16484" t="s">
        <v>16488</v>
      </c>
    </row>
    <row r="16485" spans="2:2" x14ac:dyDescent="0.25">
      <c r="B16485" t="s">
        <v>16489</v>
      </c>
    </row>
    <row r="16486" spans="2:2" x14ac:dyDescent="0.25">
      <c r="B16486" t="s">
        <v>16490</v>
      </c>
    </row>
    <row r="16487" spans="2:2" x14ac:dyDescent="0.25">
      <c r="B16487" t="s">
        <v>16491</v>
      </c>
    </row>
    <row r="16488" spans="2:2" x14ac:dyDescent="0.25">
      <c r="B16488" t="s">
        <v>16492</v>
      </c>
    </row>
    <row r="16489" spans="2:2" x14ac:dyDescent="0.25">
      <c r="B16489" t="s">
        <v>16493</v>
      </c>
    </row>
    <row r="16490" spans="2:2" x14ac:dyDescent="0.25">
      <c r="B16490" t="s">
        <v>16494</v>
      </c>
    </row>
    <row r="16491" spans="2:2" x14ac:dyDescent="0.25">
      <c r="B16491" t="s">
        <v>16495</v>
      </c>
    </row>
    <row r="16492" spans="2:2" x14ac:dyDescent="0.25">
      <c r="B16492" t="s">
        <v>16496</v>
      </c>
    </row>
    <row r="16493" spans="2:2" x14ac:dyDescent="0.25">
      <c r="B16493" t="s">
        <v>16497</v>
      </c>
    </row>
    <row r="16494" spans="2:2" x14ac:dyDescent="0.25">
      <c r="B16494" t="s">
        <v>16498</v>
      </c>
    </row>
    <row r="16495" spans="2:2" x14ac:dyDescent="0.25">
      <c r="B16495" t="s">
        <v>16499</v>
      </c>
    </row>
    <row r="16496" spans="2:2" x14ac:dyDescent="0.25">
      <c r="B16496" t="s">
        <v>16500</v>
      </c>
    </row>
    <row r="16497" spans="2:2" x14ac:dyDescent="0.25">
      <c r="B16497" t="s">
        <v>16501</v>
      </c>
    </row>
    <row r="16498" spans="2:2" x14ac:dyDescent="0.25">
      <c r="B16498" t="s">
        <v>16502</v>
      </c>
    </row>
    <row r="16499" spans="2:2" x14ac:dyDescent="0.25">
      <c r="B16499" t="s">
        <v>16503</v>
      </c>
    </row>
    <row r="16500" spans="2:2" x14ac:dyDescent="0.25">
      <c r="B16500" t="s">
        <v>16504</v>
      </c>
    </row>
    <row r="16501" spans="2:2" x14ac:dyDescent="0.25">
      <c r="B16501" t="s">
        <v>16505</v>
      </c>
    </row>
    <row r="16502" spans="2:2" x14ac:dyDescent="0.25">
      <c r="B16502" t="s">
        <v>16506</v>
      </c>
    </row>
    <row r="16503" spans="2:2" x14ac:dyDescent="0.25">
      <c r="B16503" t="s">
        <v>16507</v>
      </c>
    </row>
    <row r="16504" spans="2:2" x14ac:dyDescent="0.25">
      <c r="B16504" t="s">
        <v>16508</v>
      </c>
    </row>
    <row r="16505" spans="2:2" x14ac:dyDescent="0.25">
      <c r="B16505" t="s">
        <v>16509</v>
      </c>
    </row>
    <row r="16506" spans="2:2" x14ac:dyDescent="0.25">
      <c r="B16506" t="s">
        <v>16510</v>
      </c>
    </row>
    <row r="16507" spans="2:2" x14ac:dyDescent="0.25">
      <c r="B16507" t="s">
        <v>16511</v>
      </c>
    </row>
    <row r="16508" spans="2:2" x14ac:dyDescent="0.25">
      <c r="B16508" t="s">
        <v>16512</v>
      </c>
    </row>
    <row r="16509" spans="2:2" x14ac:dyDescent="0.25">
      <c r="B16509" t="s">
        <v>16513</v>
      </c>
    </row>
    <row r="16510" spans="2:2" x14ac:dyDescent="0.25">
      <c r="B16510" t="s">
        <v>16514</v>
      </c>
    </row>
    <row r="16511" spans="2:2" x14ac:dyDescent="0.25">
      <c r="B16511" t="s">
        <v>16515</v>
      </c>
    </row>
    <row r="16512" spans="2:2" x14ac:dyDescent="0.25">
      <c r="B16512" t="s">
        <v>16516</v>
      </c>
    </row>
    <row r="16513" spans="2:2" x14ac:dyDescent="0.25">
      <c r="B16513" t="s">
        <v>16517</v>
      </c>
    </row>
    <row r="16514" spans="2:2" x14ac:dyDescent="0.25">
      <c r="B16514" t="s">
        <v>16518</v>
      </c>
    </row>
    <row r="16515" spans="2:2" x14ac:dyDescent="0.25">
      <c r="B16515" t="s">
        <v>16519</v>
      </c>
    </row>
    <row r="16516" spans="2:2" x14ac:dyDescent="0.25">
      <c r="B16516" t="s">
        <v>16520</v>
      </c>
    </row>
    <row r="16517" spans="2:2" x14ac:dyDescent="0.25">
      <c r="B16517" t="s">
        <v>16521</v>
      </c>
    </row>
    <row r="16518" spans="2:2" x14ac:dyDescent="0.25">
      <c r="B16518" t="s">
        <v>16522</v>
      </c>
    </row>
    <row r="16519" spans="2:2" x14ac:dyDescent="0.25">
      <c r="B16519" t="s">
        <v>16523</v>
      </c>
    </row>
    <row r="16520" spans="2:2" x14ac:dyDescent="0.25">
      <c r="B16520" t="s">
        <v>16524</v>
      </c>
    </row>
    <row r="16521" spans="2:2" x14ac:dyDescent="0.25">
      <c r="B16521" t="s">
        <v>16525</v>
      </c>
    </row>
    <row r="16522" spans="2:2" x14ac:dyDescent="0.25">
      <c r="B16522" t="s">
        <v>16526</v>
      </c>
    </row>
    <row r="16523" spans="2:2" x14ac:dyDescent="0.25">
      <c r="B16523" t="s">
        <v>16527</v>
      </c>
    </row>
    <row r="16524" spans="2:2" x14ac:dyDescent="0.25">
      <c r="B16524" t="s">
        <v>16528</v>
      </c>
    </row>
    <row r="16525" spans="2:2" x14ac:dyDescent="0.25">
      <c r="B16525" t="s">
        <v>16529</v>
      </c>
    </row>
    <row r="16526" spans="2:2" x14ac:dyDescent="0.25">
      <c r="B16526" t="s">
        <v>16530</v>
      </c>
    </row>
    <row r="16527" spans="2:2" x14ac:dyDescent="0.25">
      <c r="B16527" t="s">
        <v>16531</v>
      </c>
    </row>
    <row r="16528" spans="2:2" x14ac:dyDescent="0.25">
      <c r="B16528" t="s">
        <v>16532</v>
      </c>
    </row>
    <row r="16529" spans="2:2" x14ac:dyDescent="0.25">
      <c r="B16529" t="s">
        <v>16533</v>
      </c>
    </row>
    <row r="16530" spans="2:2" x14ac:dyDescent="0.25">
      <c r="B16530" t="s">
        <v>16534</v>
      </c>
    </row>
    <row r="16531" spans="2:2" x14ac:dyDescent="0.25">
      <c r="B16531" t="s">
        <v>16535</v>
      </c>
    </row>
    <row r="16532" spans="2:2" x14ac:dyDescent="0.25">
      <c r="B16532" t="s">
        <v>16536</v>
      </c>
    </row>
    <row r="16533" spans="2:2" x14ac:dyDescent="0.25">
      <c r="B16533" t="s">
        <v>16537</v>
      </c>
    </row>
    <row r="16534" spans="2:2" x14ac:dyDescent="0.25">
      <c r="B16534" t="s">
        <v>16538</v>
      </c>
    </row>
    <row r="16535" spans="2:2" x14ac:dyDescent="0.25">
      <c r="B16535" t="s">
        <v>16539</v>
      </c>
    </row>
    <row r="16536" spans="2:2" x14ac:dyDescent="0.25">
      <c r="B16536" t="s">
        <v>16540</v>
      </c>
    </row>
    <row r="16537" spans="2:2" x14ac:dyDescent="0.25">
      <c r="B16537" t="s">
        <v>16541</v>
      </c>
    </row>
    <row r="16538" spans="2:2" x14ac:dyDescent="0.25">
      <c r="B16538" t="s">
        <v>16542</v>
      </c>
    </row>
    <row r="16539" spans="2:2" x14ac:dyDescent="0.25">
      <c r="B16539" t="s">
        <v>16543</v>
      </c>
    </row>
    <row r="16540" spans="2:2" x14ac:dyDescent="0.25">
      <c r="B16540" t="s">
        <v>16544</v>
      </c>
    </row>
    <row r="16541" spans="2:2" x14ac:dyDescent="0.25">
      <c r="B16541" t="s">
        <v>16545</v>
      </c>
    </row>
    <row r="16542" spans="2:2" x14ac:dyDescent="0.25">
      <c r="B16542" t="s">
        <v>16546</v>
      </c>
    </row>
    <row r="16543" spans="2:2" x14ac:dyDescent="0.25">
      <c r="B16543" t="s">
        <v>16547</v>
      </c>
    </row>
    <row r="16544" spans="2:2" x14ac:dyDescent="0.25">
      <c r="B16544" t="s">
        <v>16548</v>
      </c>
    </row>
    <row r="16545" spans="2:2" x14ac:dyDescent="0.25">
      <c r="B16545" t="s">
        <v>16549</v>
      </c>
    </row>
    <row r="16546" spans="2:2" x14ac:dyDescent="0.25">
      <c r="B16546" t="s">
        <v>16550</v>
      </c>
    </row>
    <row r="16547" spans="2:2" x14ac:dyDescent="0.25">
      <c r="B16547" t="s">
        <v>16551</v>
      </c>
    </row>
    <row r="16548" spans="2:2" x14ac:dyDescent="0.25">
      <c r="B16548" t="s">
        <v>16552</v>
      </c>
    </row>
    <row r="16549" spans="2:2" x14ac:dyDescent="0.25">
      <c r="B16549" t="s">
        <v>16553</v>
      </c>
    </row>
    <row r="16550" spans="2:2" x14ac:dyDescent="0.25">
      <c r="B16550" t="s">
        <v>16554</v>
      </c>
    </row>
    <row r="16551" spans="2:2" x14ac:dyDescent="0.25">
      <c r="B16551" t="s">
        <v>16555</v>
      </c>
    </row>
    <row r="16552" spans="2:2" x14ac:dyDescent="0.25">
      <c r="B16552" t="s">
        <v>16556</v>
      </c>
    </row>
    <row r="16553" spans="2:2" x14ac:dyDescent="0.25">
      <c r="B16553" t="s">
        <v>16557</v>
      </c>
    </row>
    <row r="16554" spans="2:2" x14ac:dyDescent="0.25">
      <c r="B16554" t="s">
        <v>16558</v>
      </c>
    </row>
    <row r="16555" spans="2:2" x14ac:dyDescent="0.25">
      <c r="B16555" t="s">
        <v>16559</v>
      </c>
    </row>
    <row r="16556" spans="2:2" x14ac:dyDescent="0.25">
      <c r="B16556" t="s">
        <v>16560</v>
      </c>
    </row>
    <row r="16557" spans="2:2" x14ac:dyDescent="0.25">
      <c r="B16557" t="s">
        <v>16561</v>
      </c>
    </row>
    <row r="16558" spans="2:2" x14ac:dyDescent="0.25">
      <c r="B16558" t="s">
        <v>16562</v>
      </c>
    </row>
    <row r="16559" spans="2:2" x14ac:dyDescent="0.25">
      <c r="B16559" t="s">
        <v>16563</v>
      </c>
    </row>
    <row r="16560" spans="2:2" x14ac:dyDescent="0.25">
      <c r="B16560" t="s">
        <v>16564</v>
      </c>
    </row>
    <row r="16561" spans="2:2" x14ac:dyDescent="0.25">
      <c r="B16561" t="s">
        <v>16565</v>
      </c>
    </row>
    <row r="16562" spans="2:2" x14ac:dyDescent="0.25">
      <c r="B16562" t="s">
        <v>16566</v>
      </c>
    </row>
    <row r="16563" spans="2:2" x14ac:dyDescent="0.25">
      <c r="B16563" t="s">
        <v>16567</v>
      </c>
    </row>
    <row r="16564" spans="2:2" x14ac:dyDescent="0.25">
      <c r="B16564" t="s">
        <v>16568</v>
      </c>
    </row>
    <row r="16565" spans="2:2" x14ac:dyDescent="0.25">
      <c r="B16565" t="s">
        <v>16569</v>
      </c>
    </row>
    <row r="16566" spans="2:2" x14ac:dyDescent="0.25">
      <c r="B16566" t="s">
        <v>16570</v>
      </c>
    </row>
    <row r="16567" spans="2:2" x14ac:dyDescent="0.25">
      <c r="B16567" t="s">
        <v>16571</v>
      </c>
    </row>
    <row r="16568" spans="2:2" x14ac:dyDescent="0.25">
      <c r="B16568" t="s">
        <v>16572</v>
      </c>
    </row>
    <row r="16569" spans="2:2" x14ac:dyDescent="0.25">
      <c r="B16569" t="s">
        <v>16573</v>
      </c>
    </row>
    <row r="16570" spans="2:2" x14ac:dyDescent="0.25">
      <c r="B16570" t="s">
        <v>16574</v>
      </c>
    </row>
    <row r="16571" spans="2:2" x14ac:dyDescent="0.25">
      <c r="B16571" t="s">
        <v>16575</v>
      </c>
    </row>
    <row r="16572" spans="2:2" x14ac:dyDescent="0.25">
      <c r="B16572" t="s">
        <v>16576</v>
      </c>
    </row>
    <row r="16573" spans="2:2" x14ac:dyDescent="0.25">
      <c r="B16573" t="s">
        <v>16577</v>
      </c>
    </row>
    <row r="16574" spans="2:2" x14ac:dyDescent="0.25">
      <c r="B16574" t="s">
        <v>16578</v>
      </c>
    </row>
    <row r="16575" spans="2:2" x14ac:dyDescent="0.25">
      <c r="B16575" t="s">
        <v>16579</v>
      </c>
    </row>
    <row r="16576" spans="2:2" x14ac:dyDescent="0.25">
      <c r="B16576" t="s">
        <v>16580</v>
      </c>
    </row>
    <row r="16577" spans="2:2" x14ac:dyDescent="0.25">
      <c r="B16577" t="s">
        <v>16581</v>
      </c>
    </row>
    <row r="16578" spans="2:2" x14ac:dyDescent="0.25">
      <c r="B16578" t="s">
        <v>16582</v>
      </c>
    </row>
    <row r="16579" spans="2:2" x14ac:dyDescent="0.25">
      <c r="B16579" t="s">
        <v>16583</v>
      </c>
    </row>
    <row r="16580" spans="2:2" x14ac:dyDescent="0.25">
      <c r="B16580" t="s">
        <v>16584</v>
      </c>
    </row>
    <row r="16581" spans="2:2" x14ac:dyDescent="0.25">
      <c r="B16581" t="s">
        <v>16585</v>
      </c>
    </row>
    <row r="16582" spans="2:2" x14ac:dyDescent="0.25">
      <c r="B16582" t="s">
        <v>16586</v>
      </c>
    </row>
    <row r="16583" spans="2:2" x14ac:dyDescent="0.25">
      <c r="B16583" t="s">
        <v>16587</v>
      </c>
    </row>
    <row r="16584" spans="2:2" x14ac:dyDescent="0.25">
      <c r="B16584" t="s">
        <v>16588</v>
      </c>
    </row>
    <row r="16585" spans="2:2" x14ac:dyDescent="0.25">
      <c r="B16585" t="s">
        <v>16589</v>
      </c>
    </row>
    <row r="16586" spans="2:2" x14ac:dyDescent="0.25">
      <c r="B16586" t="s">
        <v>16590</v>
      </c>
    </row>
    <row r="16587" spans="2:2" x14ac:dyDescent="0.25">
      <c r="B16587" t="s">
        <v>16591</v>
      </c>
    </row>
    <row r="16588" spans="2:2" x14ac:dyDescent="0.25">
      <c r="B16588" t="s">
        <v>16592</v>
      </c>
    </row>
    <row r="16589" spans="2:2" x14ac:dyDescent="0.25">
      <c r="B16589" t="s">
        <v>16593</v>
      </c>
    </row>
    <row r="16590" spans="2:2" x14ac:dyDescent="0.25">
      <c r="B16590" t="s">
        <v>16594</v>
      </c>
    </row>
    <row r="16591" spans="2:2" x14ac:dyDescent="0.25">
      <c r="B16591" t="s">
        <v>16595</v>
      </c>
    </row>
    <row r="16592" spans="2:2" x14ac:dyDescent="0.25">
      <c r="B16592" t="s">
        <v>16596</v>
      </c>
    </row>
    <row r="16593" spans="2:2" x14ac:dyDescent="0.25">
      <c r="B16593" t="s">
        <v>16597</v>
      </c>
    </row>
    <row r="16594" spans="2:2" x14ac:dyDescent="0.25">
      <c r="B16594" t="s">
        <v>16598</v>
      </c>
    </row>
    <row r="16595" spans="2:2" x14ac:dyDescent="0.25">
      <c r="B16595" t="s">
        <v>16599</v>
      </c>
    </row>
    <row r="16596" spans="2:2" x14ac:dyDescent="0.25">
      <c r="B16596" t="s">
        <v>16600</v>
      </c>
    </row>
    <row r="16597" spans="2:2" x14ac:dyDescent="0.25">
      <c r="B16597" t="s">
        <v>16601</v>
      </c>
    </row>
    <row r="16598" spans="2:2" x14ac:dyDescent="0.25">
      <c r="B16598" t="s">
        <v>16602</v>
      </c>
    </row>
    <row r="16599" spans="2:2" x14ac:dyDescent="0.25">
      <c r="B16599" t="s">
        <v>16603</v>
      </c>
    </row>
    <row r="16600" spans="2:2" x14ac:dyDescent="0.25">
      <c r="B16600" t="s">
        <v>16604</v>
      </c>
    </row>
    <row r="16601" spans="2:2" x14ac:dyDescent="0.25">
      <c r="B16601" t="s">
        <v>16605</v>
      </c>
    </row>
    <row r="16602" spans="2:2" x14ac:dyDescent="0.25">
      <c r="B16602" t="s">
        <v>16606</v>
      </c>
    </row>
    <row r="16603" spans="2:2" x14ac:dyDescent="0.25">
      <c r="B16603" t="s">
        <v>16607</v>
      </c>
    </row>
    <row r="16604" spans="2:2" x14ac:dyDescent="0.25">
      <c r="B16604" t="s">
        <v>16608</v>
      </c>
    </row>
    <row r="16605" spans="2:2" x14ac:dyDescent="0.25">
      <c r="B16605" t="s">
        <v>16609</v>
      </c>
    </row>
    <row r="16606" spans="2:2" x14ac:dyDescent="0.25">
      <c r="B16606" t="s">
        <v>16610</v>
      </c>
    </row>
    <row r="16607" spans="2:2" x14ac:dyDescent="0.25">
      <c r="B16607" t="s">
        <v>16611</v>
      </c>
    </row>
    <row r="16608" spans="2:2" x14ac:dyDescent="0.25">
      <c r="B16608" t="s">
        <v>16612</v>
      </c>
    </row>
    <row r="16609" spans="2:2" x14ac:dyDescent="0.25">
      <c r="B16609" t="s">
        <v>16613</v>
      </c>
    </row>
    <row r="16610" spans="2:2" x14ac:dyDescent="0.25">
      <c r="B16610" t="s">
        <v>16614</v>
      </c>
    </row>
    <row r="16611" spans="2:2" x14ac:dyDescent="0.25">
      <c r="B16611" t="s">
        <v>16615</v>
      </c>
    </row>
    <row r="16612" spans="2:2" x14ac:dyDescent="0.25">
      <c r="B16612" t="s">
        <v>16616</v>
      </c>
    </row>
    <row r="16613" spans="2:2" x14ac:dyDescent="0.25">
      <c r="B16613" t="s">
        <v>16617</v>
      </c>
    </row>
    <row r="16614" spans="2:2" x14ac:dyDescent="0.25">
      <c r="B16614" t="s">
        <v>16618</v>
      </c>
    </row>
    <row r="16615" spans="2:2" x14ac:dyDescent="0.25">
      <c r="B16615" t="s">
        <v>16619</v>
      </c>
    </row>
    <row r="16616" spans="2:2" x14ac:dyDescent="0.25">
      <c r="B16616" t="s">
        <v>16620</v>
      </c>
    </row>
    <row r="16617" spans="2:2" x14ac:dyDescent="0.25">
      <c r="B16617" t="s">
        <v>16621</v>
      </c>
    </row>
    <row r="16618" spans="2:2" x14ac:dyDescent="0.25">
      <c r="B16618" t="s">
        <v>16622</v>
      </c>
    </row>
    <row r="16619" spans="2:2" x14ac:dyDescent="0.25">
      <c r="B16619" t="s">
        <v>16623</v>
      </c>
    </row>
    <row r="16620" spans="2:2" x14ac:dyDescent="0.25">
      <c r="B16620" t="s">
        <v>16624</v>
      </c>
    </row>
    <row r="16621" spans="2:2" x14ac:dyDescent="0.25">
      <c r="B16621" t="s">
        <v>16625</v>
      </c>
    </row>
    <row r="16622" spans="2:2" x14ac:dyDescent="0.25">
      <c r="B16622" t="s">
        <v>16626</v>
      </c>
    </row>
    <row r="16623" spans="2:2" x14ac:dyDescent="0.25">
      <c r="B16623" t="s">
        <v>16627</v>
      </c>
    </row>
    <row r="16624" spans="2:2" x14ac:dyDescent="0.25">
      <c r="B16624" t="s">
        <v>16628</v>
      </c>
    </row>
    <row r="16625" spans="2:2" x14ac:dyDescent="0.25">
      <c r="B16625" t="s">
        <v>16629</v>
      </c>
    </row>
    <row r="16626" spans="2:2" x14ac:dyDescent="0.25">
      <c r="B16626" t="s">
        <v>16630</v>
      </c>
    </row>
    <row r="16627" spans="2:2" x14ac:dyDescent="0.25">
      <c r="B16627" t="s">
        <v>16631</v>
      </c>
    </row>
    <row r="16628" spans="2:2" x14ac:dyDescent="0.25">
      <c r="B16628" t="s">
        <v>16632</v>
      </c>
    </row>
    <row r="16629" spans="2:2" x14ac:dyDescent="0.25">
      <c r="B16629" t="s">
        <v>16633</v>
      </c>
    </row>
    <row r="16630" spans="2:2" x14ac:dyDescent="0.25">
      <c r="B16630" t="s">
        <v>16634</v>
      </c>
    </row>
    <row r="16631" spans="2:2" x14ac:dyDescent="0.25">
      <c r="B16631" t="s">
        <v>16635</v>
      </c>
    </row>
    <row r="16632" spans="2:2" x14ac:dyDescent="0.25">
      <c r="B16632" t="s">
        <v>16636</v>
      </c>
    </row>
    <row r="16633" spans="2:2" x14ac:dyDescent="0.25">
      <c r="B16633" t="s">
        <v>16637</v>
      </c>
    </row>
    <row r="16634" spans="2:2" x14ac:dyDescent="0.25">
      <c r="B16634" t="s">
        <v>16638</v>
      </c>
    </row>
    <row r="16635" spans="2:2" x14ac:dyDescent="0.25">
      <c r="B16635" t="s">
        <v>16639</v>
      </c>
    </row>
    <row r="16636" spans="2:2" x14ac:dyDescent="0.25">
      <c r="B16636" t="s">
        <v>16640</v>
      </c>
    </row>
    <row r="16637" spans="2:2" x14ac:dyDescent="0.25">
      <c r="B16637" t="s">
        <v>16641</v>
      </c>
    </row>
    <row r="16638" spans="2:2" x14ac:dyDescent="0.25">
      <c r="B16638" t="s">
        <v>16642</v>
      </c>
    </row>
    <row r="16639" spans="2:2" x14ac:dyDescent="0.25">
      <c r="B16639" t="s">
        <v>16643</v>
      </c>
    </row>
    <row r="16640" spans="2:2" x14ac:dyDescent="0.25">
      <c r="B16640" t="s">
        <v>16644</v>
      </c>
    </row>
    <row r="16641" spans="2:2" x14ac:dyDescent="0.25">
      <c r="B16641" t="s">
        <v>16645</v>
      </c>
    </row>
    <row r="16642" spans="2:2" x14ac:dyDescent="0.25">
      <c r="B16642" t="s">
        <v>16646</v>
      </c>
    </row>
    <row r="16643" spans="2:2" x14ac:dyDescent="0.25">
      <c r="B16643" t="s">
        <v>16647</v>
      </c>
    </row>
    <row r="16644" spans="2:2" x14ac:dyDescent="0.25">
      <c r="B16644" t="s">
        <v>16648</v>
      </c>
    </row>
    <row r="16645" spans="2:2" x14ac:dyDescent="0.25">
      <c r="B16645" t="s">
        <v>16649</v>
      </c>
    </row>
    <row r="16646" spans="2:2" x14ac:dyDescent="0.25">
      <c r="B16646" t="s">
        <v>16650</v>
      </c>
    </row>
    <row r="16647" spans="2:2" x14ac:dyDescent="0.25">
      <c r="B16647" t="s">
        <v>16651</v>
      </c>
    </row>
    <row r="16648" spans="2:2" x14ac:dyDescent="0.25">
      <c r="B16648" t="s">
        <v>16652</v>
      </c>
    </row>
    <row r="16649" spans="2:2" x14ac:dyDescent="0.25">
      <c r="B16649" t="s">
        <v>16653</v>
      </c>
    </row>
    <row r="16650" spans="2:2" x14ac:dyDescent="0.25">
      <c r="B16650" t="s">
        <v>16654</v>
      </c>
    </row>
    <row r="16651" spans="2:2" x14ac:dyDescent="0.25">
      <c r="B16651" t="s">
        <v>16655</v>
      </c>
    </row>
    <row r="16652" spans="2:2" x14ac:dyDescent="0.25">
      <c r="B16652" t="s">
        <v>16656</v>
      </c>
    </row>
    <row r="16653" spans="2:2" x14ac:dyDescent="0.25">
      <c r="B16653" t="s">
        <v>16657</v>
      </c>
    </row>
    <row r="16654" spans="2:2" x14ac:dyDescent="0.25">
      <c r="B16654" t="s">
        <v>16658</v>
      </c>
    </row>
    <row r="16655" spans="2:2" x14ac:dyDescent="0.25">
      <c r="B16655" t="s">
        <v>16659</v>
      </c>
    </row>
    <row r="16656" spans="2:2" x14ac:dyDescent="0.25">
      <c r="B16656" t="s">
        <v>16660</v>
      </c>
    </row>
    <row r="16657" spans="2:2" x14ac:dyDescent="0.25">
      <c r="B16657" t="s">
        <v>16661</v>
      </c>
    </row>
    <row r="16658" spans="2:2" x14ac:dyDescent="0.25">
      <c r="B16658" t="s">
        <v>16662</v>
      </c>
    </row>
    <row r="16659" spans="2:2" x14ac:dyDescent="0.25">
      <c r="B16659" t="s">
        <v>16663</v>
      </c>
    </row>
    <row r="16660" spans="2:2" x14ac:dyDescent="0.25">
      <c r="B16660" t="s">
        <v>16664</v>
      </c>
    </row>
    <row r="16661" spans="2:2" x14ac:dyDescent="0.25">
      <c r="B16661" t="s">
        <v>16665</v>
      </c>
    </row>
    <row r="16662" spans="2:2" x14ac:dyDescent="0.25">
      <c r="B16662" t="s">
        <v>16666</v>
      </c>
    </row>
    <row r="16663" spans="2:2" x14ac:dyDescent="0.25">
      <c r="B16663" t="s">
        <v>16667</v>
      </c>
    </row>
    <row r="16664" spans="2:2" x14ac:dyDescent="0.25">
      <c r="B16664" t="s">
        <v>16668</v>
      </c>
    </row>
    <row r="16665" spans="2:2" x14ac:dyDescent="0.25">
      <c r="B16665" t="s">
        <v>16669</v>
      </c>
    </row>
    <row r="16666" spans="2:2" x14ac:dyDescent="0.25">
      <c r="B16666" t="s">
        <v>16670</v>
      </c>
    </row>
    <row r="16667" spans="2:2" x14ac:dyDescent="0.25">
      <c r="B16667" t="s">
        <v>16671</v>
      </c>
    </row>
    <row r="16668" spans="2:2" x14ac:dyDescent="0.25">
      <c r="B16668" t="s">
        <v>16672</v>
      </c>
    </row>
    <row r="16669" spans="2:2" x14ac:dyDescent="0.25">
      <c r="B16669" t="s">
        <v>16673</v>
      </c>
    </row>
    <row r="16670" spans="2:2" x14ac:dyDescent="0.25">
      <c r="B16670" t="s">
        <v>16674</v>
      </c>
    </row>
    <row r="16671" spans="2:2" x14ac:dyDescent="0.25">
      <c r="B16671" t="s">
        <v>16675</v>
      </c>
    </row>
    <row r="16672" spans="2:2" x14ac:dyDescent="0.25">
      <c r="B16672" t="s">
        <v>16676</v>
      </c>
    </row>
    <row r="16673" spans="2:2" x14ac:dyDescent="0.25">
      <c r="B16673" t="s">
        <v>16677</v>
      </c>
    </row>
    <row r="16674" spans="2:2" x14ac:dyDescent="0.25">
      <c r="B16674" t="s">
        <v>16678</v>
      </c>
    </row>
    <row r="16675" spans="2:2" x14ac:dyDescent="0.25">
      <c r="B16675" t="s">
        <v>16679</v>
      </c>
    </row>
    <row r="16676" spans="2:2" x14ac:dyDescent="0.25">
      <c r="B16676" t="s">
        <v>16680</v>
      </c>
    </row>
    <row r="16677" spans="2:2" x14ac:dyDescent="0.25">
      <c r="B16677" t="s">
        <v>16681</v>
      </c>
    </row>
    <row r="16678" spans="2:2" x14ac:dyDescent="0.25">
      <c r="B16678" t="s">
        <v>16682</v>
      </c>
    </row>
    <row r="16679" spans="2:2" x14ac:dyDescent="0.25">
      <c r="B16679" t="s">
        <v>16683</v>
      </c>
    </row>
    <row r="16680" spans="2:2" x14ac:dyDescent="0.25">
      <c r="B16680" t="s">
        <v>16684</v>
      </c>
    </row>
    <row r="16681" spans="2:2" x14ac:dyDescent="0.25">
      <c r="B16681" t="s">
        <v>16685</v>
      </c>
    </row>
    <row r="16682" spans="2:2" x14ac:dyDescent="0.25">
      <c r="B16682" t="s">
        <v>16686</v>
      </c>
    </row>
    <row r="16683" spans="2:2" x14ac:dyDescent="0.25">
      <c r="B16683" t="s">
        <v>16687</v>
      </c>
    </row>
    <row r="16684" spans="2:2" x14ac:dyDescent="0.25">
      <c r="B16684" t="s">
        <v>16688</v>
      </c>
    </row>
    <row r="16685" spans="2:2" x14ac:dyDescent="0.25">
      <c r="B16685" t="s">
        <v>16689</v>
      </c>
    </row>
    <row r="16686" spans="2:2" x14ac:dyDescent="0.25">
      <c r="B16686" t="s">
        <v>16690</v>
      </c>
    </row>
    <row r="16687" spans="2:2" x14ac:dyDescent="0.25">
      <c r="B16687" t="s">
        <v>16691</v>
      </c>
    </row>
    <row r="16688" spans="2:2" x14ac:dyDescent="0.25">
      <c r="B16688" t="s">
        <v>16692</v>
      </c>
    </row>
    <row r="16689" spans="2:2" x14ac:dyDescent="0.25">
      <c r="B16689" t="s">
        <v>16693</v>
      </c>
    </row>
    <row r="16690" spans="2:2" x14ac:dyDescent="0.25">
      <c r="B16690" t="s">
        <v>16694</v>
      </c>
    </row>
    <row r="16691" spans="2:2" x14ac:dyDescent="0.25">
      <c r="B16691" t="s">
        <v>16695</v>
      </c>
    </row>
    <row r="16692" spans="2:2" x14ac:dyDescent="0.25">
      <c r="B16692" t="s">
        <v>16696</v>
      </c>
    </row>
    <row r="16693" spans="2:2" x14ac:dyDescent="0.25">
      <c r="B16693" t="s">
        <v>16697</v>
      </c>
    </row>
    <row r="16694" spans="2:2" x14ac:dyDescent="0.25">
      <c r="B16694" t="s">
        <v>16698</v>
      </c>
    </row>
    <row r="16695" spans="2:2" x14ac:dyDescent="0.25">
      <c r="B16695" t="s">
        <v>16699</v>
      </c>
    </row>
    <row r="16696" spans="2:2" x14ac:dyDescent="0.25">
      <c r="B16696" t="s">
        <v>16700</v>
      </c>
    </row>
    <row r="16697" spans="2:2" x14ac:dyDescent="0.25">
      <c r="B16697" t="s">
        <v>16701</v>
      </c>
    </row>
    <row r="16698" spans="2:2" x14ac:dyDescent="0.25">
      <c r="B16698" t="s">
        <v>16702</v>
      </c>
    </row>
    <row r="16699" spans="2:2" x14ac:dyDescent="0.25">
      <c r="B16699" t="s">
        <v>16703</v>
      </c>
    </row>
    <row r="16700" spans="2:2" x14ac:dyDescent="0.25">
      <c r="B16700" t="s">
        <v>16704</v>
      </c>
    </row>
    <row r="16701" spans="2:2" x14ac:dyDescent="0.25">
      <c r="B16701" t="s">
        <v>16705</v>
      </c>
    </row>
    <row r="16702" spans="2:2" x14ac:dyDescent="0.25">
      <c r="B16702" t="s">
        <v>16706</v>
      </c>
    </row>
    <row r="16703" spans="2:2" x14ac:dyDescent="0.25">
      <c r="B16703" t="s">
        <v>16707</v>
      </c>
    </row>
    <row r="16704" spans="2:2" x14ac:dyDescent="0.25">
      <c r="B16704" t="s">
        <v>16708</v>
      </c>
    </row>
    <row r="16705" spans="2:2" x14ac:dyDescent="0.25">
      <c r="B16705" t="s">
        <v>16709</v>
      </c>
    </row>
    <row r="16706" spans="2:2" x14ac:dyDescent="0.25">
      <c r="B16706" t="s">
        <v>16710</v>
      </c>
    </row>
    <row r="16707" spans="2:2" x14ac:dyDescent="0.25">
      <c r="B16707" t="s">
        <v>16711</v>
      </c>
    </row>
    <row r="16708" spans="2:2" x14ac:dyDescent="0.25">
      <c r="B16708" t="s">
        <v>16712</v>
      </c>
    </row>
    <row r="16709" spans="2:2" x14ac:dyDescent="0.25">
      <c r="B16709" t="s">
        <v>16713</v>
      </c>
    </row>
    <row r="16710" spans="2:2" x14ac:dyDescent="0.25">
      <c r="B16710" t="s">
        <v>16714</v>
      </c>
    </row>
    <row r="16711" spans="2:2" x14ac:dyDescent="0.25">
      <c r="B16711" t="s">
        <v>16715</v>
      </c>
    </row>
    <row r="16712" spans="2:2" x14ac:dyDescent="0.25">
      <c r="B16712" t="s">
        <v>16716</v>
      </c>
    </row>
    <row r="16713" spans="2:2" x14ac:dyDescent="0.25">
      <c r="B16713" t="s">
        <v>16717</v>
      </c>
    </row>
    <row r="16714" spans="2:2" x14ac:dyDescent="0.25">
      <c r="B16714" t="s">
        <v>16718</v>
      </c>
    </row>
    <row r="16715" spans="2:2" x14ac:dyDescent="0.25">
      <c r="B16715" t="s">
        <v>16719</v>
      </c>
    </row>
    <row r="16716" spans="2:2" x14ac:dyDescent="0.25">
      <c r="B16716" t="s">
        <v>16720</v>
      </c>
    </row>
    <row r="16717" spans="2:2" x14ac:dyDescent="0.25">
      <c r="B16717" t="s">
        <v>16721</v>
      </c>
    </row>
    <row r="16718" spans="2:2" x14ac:dyDescent="0.25">
      <c r="B16718" t="s">
        <v>16722</v>
      </c>
    </row>
    <row r="16719" spans="2:2" x14ac:dyDescent="0.25">
      <c r="B16719" t="s">
        <v>16723</v>
      </c>
    </row>
    <row r="16720" spans="2:2" x14ac:dyDescent="0.25">
      <c r="B16720" t="s">
        <v>16724</v>
      </c>
    </row>
    <row r="16721" spans="2:2" x14ac:dyDescent="0.25">
      <c r="B16721" t="s">
        <v>16725</v>
      </c>
    </row>
    <row r="16722" spans="2:2" x14ac:dyDescent="0.25">
      <c r="B16722" t="s">
        <v>16726</v>
      </c>
    </row>
    <row r="16723" spans="2:2" x14ac:dyDescent="0.25">
      <c r="B16723" t="s">
        <v>16727</v>
      </c>
    </row>
    <row r="16724" spans="2:2" x14ac:dyDescent="0.25">
      <c r="B16724" t="s">
        <v>16728</v>
      </c>
    </row>
    <row r="16725" spans="2:2" x14ac:dyDescent="0.25">
      <c r="B16725" t="s">
        <v>16729</v>
      </c>
    </row>
    <row r="16726" spans="2:2" x14ac:dyDescent="0.25">
      <c r="B16726" t="s">
        <v>16730</v>
      </c>
    </row>
    <row r="16727" spans="2:2" x14ac:dyDescent="0.25">
      <c r="B16727" t="s">
        <v>16731</v>
      </c>
    </row>
    <row r="16728" spans="2:2" x14ac:dyDescent="0.25">
      <c r="B16728" t="s">
        <v>16732</v>
      </c>
    </row>
    <row r="16729" spans="2:2" x14ac:dyDescent="0.25">
      <c r="B16729" t="s">
        <v>16733</v>
      </c>
    </row>
    <row r="16730" spans="2:2" x14ac:dyDescent="0.25">
      <c r="B16730" t="s">
        <v>16734</v>
      </c>
    </row>
    <row r="16731" spans="2:2" x14ac:dyDescent="0.25">
      <c r="B16731" t="s">
        <v>16735</v>
      </c>
    </row>
    <row r="16732" spans="2:2" x14ac:dyDescent="0.25">
      <c r="B16732" t="s">
        <v>16736</v>
      </c>
    </row>
    <row r="16733" spans="2:2" x14ac:dyDescent="0.25">
      <c r="B16733" t="s">
        <v>16737</v>
      </c>
    </row>
    <row r="16734" spans="2:2" x14ac:dyDescent="0.25">
      <c r="B16734" t="s">
        <v>16738</v>
      </c>
    </row>
    <row r="16735" spans="2:2" x14ac:dyDescent="0.25">
      <c r="B16735" t="s">
        <v>16739</v>
      </c>
    </row>
    <row r="16736" spans="2:2" x14ac:dyDescent="0.25">
      <c r="B16736" t="s">
        <v>16740</v>
      </c>
    </row>
    <row r="16737" spans="2:2" x14ac:dyDescent="0.25">
      <c r="B16737" t="s">
        <v>16741</v>
      </c>
    </row>
    <row r="16738" spans="2:2" x14ac:dyDescent="0.25">
      <c r="B16738" t="s">
        <v>16742</v>
      </c>
    </row>
    <row r="16739" spans="2:2" x14ac:dyDescent="0.25">
      <c r="B16739" t="s">
        <v>16743</v>
      </c>
    </row>
    <row r="16740" spans="2:2" x14ac:dyDescent="0.25">
      <c r="B16740" t="s">
        <v>16744</v>
      </c>
    </row>
    <row r="16741" spans="2:2" x14ac:dyDescent="0.25">
      <c r="B16741" t="s">
        <v>16745</v>
      </c>
    </row>
    <row r="16742" spans="2:2" x14ac:dyDescent="0.25">
      <c r="B16742" t="s">
        <v>16746</v>
      </c>
    </row>
    <row r="16743" spans="2:2" x14ac:dyDescent="0.25">
      <c r="B16743" t="s">
        <v>16747</v>
      </c>
    </row>
    <row r="16744" spans="2:2" x14ac:dyDescent="0.25">
      <c r="B16744" t="s">
        <v>16748</v>
      </c>
    </row>
    <row r="16745" spans="2:2" x14ac:dyDescent="0.25">
      <c r="B16745" t="s">
        <v>16749</v>
      </c>
    </row>
    <row r="16746" spans="2:2" x14ac:dyDescent="0.25">
      <c r="B16746" t="s">
        <v>16750</v>
      </c>
    </row>
    <row r="16747" spans="2:2" x14ac:dyDescent="0.25">
      <c r="B16747" t="s">
        <v>16751</v>
      </c>
    </row>
    <row r="16748" spans="2:2" x14ac:dyDescent="0.25">
      <c r="B16748" t="s">
        <v>16752</v>
      </c>
    </row>
    <row r="16749" spans="2:2" x14ac:dyDescent="0.25">
      <c r="B16749" t="s">
        <v>16753</v>
      </c>
    </row>
    <row r="16750" spans="2:2" x14ac:dyDescent="0.25">
      <c r="B16750" t="s">
        <v>16754</v>
      </c>
    </row>
    <row r="16751" spans="2:2" x14ac:dyDescent="0.25">
      <c r="B16751" t="s">
        <v>16755</v>
      </c>
    </row>
    <row r="16752" spans="2:2" x14ac:dyDescent="0.25">
      <c r="B16752" t="s">
        <v>16756</v>
      </c>
    </row>
    <row r="16753" spans="2:2" x14ac:dyDescent="0.25">
      <c r="B16753" t="s">
        <v>16757</v>
      </c>
    </row>
    <row r="16754" spans="2:2" x14ac:dyDescent="0.25">
      <c r="B16754" t="s">
        <v>16758</v>
      </c>
    </row>
    <row r="16755" spans="2:2" x14ac:dyDescent="0.25">
      <c r="B16755" t="s">
        <v>16759</v>
      </c>
    </row>
    <row r="16756" spans="2:2" x14ac:dyDescent="0.25">
      <c r="B16756" t="s">
        <v>16760</v>
      </c>
    </row>
    <row r="16757" spans="2:2" x14ac:dyDescent="0.25">
      <c r="B16757" t="s">
        <v>16761</v>
      </c>
    </row>
    <row r="16758" spans="2:2" x14ac:dyDescent="0.25">
      <c r="B16758" t="s">
        <v>16762</v>
      </c>
    </row>
    <row r="16759" spans="2:2" x14ac:dyDescent="0.25">
      <c r="B16759" t="s">
        <v>16763</v>
      </c>
    </row>
    <row r="16760" spans="2:2" x14ac:dyDescent="0.25">
      <c r="B16760" t="s">
        <v>16764</v>
      </c>
    </row>
    <row r="16761" spans="2:2" x14ac:dyDescent="0.25">
      <c r="B16761" t="s">
        <v>16765</v>
      </c>
    </row>
    <row r="16762" spans="2:2" x14ac:dyDescent="0.25">
      <c r="B16762" t="s">
        <v>16766</v>
      </c>
    </row>
    <row r="16763" spans="2:2" x14ac:dyDescent="0.25">
      <c r="B16763" t="s">
        <v>16767</v>
      </c>
    </row>
    <row r="16764" spans="2:2" x14ac:dyDescent="0.25">
      <c r="B16764" t="s">
        <v>16768</v>
      </c>
    </row>
    <row r="16765" spans="2:2" x14ac:dyDescent="0.25">
      <c r="B16765" t="s">
        <v>16769</v>
      </c>
    </row>
    <row r="16766" spans="2:2" x14ac:dyDescent="0.25">
      <c r="B16766" t="s">
        <v>16770</v>
      </c>
    </row>
    <row r="16767" spans="2:2" x14ac:dyDescent="0.25">
      <c r="B16767" t="s">
        <v>16771</v>
      </c>
    </row>
    <row r="16768" spans="2:2" x14ac:dyDescent="0.25">
      <c r="B16768" t="s">
        <v>16772</v>
      </c>
    </row>
    <row r="16769" spans="2:2" x14ac:dyDescent="0.25">
      <c r="B16769" t="s">
        <v>16773</v>
      </c>
    </row>
    <row r="16770" spans="2:2" x14ac:dyDescent="0.25">
      <c r="B16770" t="s">
        <v>16774</v>
      </c>
    </row>
    <row r="16771" spans="2:2" x14ac:dyDescent="0.25">
      <c r="B16771" t="s">
        <v>16775</v>
      </c>
    </row>
    <row r="16772" spans="2:2" x14ac:dyDescent="0.25">
      <c r="B16772" t="s">
        <v>16776</v>
      </c>
    </row>
    <row r="16773" spans="2:2" x14ac:dyDescent="0.25">
      <c r="B16773" t="s">
        <v>16777</v>
      </c>
    </row>
    <row r="16774" spans="2:2" x14ac:dyDescent="0.25">
      <c r="B16774" t="s">
        <v>16778</v>
      </c>
    </row>
    <row r="16775" spans="2:2" x14ac:dyDescent="0.25">
      <c r="B16775" t="s">
        <v>16779</v>
      </c>
    </row>
    <row r="16776" spans="2:2" x14ac:dyDescent="0.25">
      <c r="B16776" t="s">
        <v>16780</v>
      </c>
    </row>
    <row r="16777" spans="2:2" x14ac:dyDescent="0.25">
      <c r="B16777" t="s">
        <v>16781</v>
      </c>
    </row>
    <row r="16778" spans="2:2" x14ac:dyDescent="0.25">
      <c r="B16778" t="s">
        <v>16782</v>
      </c>
    </row>
    <row r="16779" spans="2:2" x14ac:dyDescent="0.25">
      <c r="B16779" t="s">
        <v>16783</v>
      </c>
    </row>
    <row r="16780" spans="2:2" x14ac:dyDescent="0.25">
      <c r="B16780" t="s">
        <v>16784</v>
      </c>
    </row>
    <row r="16781" spans="2:2" x14ac:dyDescent="0.25">
      <c r="B16781" t="s">
        <v>16785</v>
      </c>
    </row>
    <row r="16782" spans="2:2" x14ac:dyDescent="0.25">
      <c r="B16782" t="s">
        <v>16786</v>
      </c>
    </row>
    <row r="16783" spans="2:2" x14ac:dyDescent="0.25">
      <c r="B16783" t="s">
        <v>16787</v>
      </c>
    </row>
    <row r="16784" spans="2:2" x14ac:dyDescent="0.25">
      <c r="B16784" t="s">
        <v>16788</v>
      </c>
    </row>
    <row r="16785" spans="2:2" x14ac:dyDescent="0.25">
      <c r="B16785" t="s">
        <v>16789</v>
      </c>
    </row>
    <row r="16786" spans="2:2" x14ac:dyDescent="0.25">
      <c r="B16786" t="s">
        <v>16790</v>
      </c>
    </row>
    <row r="16787" spans="2:2" x14ac:dyDescent="0.25">
      <c r="B16787" t="s">
        <v>16791</v>
      </c>
    </row>
    <row r="16788" spans="2:2" x14ac:dyDescent="0.25">
      <c r="B16788" t="s">
        <v>16792</v>
      </c>
    </row>
    <row r="16789" spans="2:2" x14ac:dyDescent="0.25">
      <c r="B16789" t="s">
        <v>16793</v>
      </c>
    </row>
    <row r="16790" spans="2:2" x14ac:dyDescent="0.25">
      <c r="B16790" t="s">
        <v>16794</v>
      </c>
    </row>
    <row r="16791" spans="2:2" x14ac:dyDescent="0.25">
      <c r="B16791" t="s">
        <v>16795</v>
      </c>
    </row>
    <row r="16792" spans="2:2" x14ac:dyDescent="0.25">
      <c r="B16792" t="s">
        <v>16796</v>
      </c>
    </row>
    <row r="16793" spans="2:2" x14ac:dyDescent="0.25">
      <c r="B16793" t="s">
        <v>16797</v>
      </c>
    </row>
    <row r="16794" spans="2:2" x14ac:dyDescent="0.25">
      <c r="B16794" t="s">
        <v>16798</v>
      </c>
    </row>
    <row r="16795" spans="2:2" x14ac:dyDescent="0.25">
      <c r="B16795" t="s">
        <v>16799</v>
      </c>
    </row>
    <row r="16796" spans="2:2" x14ac:dyDescent="0.25">
      <c r="B16796" t="s">
        <v>16800</v>
      </c>
    </row>
    <row r="16797" spans="2:2" x14ac:dyDescent="0.25">
      <c r="B16797" t="s">
        <v>16801</v>
      </c>
    </row>
    <row r="16798" spans="2:2" x14ac:dyDescent="0.25">
      <c r="B16798" t="s">
        <v>16802</v>
      </c>
    </row>
    <row r="16799" spans="2:2" x14ac:dyDescent="0.25">
      <c r="B16799" t="s">
        <v>16803</v>
      </c>
    </row>
    <row r="16800" spans="2:2" x14ac:dyDescent="0.25">
      <c r="B16800" t="s">
        <v>16804</v>
      </c>
    </row>
    <row r="16801" spans="2:2" x14ac:dyDescent="0.25">
      <c r="B16801" t="s">
        <v>16805</v>
      </c>
    </row>
    <row r="16802" spans="2:2" x14ac:dyDescent="0.25">
      <c r="B16802" t="s">
        <v>16806</v>
      </c>
    </row>
    <row r="16803" spans="2:2" x14ac:dyDescent="0.25">
      <c r="B16803" t="s">
        <v>16807</v>
      </c>
    </row>
    <row r="16804" spans="2:2" x14ac:dyDescent="0.25">
      <c r="B16804" t="s">
        <v>16808</v>
      </c>
    </row>
    <row r="16805" spans="2:2" x14ac:dyDescent="0.25">
      <c r="B16805" t="s">
        <v>16809</v>
      </c>
    </row>
    <row r="16806" spans="2:2" x14ac:dyDescent="0.25">
      <c r="B16806" t="s">
        <v>16810</v>
      </c>
    </row>
    <row r="16807" spans="2:2" x14ac:dyDescent="0.25">
      <c r="B16807" t="s">
        <v>16811</v>
      </c>
    </row>
    <row r="16808" spans="2:2" x14ac:dyDescent="0.25">
      <c r="B16808" t="s">
        <v>16812</v>
      </c>
    </row>
    <row r="16809" spans="2:2" x14ac:dyDescent="0.25">
      <c r="B16809" t="s">
        <v>16813</v>
      </c>
    </row>
    <row r="16810" spans="2:2" x14ac:dyDescent="0.25">
      <c r="B16810" t="s">
        <v>16814</v>
      </c>
    </row>
    <row r="16811" spans="2:2" x14ac:dyDescent="0.25">
      <c r="B16811" t="s">
        <v>16815</v>
      </c>
    </row>
    <row r="16812" spans="2:2" x14ac:dyDescent="0.25">
      <c r="B16812" t="s">
        <v>16816</v>
      </c>
    </row>
    <row r="16813" spans="2:2" x14ac:dyDescent="0.25">
      <c r="B16813" t="s">
        <v>16817</v>
      </c>
    </row>
    <row r="16814" spans="2:2" x14ac:dyDescent="0.25">
      <c r="B16814" t="s">
        <v>16818</v>
      </c>
    </row>
    <row r="16815" spans="2:2" x14ac:dyDescent="0.25">
      <c r="B16815" t="s">
        <v>16819</v>
      </c>
    </row>
    <row r="16816" spans="2:2" x14ac:dyDescent="0.25">
      <c r="B16816" t="s">
        <v>16820</v>
      </c>
    </row>
    <row r="16817" spans="2:2" x14ac:dyDescent="0.25">
      <c r="B16817" t="s">
        <v>16821</v>
      </c>
    </row>
    <row r="16818" spans="2:2" x14ac:dyDescent="0.25">
      <c r="B16818" t="s">
        <v>16822</v>
      </c>
    </row>
    <row r="16819" spans="2:2" x14ac:dyDescent="0.25">
      <c r="B16819" t="s">
        <v>16823</v>
      </c>
    </row>
    <row r="16820" spans="2:2" x14ac:dyDescent="0.25">
      <c r="B16820" t="s">
        <v>16824</v>
      </c>
    </row>
    <row r="16821" spans="2:2" x14ac:dyDescent="0.25">
      <c r="B16821" t="s">
        <v>16825</v>
      </c>
    </row>
    <row r="16822" spans="2:2" x14ac:dyDescent="0.25">
      <c r="B16822" t="s">
        <v>16826</v>
      </c>
    </row>
    <row r="16823" spans="2:2" x14ac:dyDescent="0.25">
      <c r="B16823" t="s">
        <v>16827</v>
      </c>
    </row>
    <row r="16824" spans="2:2" x14ac:dyDescent="0.25">
      <c r="B16824" t="s">
        <v>16828</v>
      </c>
    </row>
    <row r="16825" spans="2:2" x14ac:dyDescent="0.25">
      <c r="B16825" t="s">
        <v>16829</v>
      </c>
    </row>
    <row r="16826" spans="2:2" x14ac:dyDescent="0.25">
      <c r="B16826" t="s">
        <v>16830</v>
      </c>
    </row>
    <row r="16827" spans="2:2" x14ac:dyDescent="0.25">
      <c r="B16827" t="s">
        <v>16831</v>
      </c>
    </row>
    <row r="16828" spans="2:2" x14ac:dyDescent="0.25">
      <c r="B16828" t="s">
        <v>16832</v>
      </c>
    </row>
    <row r="16829" spans="2:2" x14ac:dyDescent="0.25">
      <c r="B16829" t="s">
        <v>16833</v>
      </c>
    </row>
    <row r="16830" spans="2:2" x14ac:dyDescent="0.25">
      <c r="B16830" t="s">
        <v>16834</v>
      </c>
    </row>
    <row r="16831" spans="2:2" x14ac:dyDescent="0.25">
      <c r="B16831" t="s">
        <v>16835</v>
      </c>
    </row>
    <row r="16832" spans="2:2" x14ac:dyDescent="0.25">
      <c r="B16832" t="s">
        <v>16836</v>
      </c>
    </row>
    <row r="16833" spans="2:2" x14ac:dyDescent="0.25">
      <c r="B16833" t="s">
        <v>16837</v>
      </c>
    </row>
    <row r="16834" spans="2:2" x14ac:dyDescent="0.25">
      <c r="B16834" t="s">
        <v>16838</v>
      </c>
    </row>
    <row r="16835" spans="2:2" x14ac:dyDescent="0.25">
      <c r="B16835" t="s">
        <v>16839</v>
      </c>
    </row>
    <row r="16836" spans="2:2" x14ac:dyDescent="0.25">
      <c r="B16836" t="s">
        <v>16840</v>
      </c>
    </row>
    <row r="16837" spans="2:2" x14ac:dyDescent="0.25">
      <c r="B16837" t="s">
        <v>16841</v>
      </c>
    </row>
    <row r="16838" spans="2:2" x14ac:dyDescent="0.25">
      <c r="B16838" t="s">
        <v>16842</v>
      </c>
    </row>
    <row r="16839" spans="2:2" x14ac:dyDescent="0.25">
      <c r="B16839" t="s">
        <v>16843</v>
      </c>
    </row>
    <row r="16840" spans="2:2" x14ac:dyDescent="0.25">
      <c r="B16840" t="s">
        <v>16844</v>
      </c>
    </row>
    <row r="16841" spans="2:2" x14ac:dyDescent="0.25">
      <c r="B16841" t="s">
        <v>16845</v>
      </c>
    </row>
    <row r="16842" spans="2:2" x14ac:dyDescent="0.25">
      <c r="B16842" t="s">
        <v>16846</v>
      </c>
    </row>
    <row r="16843" spans="2:2" x14ac:dyDescent="0.25">
      <c r="B16843" t="s">
        <v>16847</v>
      </c>
    </row>
    <row r="16844" spans="2:2" x14ac:dyDescent="0.25">
      <c r="B16844" t="s">
        <v>16848</v>
      </c>
    </row>
    <row r="16845" spans="2:2" x14ac:dyDescent="0.25">
      <c r="B16845" t="s">
        <v>16849</v>
      </c>
    </row>
    <row r="16846" spans="2:2" x14ac:dyDescent="0.25">
      <c r="B16846" t="s">
        <v>16850</v>
      </c>
    </row>
    <row r="16847" spans="2:2" x14ac:dyDescent="0.25">
      <c r="B16847" t="s">
        <v>16851</v>
      </c>
    </row>
    <row r="16848" spans="2:2" x14ac:dyDescent="0.25">
      <c r="B16848" t="s">
        <v>16852</v>
      </c>
    </row>
    <row r="16849" spans="2:2" x14ac:dyDescent="0.25">
      <c r="B16849" t="s">
        <v>16853</v>
      </c>
    </row>
    <row r="16850" spans="2:2" x14ac:dyDescent="0.25">
      <c r="B16850" t="s">
        <v>16854</v>
      </c>
    </row>
    <row r="16851" spans="2:2" x14ac:dyDescent="0.25">
      <c r="B16851" t="s">
        <v>16855</v>
      </c>
    </row>
    <row r="16852" spans="2:2" x14ac:dyDescent="0.25">
      <c r="B16852" t="s">
        <v>16856</v>
      </c>
    </row>
    <row r="16853" spans="2:2" x14ac:dyDescent="0.25">
      <c r="B16853" t="s">
        <v>16857</v>
      </c>
    </row>
    <row r="16854" spans="2:2" x14ac:dyDescent="0.25">
      <c r="B16854" t="s">
        <v>16858</v>
      </c>
    </row>
    <row r="16855" spans="2:2" x14ac:dyDescent="0.25">
      <c r="B16855" t="s">
        <v>16859</v>
      </c>
    </row>
    <row r="16856" spans="2:2" x14ac:dyDescent="0.25">
      <c r="B16856" t="s">
        <v>16860</v>
      </c>
    </row>
    <row r="16857" spans="2:2" x14ac:dyDescent="0.25">
      <c r="B16857" t="s">
        <v>16861</v>
      </c>
    </row>
    <row r="16858" spans="2:2" x14ac:dyDescent="0.25">
      <c r="B16858" t="s">
        <v>16862</v>
      </c>
    </row>
    <row r="16859" spans="2:2" x14ac:dyDescent="0.25">
      <c r="B16859" t="s">
        <v>16863</v>
      </c>
    </row>
    <row r="16860" spans="2:2" x14ac:dyDescent="0.25">
      <c r="B16860" t="s">
        <v>16864</v>
      </c>
    </row>
    <row r="16861" spans="2:2" x14ac:dyDescent="0.25">
      <c r="B16861" t="s">
        <v>16865</v>
      </c>
    </row>
    <row r="16862" spans="2:2" x14ac:dyDescent="0.25">
      <c r="B16862" t="s">
        <v>16866</v>
      </c>
    </row>
    <row r="16863" spans="2:2" x14ac:dyDescent="0.25">
      <c r="B16863" t="s">
        <v>16867</v>
      </c>
    </row>
    <row r="16864" spans="2:2" x14ac:dyDescent="0.25">
      <c r="B16864" t="s">
        <v>16868</v>
      </c>
    </row>
    <row r="16865" spans="2:2" x14ac:dyDescent="0.25">
      <c r="B16865" t="s">
        <v>16869</v>
      </c>
    </row>
    <row r="16866" spans="2:2" x14ac:dyDescent="0.25">
      <c r="B16866" t="s">
        <v>16870</v>
      </c>
    </row>
    <row r="16867" spans="2:2" x14ac:dyDescent="0.25">
      <c r="B16867" t="s">
        <v>16871</v>
      </c>
    </row>
    <row r="16868" spans="2:2" x14ac:dyDescent="0.25">
      <c r="B16868" t="s">
        <v>16872</v>
      </c>
    </row>
    <row r="16869" spans="2:2" x14ac:dyDescent="0.25">
      <c r="B16869" t="s">
        <v>16873</v>
      </c>
    </row>
    <row r="16870" spans="2:2" x14ac:dyDescent="0.25">
      <c r="B16870" t="s">
        <v>16874</v>
      </c>
    </row>
    <row r="16871" spans="2:2" x14ac:dyDescent="0.25">
      <c r="B16871" t="s">
        <v>16875</v>
      </c>
    </row>
    <row r="16872" spans="2:2" x14ac:dyDescent="0.25">
      <c r="B16872" t="s">
        <v>16876</v>
      </c>
    </row>
    <row r="16873" spans="2:2" x14ac:dyDescent="0.25">
      <c r="B16873" t="s">
        <v>16877</v>
      </c>
    </row>
    <row r="16874" spans="2:2" x14ac:dyDescent="0.25">
      <c r="B16874" t="s">
        <v>16878</v>
      </c>
    </row>
    <row r="16875" spans="2:2" x14ac:dyDescent="0.25">
      <c r="B16875" t="s">
        <v>16879</v>
      </c>
    </row>
    <row r="16876" spans="2:2" x14ac:dyDescent="0.25">
      <c r="B16876" t="s">
        <v>16880</v>
      </c>
    </row>
    <row r="16877" spans="2:2" x14ac:dyDescent="0.25">
      <c r="B16877" t="s">
        <v>16881</v>
      </c>
    </row>
    <row r="16878" spans="2:2" x14ac:dyDescent="0.25">
      <c r="B16878" t="s">
        <v>16882</v>
      </c>
    </row>
    <row r="16879" spans="2:2" x14ac:dyDescent="0.25">
      <c r="B16879" t="s">
        <v>16883</v>
      </c>
    </row>
    <row r="16880" spans="2:2" x14ac:dyDescent="0.25">
      <c r="B16880" t="s">
        <v>16884</v>
      </c>
    </row>
    <row r="16881" spans="2:2" x14ac:dyDescent="0.25">
      <c r="B16881" t="s">
        <v>16885</v>
      </c>
    </row>
    <row r="16882" spans="2:2" x14ac:dyDescent="0.25">
      <c r="B16882" t="s">
        <v>16886</v>
      </c>
    </row>
    <row r="16883" spans="2:2" x14ac:dyDescent="0.25">
      <c r="B16883" t="s">
        <v>16887</v>
      </c>
    </row>
    <row r="16884" spans="2:2" x14ac:dyDescent="0.25">
      <c r="B16884" t="s">
        <v>16888</v>
      </c>
    </row>
    <row r="16885" spans="2:2" x14ac:dyDescent="0.25">
      <c r="B16885" t="s">
        <v>16889</v>
      </c>
    </row>
    <row r="16886" spans="2:2" x14ac:dyDescent="0.25">
      <c r="B16886" t="s">
        <v>16890</v>
      </c>
    </row>
    <row r="16887" spans="2:2" x14ac:dyDescent="0.25">
      <c r="B16887" t="s">
        <v>16891</v>
      </c>
    </row>
    <row r="16888" spans="2:2" x14ac:dyDescent="0.25">
      <c r="B16888" t="s">
        <v>16892</v>
      </c>
    </row>
    <row r="16889" spans="2:2" x14ac:dyDescent="0.25">
      <c r="B16889" t="s">
        <v>16893</v>
      </c>
    </row>
    <row r="16890" spans="2:2" x14ac:dyDescent="0.25">
      <c r="B16890" t="s">
        <v>16894</v>
      </c>
    </row>
    <row r="16891" spans="2:2" x14ac:dyDescent="0.25">
      <c r="B16891" t="s">
        <v>16895</v>
      </c>
    </row>
    <row r="16892" spans="2:2" x14ac:dyDescent="0.25">
      <c r="B16892" t="s">
        <v>16896</v>
      </c>
    </row>
    <row r="16893" spans="2:2" x14ac:dyDescent="0.25">
      <c r="B16893" t="s">
        <v>16897</v>
      </c>
    </row>
    <row r="16894" spans="2:2" x14ac:dyDescent="0.25">
      <c r="B16894" t="s">
        <v>16898</v>
      </c>
    </row>
    <row r="16895" spans="2:2" x14ac:dyDescent="0.25">
      <c r="B16895" t="s">
        <v>16899</v>
      </c>
    </row>
    <row r="16896" spans="2:2" x14ac:dyDescent="0.25">
      <c r="B16896" t="s">
        <v>16900</v>
      </c>
    </row>
    <row r="16897" spans="2:2" x14ac:dyDescent="0.25">
      <c r="B16897" t="s">
        <v>16901</v>
      </c>
    </row>
    <row r="16898" spans="2:2" x14ac:dyDescent="0.25">
      <c r="B16898" t="s">
        <v>16902</v>
      </c>
    </row>
    <row r="16899" spans="2:2" x14ac:dyDescent="0.25">
      <c r="B16899" t="s">
        <v>16903</v>
      </c>
    </row>
    <row r="16900" spans="2:2" x14ac:dyDescent="0.25">
      <c r="B16900" t="s">
        <v>16904</v>
      </c>
    </row>
    <row r="16901" spans="2:2" x14ac:dyDescent="0.25">
      <c r="B16901" t="s">
        <v>16905</v>
      </c>
    </row>
    <row r="16902" spans="2:2" x14ac:dyDescent="0.25">
      <c r="B16902" t="s">
        <v>16906</v>
      </c>
    </row>
    <row r="16903" spans="2:2" x14ac:dyDescent="0.25">
      <c r="B16903" t="s">
        <v>16907</v>
      </c>
    </row>
    <row r="16904" spans="2:2" x14ac:dyDescent="0.25">
      <c r="B16904" t="s">
        <v>16908</v>
      </c>
    </row>
    <row r="16905" spans="2:2" x14ac:dyDescent="0.25">
      <c r="B16905" t="s">
        <v>16909</v>
      </c>
    </row>
    <row r="16906" spans="2:2" x14ac:dyDescent="0.25">
      <c r="B16906" t="s">
        <v>16910</v>
      </c>
    </row>
    <row r="16907" spans="2:2" x14ac:dyDescent="0.25">
      <c r="B16907" t="s">
        <v>16911</v>
      </c>
    </row>
    <row r="16908" spans="2:2" x14ac:dyDescent="0.25">
      <c r="B16908" t="s">
        <v>16912</v>
      </c>
    </row>
    <row r="16909" spans="2:2" x14ac:dyDescent="0.25">
      <c r="B16909" t="s">
        <v>16913</v>
      </c>
    </row>
    <row r="16910" spans="2:2" x14ac:dyDescent="0.25">
      <c r="B16910" t="s">
        <v>16914</v>
      </c>
    </row>
    <row r="16911" spans="2:2" x14ac:dyDescent="0.25">
      <c r="B16911" t="s">
        <v>16915</v>
      </c>
    </row>
    <row r="16912" spans="2:2" x14ac:dyDescent="0.25">
      <c r="B16912" t="s">
        <v>16916</v>
      </c>
    </row>
    <row r="16913" spans="2:2" x14ac:dyDescent="0.25">
      <c r="B16913" t="s">
        <v>16917</v>
      </c>
    </row>
    <row r="16914" spans="2:2" x14ac:dyDescent="0.25">
      <c r="B16914" t="s">
        <v>16918</v>
      </c>
    </row>
    <row r="16915" spans="2:2" x14ac:dyDescent="0.25">
      <c r="B16915" t="s">
        <v>16919</v>
      </c>
    </row>
    <row r="16916" spans="2:2" x14ac:dyDescent="0.25">
      <c r="B16916" t="s">
        <v>16920</v>
      </c>
    </row>
    <row r="16917" spans="2:2" x14ac:dyDescent="0.25">
      <c r="B16917" t="s">
        <v>16921</v>
      </c>
    </row>
    <row r="16918" spans="2:2" x14ac:dyDescent="0.25">
      <c r="B16918" t="s">
        <v>16922</v>
      </c>
    </row>
    <row r="16919" spans="2:2" x14ac:dyDescent="0.25">
      <c r="B16919" t="s">
        <v>16923</v>
      </c>
    </row>
    <row r="16920" spans="2:2" x14ac:dyDescent="0.25">
      <c r="B16920" t="s">
        <v>16924</v>
      </c>
    </row>
    <row r="16921" spans="2:2" x14ac:dyDescent="0.25">
      <c r="B16921" t="s">
        <v>16925</v>
      </c>
    </row>
    <row r="16922" spans="2:2" x14ac:dyDescent="0.25">
      <c r="B16922" t="s">
        <v>16926</v>
      </c>
    </row>
    <row r="16923" spans="2:2" x14ac:dyDescent="0.25">
      <c r="B16923" t="s">
        <v>16927</v>
      </c>
    </row>
    <row r="16924" spans="2:2" x14ac:dyDescent="0.25">
      <c r="B16924" t="s">
        <v>16928</v>
      </c>
    </row>
    <row r="16925" spans="2:2" x14ac:dyDescent="0.25">
      <c r="B16925" t="s">
        <v>16929</v>
      </c>
    </row>
    <row r="16926" spans="2:2" x14ac:dyDescent="0.25">
      <c r="B16926" t="s">
        <v>16930</v>
      </c>
    </row>
    <row r="16927" spans="2:2" x14ac:dyDescent="0.25">
      <c r="B16927" t="s">
        <v>16931</v>
      </c>
    </row>
    <row r="16928" spans="2:2" x14ac:dyDescent="0.25">
      <c r="B16928" t="s">
        <v>16932</v>
      </c>
    </row>
    <row r="16929" spans="2:2" x14ac:dyDescent="0.25">
      <c r="B16929" t="s">
        <v>16933</v>
      </c>
    </row>
    <row r="16930" spans="2:2" x14ac:dyDescent="0.25">
      <c r="B16930" t="s">
        <v>16934</v>
      </c>
    </row>
    <row r="16931" spans="2:2" x14ac:dyDescent="0.25">
      <c r="B16931" t="s">
        <v>16935</v>
      </c>
    </row>
    <row r="16932" spans="2:2" x14ac:dyDescent="0.25">
      <c r="B16932" t="s">
        <v>16936</v>
      </c>
    </row>
    <row r="16933" spans="2:2" x14ac:dyDescent="0.25">
      <c r="B16933" t="s">
        <v>16937</v>
      </c>
    </row>
    <row r="16934" spans="2:2" x14ac:dyDescent="0.25">
      <c r="B16934" t="s">
        <v>16938</v>
      </c>
    </row>
    <row r="16935" spans="2:2" x14ac:dyDescent="0.25">
      <c r="B16935" t="s">
        <v>16939</v>
      </c>
    </row>
    <row r="16936" spans="2:2" x14ac:dyDescent="0.25">
      <c r="B16936" t="s">
        <v>16940</v>
      </c>
    </row>
    <row r="16937" spans="2:2" x14ac:dyDescent="0.25">
      <c r="B16937" t="s">
        <v>16941</v>
      </c>
    </row>
    <row r="16938" spans="2:2" x14ac:dyDescent="0.25">
      <c r="B16938" t="s">
        <v>16942</v>
      </c>
    </row>
    <row r="16939" spans="2:2" x14ac:dyDescent="0.25">
      <c r="B16939" t="s">
        <v>16943</v>
      </c>
    </row>
    <row r="16940" spans="2:2" x14ac:dyDescent="0.25">
      <c r="B16940" t="s">
        <v>16944</v>
      </c>
    </row>
    <row r="16941" spans="2:2" x14ac:dyDescent="0.25">
      <c r="B16941" t="s">
        <v>16945</v>
      </c>
    </row>
    <row r="16942" spans="2:2" x14ac:dyDescent="0.25">
      <c r="B16942" t="s">
        <v>16946</v>
      </c>
    </row>
    <row r="16943" spans="2:2" x14ac:dyDescent="0.25">
      <c r="B16943" t="s">
        <v>16947</v>
      </c>
    </row>
    <row r="16944" spans="2:2" x14ac:dyDescent="0.25">
      <c r="B16944" t="s">
        <v>16948</v>
      </c>
    </row>
    <row r="16945" spans="2:2" x14ac:dyDescent="0.25">
      <c r="B16945" t="s">
        <v>16949</v>
      </c>
    </row>
    <row r="16946" spans="2:2" x14ac:dyDescent="0.25">
      <c r="B16946" t="s">
        <v>16950</v>
      </c>
    </row>
    <row r="16947" spans="2:2" x14ac:dyDescent="0.25">
      <c r="B16947" t="s">
        <v>16951</v>
      </c>
    </row>
    <row r="16948" spans="2:2" x14ac:dyDescent="0.25">
      <c r="B16948" t="s">
        <v>16952</v>
      </c>
    </row>
    <row r="16949" spans="2:2" x14ac:dyDescent="0.25">
      <c r="B16949" t="s">
        <v>16953</v>
      </c>
    </row>
    <row r="16950" spans="2:2" x14ac:dyDescent="0.25">
      <c r="B16950" t="s">
        <v>16954</v>
      </c>
    </row>
    <row r="16951" spans="2:2" x14ac:dyDescent="0.25">
      <c r="B16951" t="s">
        <v>16955</v>
      </c>
    </row>
    <row r="16952" spans="2:2" x14ac:dyDescent="0.25">
      <c r="B16952" t="s">
        <v>16956</v>
      </c>
    </row>
    <row r="16953" spans="2:2" x14ac:dyDescent="0.25">
      <c r="B16953" t="s">
        <v>16957</v>
      </c>
    </row>
    <row r="16954" spans="2:2" x14ac:dyDescent="0.25">
      <c r="B16954" t="s">
        <v>16958</v>
      </c>
    </row>
    <row r="16955" spans="2:2" x14ac:dyDescent="0.25">
      <c r="B16955" t="s">
        <v>16959</v>
      </c>
    </row>
    <row r="16956" spans="2:2" x14ac:dyDescent="0.25">
      <c r="B16956" t="s">
        <v>16960</v>
      </c>
    </row>
    <row r="16957" spans="2:2" x14ac:dyDescent="0.25">
      <c r="B16957" t="s">
        <v>16961</v>
      </c>
    </row>
    <row r="16958" spans="2:2" x14ac:dyDescent="0.25">
      <c r="B16958" t="s">
        <v>16962</v>
      </c>
    </row>
    <row r="16959" spans="2:2" x14ac:dyDescent="0.25">
      <c r="B16959" t="s">
        <v>16963</v>
      </c>
    </row>
    <row r="16960" spans="2:2" x14ac:dyDescent="0.25">
      <c r="B16960" t="s">
        <v>16964</v>
      </c>
    </row>
    <row r="16961" spans="2:2" x14ac:dyDescent="0.25">
      <c r="B16961" t="s">
        <v>16965</v>
      </c>
    </row>
    <row r="16962" spans="2:2" x14ac:dyDescent="0.25">
      <c r="B16962" t="s">
        <v>16966</v>
      </c>
    </row>
    <row r="16963" spans="2:2" x14ac:dyDescent="0.25">
      <c r="B16963" t="s">
        <v>16967</v>
      </c>
    </row>
    <row r="16964" spans="2:2" x14ac:dyDescent="0.25">
      <c r="B16964" t="s">
        <v>16968</v>
      </c>
    </row>
    <row r="16965" spans="2:2" x14ac:dyDescent="0.25">
      <c r="B16965" t="s">
        <v>16969</v>
      </c>
    </row>
    <row r="16966" spans="2:2" x14ac:dyDescent="0.25">
      <c r="B16966" t="s">
        <v>16970</v>
      </c>
    </row>
    <row r="16967" spans="2:2" x14ac:dyDescent="0.25">
      <c r="B16967" t="s">
        <v>16971</v>
      </c>
    </row>
    <row r="16968" spans="2:2" x14ac:dyDescent="0.25">
      <c r="B16968" t="s">
        <v>16972</v>
      </c>
    </row>
    <row r="16969" spans="2:2" x14ac:dyDescent="0.25">
      <c r="B16969" t="s">
        <v>16973</v>
      </c>
    </row>
    <row r="16970" spans="2:2" x14ac:dyDescent="0.25">
      <c r="B16970" t="s">
        <v>16974</v>
      </c>
    </row>
    <row r="16971" spans="2:2" x14ac:dyDescent="0.25">
      <c r="B16971" t="s">
        <v>16975</v>
      </c>
    </row>
    <row r="16972" spans="2:2" x14ac:dyDescent="0.25">
      <c r="B16972" t="s">
        <v>16976</v>
      </c>
    </row>
    <row r="16973" spans="2:2" x14ac:dyDescent="0.25">
      <c r="B16973" t="s">
        <v>16977</v>
      </c>
    </row>
    <row r="16974" spans="2:2" x14ac:dyDescent="0.25">
      <c r="B16974" t="s">
        <v>16978</v>
      </c>
    </row>
    <row r="16975" spans="2:2" x14ac:dyDescent="0.25">
      <c r="B16975" t="s">
        <v>16979</v>
      </c>
    </row>
    <row r="16976" spans="2:2" x14ac:dyDescent="0.25">
      <c r="B16976" t="s">
        <v>16980</v>
      </c>
    </row>
    <row r="16977" spans="2:2" x14ac:dyDescent="0.25">
      <c r="B16977" t="s">
        <v>16981</v>
      </c>
    </row>
    <row r="16978" spans="2:2" x14ac:dyDescent="0.25">
      <c r="B16978" t="s">
        <v>16982</v>
      </c>
    </row>
    <row r="16979" spans="2:2" x14ac:dyDescent="0.25">
      <c r="B16979" t="s">
        <v>16983</v>
      </c>
    </row>
    <row r="16980" spans="2:2" x14ac:dyDescent="0.25">
      <c r="B16980" t="s">
        <v>16984</v>
      </c>
    </row>
    <row r="16981" spans="2:2" x14ac:dyDescent="0.25">
      <c r="B16981" t="s">
        <v>16985</v>
      </c>
    </row>
    <row r="16982" spans="2:2" x14ac:dyDescent="0.25">
      <c r="B16982" t="s">
        <v>16986</v>
      </c>
    </row>
    <row r="16983" spans="2:2" x14ac:dyDescent="0.25">
      <c r="B16983" t="s">
        <v>16987</v>
      </c>
    </row>
    <row r="16984" spans="2:2" x14ac:dyDescent="0.25">
      <c r="B16984" t="s">
        <v>16988</v>
      </c>
    </row>
    <row r="16985" spans="2:2" x14ac:dyDescent="0.25">
      <c r="B16985" t="s">
        <v>16989</v>
      </c>
    </row>
    <row r="16986" spans="2:2" x14ac:dyDescent="0.25">
      <c r="B16986" t="s">
        <v>16990</v>
      </c>
    </row>
    <row r="16987" spans="2:2" x14ac:dyDescent="0.25">
      <c r="B16987" t="s">
        <v>16991</v>
      </c>
    </row>
    <row r="16988" spans="2:2" x14ac:dyDescent="0.25">
      <c r="B16988" t="s">
        <v>16992</v>
      </c>
    </row>
    <row r="16989" spans="2:2" x14ac:dyDescent="0.25">
      <c r="B16989" t="s">
        <v>16993</v>
      </c>
    </row>
    <row r="16990" spans="2:2" x14ac:dyDescent="0.25">
      <c r="B16990" t="s">
        <v>16994</v>
      </c>
    </row>
    <row r="16991" spans="2:2" x14ac:dyDescent="0.25">
      <c r="B16991" t="s">
        <v>16995</v>
      </c>
    </row>
    <row r="16992" spans="2:2" x14ac:dyDescent="0.25">
      <c r="B16992" t="s">
        <v>16996</v>
      </c>
    </row>
    <row r="16993" spans="2:2" x14ac:dyDescent="0.25">
      <c r="B16993" t="s">
        <v>16997</v>
      </c>
    </row>
    <row r="16994" spans="2:2" x14ac:dyDescent="0.25">
      <c r="B16994" t="s">
        <v>16998</v>
      </c>
    </row>
    <row r="16995" spans="2:2" x14ac:dyDescent="0.25">
      <c r="B16995" t="s">
        <v>16999</v>
      </c>
    </row>
    <row r="16996" spans="2:2" x14ac:dyDescent="0.25">
      <c r="B16996" t="s">
        <v>17000</v>
      </c>
    </row>
    <row r="16997" spans="2:2" x14ac:dyDescent="0.25">
      <c r="B16997" t="s">
        <v>17001</v>
      </c>
    </row>
    <row r="16998" spans="2:2" x14ac:dyDescent="0.25">
      <c r="B16998" t="s">
        <v>17002</v>
      </c>
    </row>
    <row r="16999" spans="2:2" x14ac:dyDescent="0.25">
      <c r="B16999" t="s">
        <v>17003</v>
      </c>
    </row>
    <row r="17000" spans="2:2" x14ac:dyDescent="0.25">
      <c r="B17000" t="s">
        <v>17004</v>
      </c>
    </row>
    <row r="17001" spans="2:2" x14ac:dyDescent="0.25">
      <c r="B17001" t="s">
        <v>17005</v>
      </c>
    </row>
    <row r="17002" spans="2:2" x14ac:dyDescent="0.25">
      <c r="B17002" t="s">
        <v>17006</v>
      </c>
    </row>
    <row r="17003" spans="2:2" x14ac:dyDescent="0.25">
      <c r="B17003" t="s">
        <v>17007</v>
      </c>
    </row>
    <row r="17004" spans="2:2" x14ac:dyDescent="0.25">
      <c r="B17004" t="s">
        <v>17008</v>
      </c>
    </row>
    <row r="17005" spans="2:2" x14ac:dyDescent="0.25">
      <c r="B17005" t="s">
        <v>17009</v>
      </c>
    </row>
    <row r="17006" spans="2:2" x14ac:dyDescent="0.25">
      <c r="B17006" t="s">
        <v>17010</v>
      </c>
    </row>
    <row r="17007" spans="2:2" x14ac:dyDescent="0.25">
      <c r="B17007" t="s">
        <v>17011</v>
      </c>
    </row>
    <row r="17008" spans="2:2" x14ac:dyDescent="0.25">
      <c r="B17008" t="s">
        <v>17012</v>
      </c>
    </row>
    <row r="17009" spans="2:2" x14ac:dyDescent="0.25">
      <c r="B17009" t="s">
        <v>17013</v>
      </c>
    </row>
    <row r="17010" spans="2:2" x14ac:dyDescent="0.25">
      <c r="B17010" t="s">
        <v>17014</v>
      </c>
    </row>
    <row r="17011" spans="2:2" x14ac:dyDescent="0.25">
      <c r="B17011" t="s">
        <v>17015</v>
      </c>
    </row>
    <row r="17012" spans="2:2" x14ac:dyDescent="0.25">
      <c r="B17012" t="s">
        <v>17016</v>
      </c>
    </row>
    <row r="17013" spans="2:2" x14ac:dyDescent="0.25">
      <c r="B17013" t="s">
        <v>17017</v>
      </c>
    </row>
    <row r="17014" spans="2:2" x14ac:dyDescent="0.25">
      <c r="B17014" t="s">
        <v>17018</v>
      </c>
    </row>
    <row r="17015" spans="2:2" x14ac:dyDescent="0.25">
      <c r="B17015" t="s">
        <v>17019</v>
      </c>
    </row>
    <row r="17016" spans="2:2" x14ac:dyDescent="0.25">
      <c r="B17016" t="s">
        <v>17020</v>
      </c>
    </row>
    <row r="17017" spans="2:2" x14ac:dyDescent="0.25">
      <c r="B17017" t="s">
        <v>17021</v>
      </c>
    </row>
    <row r="17018" spans="2:2" x14ac:dyDescent="0.25">
      <c r="B17018" t="s">
        <v>17022</v>
      </c>
    </row>
    <row r="17019" spans="2:2" x14ac:dyDescent="0.25">
      <c r="B17019" t="s">
        <v>17023</v>
      </c>
    </row>
    <row r="17020" spans="2:2" x14ac:dyDescent="0.25">
      <c r="B17020" t="s">
        <v>17024</v>
      </c>
    </row>
    <row r="17021" spans="2:2" x14ac:dyDescent="0.25">
      <c r="B17021" t="s">
        <v>17025</v>
      </c>
    </row>
    <row r="17022" spans="2:2" x14ac:dyDescent="0.25">
      <c r="B17022" t="s">
        <v>17026</v>
      </c>
    </row>
    <row r="17023" spans="2:2" x14ac:dyDescent="0.25">
      <c r="B17023" t="s">
        <v>17027</v>
      </c>
    </row>
    <row r="17024" spans="2:2" x14ac:dyDescent="0.25">
      <c r="B17024" t="s">
        <v>17028</v>
      </c>
    </row>
    <row r="17025" spans="2:2" x14ac:dyDescent="0.25">
      <c r="B17025" t="s">
        <v>17029</v>
      </c>
    </row>
    <row r="17026" spans="2:2" x14ac:dyDescent="0.25">
      <c r="B17026" t="s">
        <v>17030</v>
      </c>
    </row>
    <row r="17027" spans="2:2" x14ac:dyDescent="0.25">
      <c r="B17027" t="s">
        <v>17031</v>
      </c>
    </row>
    <row r="17028" spans="2:2" x14ac:dyDescent="0.25">
      <c r="B17028" t="s">
        <v>17032</v>
      </c>
    </row>
    <row r="17029" spans="2:2" x14ac:dyDescent="0.25">
      <c r="B17029" t="s">
        <v>17033</v>
      </c>
    </row>
    <row r="17030" spans="2:2" x14ac:dyDescent="0.25">
      <c r="B17030" t="s">
        <v>17034</v>
      </c>
    </row>
    <row r="17031" spans="2:2" x14ac:dyDescent="0.25">
      <c r="B17031" t="s">
        <v>17035</v>
      </c>
    </row>
    <row r="17032" spans="2:2" x14ac:dyDescent="0.25">
      <c r="B17032" t="s">
        <v>17036</v>
      </c>
    </row>
    <row r="17033" spans="2:2" x14ac:dyDescent="0.25">
      <c r="B17033" t="s">
        <v>17037</v>
      </c>
    </row>
    <row r="17034" spans="2:2" x14ac:dyDescent="0.25">
      <c r="B17034" t="s">
        <v>17038</v>
      </c>
    </row>
    <row r="17035" spans="2:2" x14ac:dyDescent="0.25">
      <c r="B17035" t="s">
        <v>17039</v>
      </c>
    </row>
    <row r="17036" spans="2:2" x14ac:dyDescent="0.25">
      <c r="B17036" t="s">
        <v>17040</v>
      </c>
    </row>
    <row r="17037" spans="2:2" x14ac:dyDescent="0.25">
      <c r="B17037" t="s">
        <v>17041</v>
      </c>
    </row>
    <row r="17038" spans="2:2" x14ac:dyDescent="0.25">
      <c r="B17038" t="s">
        <v>17042</v>
      </c>
    </row>
    <row r="17039" spans="2:2" x14ac:dyDescent="0.25">
      <c r="B17039" t="s">
        <v>17043</v>
      </c>
    </row>
    <row r="17040" spans="2:2" x14ac:dyDescent="0.25">
      <c r="B17040" t="s">
        <v>17044</v>
      </c>
    </row>
    <row r="17041" spans="2:2" x14ac:dyDescent="0.25">
      <c r="B17041" t="s">
        <v>17045</v>
      </c>
    </row>
    <row r="17042" spans="2:2" x14ac:dyDescent="0.25">
      <c r="B17042" t="s">
        <v>17046</v>
      </c>
    </row>
    <row r="17043" spans="2:2" x14ac:dyDescent="0.25">
      <c r="B17043" t="s">
        <v>17047</v>
      </c>
    </row>
    <row r="17044" spans="2:2" x14ac:dyDescent="0.25">
      <c r="B17044" t="s">
        <v>17048</v>
      </c>
    </row>
    <row r="17045" spans="2:2" x14ac:dyDescent="0.25">
      <c r="B17045" t="s">
        <v>17049</v>
      </c>
    </row>
    <row r="17046" spans="2:2" x14ac:dyDescent="0.25">
      <c r="B17046" t="s">
        <v>17050</v>
      </c>
    </row>
    <row r="17047" spans="2:2" x14ac:dyDescent="0.25">
      <c r="B17047" t="s">
        <v>17051</v>
      </c>
    </row>
    <row r="17048" spans="2:2" x14ac:dyDescent="0.25">
      <c r="B17048" t="s">
        <v>17052</v>
      </c>
    </row>
    <row r="17049" spans="2:2" x14ac:dyDescent="0.25">
      <c r="B17049" t="s">
        <v>17053</v>
      </c>
    </row>
    <row r="17050" spans="2:2" x14ac:dyDescent="0.25">
      <c r="B17050" t="s">
        <v>17054</v>
      </c>
    </row>
    <row r="17051" spans="2:2" x14ac:dyDescent="0.25">
      <c r="B17051" t="s">
        <v>17055</v>
      </c>
    </row>
    <row r="17052" spans="2:2" x14ac:dyDescent="0.25">
      <c r="B17052" t="s">
        <v>17056</v>
      </c>
    </row>
    <row r="17053" spans="2:2" x14ac:dyDescent="0.25">
      <c r="B17053" t="s">
        <v>17057</v>
      </c>
    </row>
    <row r="17054" spans="2:2" x14ac:dyDescent="0.25">
      <c r="B17054" t="s">
        <v>17058</v>
      </c>
    </row>
    <row r="17055" spans="2:2" x14ac:dyDescent="0.25">
      <c r="B17055" t="s">
        <v>17059</v>
      </c>
    </row>
    <row r="17056" spans="2:2" x14ac:dyDescent="0.25">
      <c r="B17056" t="s">
        <v>17060</v>
      </c>
    </row>
    <row r="17057" spans="2:2" x14ac:dyDescent="0.25">
      <c r="B17057" t="s">
        <v>17061</v>
      </c>
    </row>
    <row r="17058" spans="2:2" x14ac:dyDescent="0.25">
      <c r="B17058" t="s">
        <v>17062</v>
      </c>
    </row>
    <row r="17059" spans="2:2" x14ac:dyDescent="0.25">
      <c r="B17059" t="s">
        <v>17063</v>
      </c>
    </row>
    <row r="17060" spans="2:2" x14ac:dyDescent="0.25">
      <c r="B17060" t="s">
        <v>17064</v>
      </c>
    </row>
    <row r="17061" spans="2:2" x14ac:dyDescent="0.25">
      <c r="B17061" t="s">
        <v>17065</v>
      </c>
    </row>
    <row r="17062" spans="2:2" x14ac:dyDescent="0.25">
      <c r="B17062" t="s">
        <v>17066</v>
      </c>
    </row>
    <row r="17063" spans="2:2" x14ac:dyDescent="0.25">
      <c r="B17063" t="s">
        <v>17067</v>
      </c>
    </row>
    <row r="17064" spans="2:2" x14ac:dyDescent="0.25">
      <c r="B17064" t="s">
        <v>17068</v>
      </c>
    </row>
    <row r="17065" spans="2:2" x14ac:dyDescent="0.25">
      <c r="B17065" t="s">
        <v>17069</v>
      </c>
    </row>
    <row r="17066" spans="2:2" x14ac:dyDescent="0.25">
      <c r="B17066" t="s">
        <v>17070</v>
      </c>
    </row>
    <row r="17067" spans="2:2" x14ac:dyDescent="0.25">
      <c r="B17067" t="s">
        <v>17071</v>
      </c>
    </row>
    <row r="17068" spans="2:2" x14ac:dyDescent="0.25">
      <c r="B17068" t="s">
        <v>17072</v>
      </c>
    </row>
    <row r="17069" spans="2:2" x14ac:dyDescent="0.25">
      <c r="B17069" t="s">
        <v>17073</v>
      </c>
    </row>
    <row r="17070" spans="2:2" x14ac:dyDescent="0.25">
      <c r="B17070" t="s">
        <v>17074</v>
      </c>
    </row>
    <row r="17071" spans="2:2" x14ac:dyDescent="0.25">
      <c r="B17071" t="s">
        <v>17075</v>
      </c>
    </row>
    <row r="17072" spans="2:2" x14ac:dyDescent="0.25">
      <c r="B17072" t="s">
        <v>17076</v>
      </c>
    </row>
    <row r="17073" spans="2:2" x14ac:dyDescent="0.25">
      <c r="B17073" t="s">
        <v>17077</v>
      </c>
    </row>
    <row r="17074" spans="2:2" x14ac:dyDescent="0.25">
      <c r="B17074" t="s">
        <v>17078</v>
      </c>
    </row>
    <row r="17075" spans="2:2" x14ac:dyDescent="0.25">
      <c r="B17075" t="s">
        <v>17079</v>
      </c>
    </row>
    <row r="17076" spans="2:2" x14ac:dyDescent="0.25">
      <c r="B17076" t="s">
        <v>17080</v>
      </c>
    </row>
    <row r="17077" spans="2:2" x14ac:dyDescent="0.25">
      <c r="B17077" t="s">
        <v>17081</v>
      </c>
    </row>
    <row r="17078" spans="2:2" x14ac:dyDescent="0.25">
      <c r="B17078" t="s">
        <v>17082</v>
      </c>
    </row>
    <row r="17079" spans="2:2" x14ac:dyDescent="0.25">
      <c r="B17079" t="s">
        <v>17083</v>
      </c>
    </row>
    <row r="17080" spans="2:2" x14ac:dyDescent="0.25">
      <c r="B17080" t="s">
        <v>17084</v>
      </c>
    </row>
    <row r="17081" spans="2:2" x14ac:dyDescent="0.25">
      <c r="B17081" t="s">
        <v>17085</v>
      </c>
    </row>
    <row r="17082" spans="2:2" x14ac:dyDescent="0.25">
      <c r="B17082" t="s">
        <v>17086</v>
      </c>
    </row>
    <row r="17083" spans="2:2" x14ac:dyDescent="0.25">
      <c r="B17083" t="s">
        <v>17087</v>
      </c>
    </row>
    <row r="17084" spans="2:2" x14ac:dyDescent="0.25">
      <c r="B17084" t="s">
        <v>17088</v>
      </c>
    </row>
    <row r="17085" spans="2:2" x14ac:dyDescent="0.25">
      <c r="B17085" t="s">
        <v>17089</v>
      </c>
    </row>
    <row r="17086" spans="2:2" x14ac:dyDescent="0.25">
      <c r="B17086" t="s">
        <v>17090</v>
      </c>
    </row>
    <row r="17087" spans="2:2" x14ac:dyDescent="0.25">
      <c r="B17087" t="s">
        <v>17091</v>
      </c>
    </row>
    <row r="17088" spans="2:2" x14ac:dyDescent="0.25">
      <c r="B17088" t="s">
        <v>17092</v>
      </c>
    </row>
    <row r="17089" spans="2:2" x14ac:dyDescent="0.25">
      <c r="B17089" t="s">
        <v>17093</v>
      </c>
    </row>
    <row r="17090" spans="2:2" x14ac:dyDescent="0.25">
      <c r="B17090" t="s">
        <v>17094</v>
      </c>
    </row>
    <row r="17091" spans="2:2" x14ac:dyDescent="0.25">
      <c r="B17091" t="s">
        <v>17095</v>
      </c>
    </row>
    <row r="17092" spans="2:2" x14ac:dyDescent="0.25">
      <c r="B17092" t="s">
        <v>17096</v>
      </c>
    </row>
    <row r="17093" spans="2:2" x14ac:dyDescent="0.25">
      <c r="B17093" t="s">
        <v>17097</v>
      </c>
    </row>
    <row r="17094" spans="2:2" x14ac:dyDescent="0.25">
      <c r="B17094" t="s">
        <v>17098</v>
      </c>
    </row>
    <row r="17095" spans="2:2" x14ac:dyDescent="0.25">
      <c r="B17095" t="s">
        <v>17099</v>
      </c>
    </row>
    <row r="17096" spans="2:2" x14ac:dyDescent="0.25">
      <c r="B17096" t="s">
        <v>17100</v>
      </c>
    </row>
    <row r="17097" spans="2:2" x14ac:dyDescent="0.25">
      <c r="B17097" t="s">
        <v>17101</v>
      </c>
    </row>
    <row r="17098" spans="2:2" x14ac:dyDescent="0.25">
      <c r="B17098" t="s">
        <v>17102</v>
      </c>
    </row>
    <row r="17099" spans="2:2" x14ac:dyDescent="0.25">
      <c r="B17099" t="s">
        <v>17103</v>
      </c>
    </row>
    <row r="17100" spans="2:2" x14ac:dyDescent="0.25">
      <c r="B17100" t="s">
        <v>17104</v>
      </c>
    </row>
    <row r="17101" spans="2:2" x14ac:dyDescent="0.25">
      <c r="B17101" t="s">
        <v>17105</v>
      </c>
    </row>
    <row r="17102" spans="2:2" x14ac:dyDescent="0.25">
      <c r="B17102" t="s">
        <v>17106</v>
      </c>
    </row>
    <row r="17103" spans="2:2" x14ac:dyDescent="0.25">
      <c r="B17103" t="s">
        <v>17107</v>
      </c>
    </row>
    <row r="17104" spans="2:2" x14ac:dyDescent="0.25">
      <c r="B17104" t="s">
        <v>17108</v>
      </c>
    </row>
    <row r="17105" spans="2:2" x14ac:dyDescent="0.25">
      <c r="B17105" t="s">
        <v>17109</v>
      </c>
    </row>
    <row r="17106" spans="2:2" x14ac:dyDescent="0.25">
      <c r="B17106" t="s">
        <v>17110</v>
      </c>
    </row>
    <row r="17107" spans="2:2" x14ac:dyDescent="0.25">
      <c r="B17107" t="s">
        <v>17111</v>
      </c>
    </row>
    <row r="17108" spans="2:2" x14ac:dyDescent="0.25">
      <c r="B17108" t="s">
        <v>17112</v>
      </c>
    </row>
    <row r="17109" spans="2:2" x14ac:dyDescent="0.25">
      <c r="B17109" t="s">
        <v>17113</v>
      </c>
    </row>
    <row r="17110" spans="2:2" x14ac:dyDescent="0.25">
      <c r="B17110" t="s">
        <v>17114</v>
      </c>
    </row>
    <row r="17111" spans="2:2" x14ac:dyDescent="0.25">
      <c r="B17111" t="s">
        <v>17115</v>
      </c>
    </row>
    <row r="17112" spans="2:2" x14ac:dyDescent="0.25">
      <c r="B17112" t="s">
        <v>17116</v>
      </c>
    </row>
    <row r="17113" spans="2:2" x14ac:dyDescent="0.25">
      <c r="B17113" t="s">
        <v>17117</v>
      </c>
    </row>
    <row r="17114" spans="2:2" x14ac:dyDescent="0.25">
      <c r="B17114" t="s">
        <v>17118</v>
      </c>
    </row>
    <row r="17115" spans="2:2" x14ac:dyDescent="0.25">
      <c r="B17115" t="s">
        <v>17119</v>
      </c>
    </row>
    <row r="17116" spans="2:2" x14ac:dyDescent="0.25">
      <c r="B17116" t="s">
        <v>17120</v>
      </c>
    </row>
    <row r="17117" spans="2:2" x14ac:dyDescent="0.25">
      <c r="B17117" t="s">
        <v>17121</v>
      </c>
    </row>
    <row r="17118" spans="2:2" x14ac:dyDescent="0.25">
      <c r="B17118" t="s">
        <v>17122</v>
      </c>
    </row>
    <row r="17119" spans="2:2" x14ac:dyDescent="0.25">
      <c r="B17119" t="s">
        <v>17123</v>
      </c>
    </row>
    <row r="17120" spans="2:2" x14ac:dyDescent="0.25">
      <c r="B17120" t="s">
        <v>17124</v>
      </c>
    </row>
    <row r="17121" spans="2:2" x14ac:dyDescent="0.25">
      <c r="B17121" t="s">
        <v>17125</v>
      </c>
    </row>
    <row r="17122" spans="2:2" x14ac:dyDescent="0.25">
      <c r="B17122" t="s">
        <v>17126</v>
      </c>
    </row>
    <row r="17123" spans="2:2" x14ac:dyDescent="0.25">
      <c r="B17123" t="s">
        <v>17127</v>
      </c>
    </row>
    <row r="17124" spans="2:2" x14ac:dyDescent="0.25">
      <c r="B17124" t="s">
        <v>17128</v>
      </c>
    </row>
    <row r="17125" spans="2:2" x14ac:dyDescent="0.25">
      <c r="B17125" t="s">
        <v>17129</v>
      </c>
    </row>
    <row r="17126" spans="2:2" x14ac:dyDescent="0.25">
      <c r="B17126" t="s">
        <v>17130</v>
      </c>
    </row>
    <row r="17127" spans="2:2" x14ac:dyDescent="0.25">
      <c r="B17127" t="s">
        <v>17131</v>
      </c>
    </row>
    <row r="17128" spans="2:2" x14ac:dyDescent="0.25">
      <c r="B17128" t="s">
        <v>17132</v>
      </c>
    </row>
    <row r="17129" spans="2:2" x14ac:dyDescent="0.25">
      <c r="B17129" t="s">
        <v>17133</v>
      </c>
    </row>
    <row r="17130" spans="2:2" x14ac:dyDescent="0.25">
      <c r="B17130" t="s">
        <v>17134</v>
      </c>
    </row>
    <row r="17131" spans="2:2" x14ac:dyDescent="0.25">
      <c r="B17131" t="s">
        <v>17135</v>
      </c>
    </row>
    <row r="17132" spans="2:2" x14ac:dyDescent="0.25">
      <c r="B17132" t="s">
        <v>17136</v>
      </c>
    </row>
    <row r="17133" spans="2:2" x14ac:dyDescent="0.25">
      <c r="B17133" t="s">
        <v>17137</v>
      </c>
    </row>
    <row r="17134" spans="2:2" x14ac:dyDescent="0.25">
      <c r="B17134" t="s">
        <v>17138</v>
      </c>
    </row>
    <row r="17135" spans="2:2" x14ac:dyDescent="0.25">
      <c r="B17135" t="s">
        <v>17139</v>
      </c>
    </row>
    <row r="17136" spans="2:2" x14ac:dyDescent="0.25">
      <c r="B17136" t="s">
        <v>17140</v>
      </c>
    </row>
    <row r="17137" spans="2:2" x14ac:dyDescent="0.25">
      <c r="B17137" t="s">
        <v>17141</v>
      </c>
    </row>
    <row r="17138" spans="2:2" x14ac:dyDescent="0.25">
      <c r="B17138" t="s">
        <v>17142</v>
      </c>
    </row>
    <row r="17139" spans="2:2" x14ac:dyDescent="0.25">
      <c r="B17139" t="s">
        <v>17143</v>
      </c>
    </row>
    <row r="17140" spans="2:2" x14ac:dyDescent="0.25">
      <c r="B17140" t="s">
        <v>17144</v>
      </c>
    </row>
    <row r="17141" spans="2:2" x14ac:dyDescent="0.25">
      <c r="B17141" t="s">
        <v>17145</v>
      </c>
    </row>
    <row r="17142" spans="2:2" x14ac:dyDescent="0.25">
      <c r="B17142" t="s">
        <v>17146</v>
      </c>
    </row>
    <row r="17143" spans="2:2" x14ac:dyDescent="0.25">
      <c r="B17143" t="s">
        <v>17147</v>
      </c>
    </row>
    <row r="17144" spans="2:2" x14ac:dyDescent="0.25">
      <c r="B17144" t="s">
        <v>17148</v>
      </c>
    </row>
    <row r="17145" spans="2:2" x14ac:dyDescent="0.25">
      <c r="B17145" t="s">
        <v>17149</v>
      </c>
    </row>
    <row r="17146" spans="2:2" x14ac:dyDescent="0.25">
      <c r="B17146" t="s">
        <v>17150</v>
      </c>
    </row>
    <row r="17147" spans="2:2" x14ac:dyDescent="0.25">
      <c r="B17147" t="s">
        <v>17151</v>
      </c>
    </row>
    <row r="17148" spans="2:2" x14ac:dyDescent="0.25">
      <c r="B17148" t="s">
        <v>17152</v>
      </c>
    </row>
    <row r="17149" spans="2:2" x14ac:dyDescent="0.25">
      <c r="B17149" t="s">
        <v>17153</v>
      </c>
    </row>
    <row r="17150" spans="2:2" x14ac:dyDescent="0.25">
      <c r="B17150" t="s">
        <v>17154</v>
      </c>
    </row>
    <row r="17151" spans="2:2" x14ac:dyDescent="0.25">
      <c r="B17151" t="s">
        <v>17155</v>
      </c>
    </row>
    <row r="17152" spans="2:2" x14ac:dyDescent="0.25">
      <c r="B17152" t="s">
        <v>17156</v>
      </c>
    </row>
    <row r="17153" spans="2:2" x14ac:dyDescent="0.25">
      <c r="B17153" t="s">
        <v>17157</v>
      </c>
    </row>
    <row r="17154" spans="2:2" x14ac:dyDescent="0.25">
      <c r="B17154" t="s">
        <v>17158</v>
      </c>
    </row>
    <row r="17155" spans="2:2" x14ac:dyDescent="0.25">
      <c r="B17155" t="s">
        <v>17159</v>
      </c>
    </row>
    <row r="17156" spans="2:2" x14ac:dyDescent="0.25">
      <c r="B17156" t="s">
        <v>17160</v>
      </c>
    </row>
    <row r="17157" spans="2:2" x14ac:dyDescent="0.25">
      <c r="B17157" t="s">
        <v>17161</v>
      </c>
    </row>
    <row r="17158" spans="2:2" x14ac:dyDescent="0.25">
      <c r="B17158" t="s">
        <v>17162</v>
      </c>
    </row>
    <row r="17159" spans="2:2" x14ac:dyDescent="0.25">
      <c r="B17159" t="s">
        <v>17163</v>
      </c>
    </row>
    <row r="17160" spans="2:2" x14ac:dyDescent="0.25">
      <c r="B17160" t="s">
        <v>17164</v>
      </c>
    </row>
    <row r="17161" spans="2:2" x14ac:dyDescent="0.25">
      <c r="B17161" t="s">
        <v>17165</v>
      </c>
    </row>
    <row r="17162" spans="2:2" x14ac:dyDescent="0.25">
      <c r="B17162" t="s">
        <v>17166</v>
      </c>
    </row>
    <row r="17163" spans="2:2" x14ac:dyDescent="0.25">
      <c r="B17163" t="s">
        <v>17167</v>
      </c>
    </row>
    <row r="17164" spans="2:2" x14ac:dyDescent="0.25">
      <c r="B17164" t="s">
        <v>17168</v>
      </c>
    </row>
    <row r="17165" spans="2:2" x14ac:dyDescent="0.25">
      <c r="B17165" t="s">
        <v>17169</v>
      </c>
    </row>
    <row r="17166" spans="2:2" x14ac:dyDescent="0.25">
      <c r="B17166" t="s">
        <v>17170</v>
      </c>
    </row>
    <row r="17167" spans="2:2" x14ac:dyDescent="0.25">
      <c r="B17167" t="s">
        <v>17171</v>
      </c>
    </row>
    <row r="17168" spans="2:2" x14ac:dyDescent="0.25">
      <c r="B17168" t="s">
        <v>17172</v>
      </c>
    </row>
    <row r="17169" spans="2:2" x14ac:dyDescent="0.25">
      <c r="B17169" t="s">
        <v>17173</v>
      </c>
    </row>
    <row r="17170" spans="2:2" x14ac:dyDescent="0.25">
      <c r="B17170" t="s">
        <v>17174</v>
      </c>
    </row>
    <row r="17171" spans="2:2" x14ac:dyDescent="0.25">
      <c r="B17171" t="s">
        <v>17175</v>
      </c>
    </row>
    <row r="17172" spans="2:2" x14ac:dyDescent="0.25">
      <c r="B17172" t="s">
        <v>17176</v>
      </c>
    </row>
    <row r="17173" spans="2:2" x14ac:dyDescent="0.25">
      <c r="B17173" t="s">
        <v>17177</v>
      </c>
    </row>
    <row r="17174" spans="2:2" x14ac:dyDescent="0.25">
      <c r="B17174" t="s">
        <v>17178</v>
      </c>
    </row>
    <row r="17175" spans="2:2" x14ac:dyDescent="0.25">
      <c r="B17175" t="s">
        <v>17179</v>
      </c>
    </row>
    <row r="17176" spans="2:2" x14ac:dyDescent="0.25">
      <c r="B17176" t="s">
        <v>17180</v>
      </c>
    </row>
    <row r="17177" spans="2:2" x14ac:dyDescent="0.25">
      <c r="B17177" t="s">
        <v>17181</v>
      </c>
    </row>
    <row r="17178" spans="2:2" x14ac:dyDescent="0.25">
      <c r="B17178" t="s">
        <v>17182</v>
      </c>
    </row>
    <row r="17179" spans="2:2" x14ac:dyDescent="0.25">
      <c r="B17179" t="s">
        <v>17183</v>
      </c>
    </row>
    <row r="17180" spans="2:2" x14ac:dyDescent="0.25">
      <c r="B17180" t="s">
        <v>17184</v>
      </c>
    </row>
    <row r="17181" spans="2:2" x14ac:dyDescent="0.25">
      <c r="B17181" t="s">
        <v>17185</v>
      </c>
    </row>
    <row r="17182" spans="2:2" x14ac:dyDescent="0.25">
      <c r="B17182" t="s">
        <v>17186</v>
      </c>
    </row>
    <row r="17183" spans="2:2" x14ac:dyDescent="0.25">
      <c r="B17183" t="s">
        <v>17187</v>
      </c>
    </row>
    <row r="17184" spans="2:2" x14ac:dyDescent="0.25">
      <c r="B17184" t="s">
        <v>17188</v>
      </c>
    </row>
    <row r="17185" spans="2:2" x14ac:dyDescent="0.25">
      <c r="B17185" t="s">
        <v>17189</v>
      </c>
    </row>
    <row r="17186" spans="2:2" x14ac:dyDescent="0.25">
      <c r="B17186" t="s">
        <v>17190</v>
      </c>
    </row>
    <row r="17187" spans="2:2" x14ac:dyDescent="0.25">
      <c r="B17187" t="s">
        <v>17191</v>
      </c>
    </row>
    <row r="17188" spans="2:2" x14ac:dyDescent="0.25">
      <c r="B17188" t="s">
        <v>17192</v>
      </c>
    </row>
    <row r="17189" spans="2:2" x14ac:dyDescent="0.25">
      <c r="B17189" t="s">
        <v>17193</v>
      </c>
    </row>
    <row r="17190" spans="2:2" x14ac:dyDescent="0.25">
      <c r="B17190" t="s">
        <v>17194</v>
      </c>
    </row>
    <row r="17191" spans="2:2" x14ac:dyDescent="0.25">
      <c r="B17191" t="s">
        <v>17195</v>
      </c>
    </row>
    <row r="17192" spans="2:2" x14ac:dyDescent="0.25">
      <c r="B17192" t="s">
        <v>17196</v>
      </c>
    </row>
    <row r="17193" spans="2:2" x14ac:dyDescent="0.25">
      <c r="B17193" t="s">
        <v>17197</v>
      </c>
    </row>
    <row r="17194" spans="2:2" x14ac:dyDescent="0.25">
      <c r="B17194" t="s">
        <v>17198</v>
      </c>
    </row>
    <row r="17195" spans="2:2" x14ac:dyDescent="0.25">
      <c r="B17195" t="s">
        <v>17199</v>
      </c>
    </row>
    <row r="17196" spans="2:2" x14ac:dyDescent="0.25">
      <c r="B17196" t="s">
        <v>17200</v>
      </c>
    </row>
    <row r="17197" spans="2:2" x14ac:dyDescent="0.25">
      <c r="B17197" t="s">
        <v>17201</v>
      </c>
    </row>
    <row r="17198" spans="2:2" x14ac:dyDescent="0.25">
      <c r="B17198" t="s">
        <v>17202</v>
      </c>
    </row>
    <row r="17199" spans="2:2" x14ac:dyDescent="0.25">
      <c r="B17199" t="s">
        <v>17203</v>
      </c>
    </row>
    <row r="17200" spans="2:2" x14ac:dyDescent="0.25">
      <c r="B17200" t="s">
        <v>17204</v>
      </c>
    </row>
    <row r="17201" spans="2:2" x14ac:dyDescent="0.25">
      <c r="B17201" t="s">
        <v>17205</v>
      </c>
    </row>
    <row r="17202" spans="2:2" x14ac:dyDescent="0.25">
      <c r="B17202" t="s">
        <v>17206</v>
      </c>
    </row>
    <row r="17203" spans="2:2" x14ac:dyDescent="0.25">
      <c r="B17203" t="s">
        <v>17207</v>
      </c>
    </row>
    <row r="17204" spans="2:2" x14ac:dyDescent="0.25">
      <c r="B17204" t="s">
        <v>17208</v>
      </c>
    </row>
    <row r="17205" spans="2:2" x14ac:dyDescent="0.25">
      <c r="B17205" t="s">
        <v>17209</v>
      </c>
    </row>
    <row r="17206" spans="2:2" x14ac:dyDescent="0.25">
      <c r="B17206" t="s">
        <v>17210</v>
      </c>
    </row>
    <row r="17207" spans="2:2" x14ac:dyDescent="0.25">
      <c r="B17207" t="s">
        <v>17211</v>
      </c>
    </row>
    <row r="17208" spans="2:2" x14ac:dyDescent="0.25">
      <c r="B17208" t="s">
        <v>17212</v>
      </c>
    </row>
    <row r="17209" spans="2:2" x14ac:dyDescent="0.25">
      <c r="B17209" t="s">
        <v>17213</v>
      </c>
    </row>
    <row r="17210" spans="2:2" x14ac:dyDescent="0.25">
      <c r="B17210" t="s">
        <v>17214</v>
      </c>
    </row>
    <row r="17211" spans="2:2" x14ac:dyDescent="0.25">
      <c r="B17211" t="s">
        <v>17215</v>
      </c>
    </row>
    <row r="17212" spans="2:2" x14ac:dyDescent="0.25">
      <c r="B17212" t="s">
        <v>17216</v>
      </c>
    </row>
    <row r="17213" spans="2:2" x14ac:dyDescent="0.25">
      <c r="B17213" t="s">
        <v>17217</v>
      </c>
    </row>
    <row r="17214" spans="2:2" x14ac:dyDescent="0.25">
      <c r="B17214" t="s">
        <v>17218</v>
      </c>
    </row>
    <row r="17215" spans="2:2" x14ac:dyDescent="0.25">
      <c r="B17215" t="s">
        <v>17219</v>
      </c>
    </row>
    <row r="17216" spans="2:2" x14ac:dyDescent="0.25">
      <c r="B17216" t="s">
        <v>17220</v>
      </c>
    </row>
    <row r="17217" spans="2:2" x14ac:dyDescent="0.25">
      <c r="B17217" t="s">
        <v>17221</v>
      </c>
    </row>
    <row r="17218" spans="2:2" x14ac:dyDescent="0.25">
      <c r="B17218" t="s">
        <v>17222</v>
      </c>
    </row>
    <row r="17219" spans="2:2" x14ac:dyDescent="0.25">
      <c r="B17219" t="s">
        <v>17223</v>
      </c>
    </row>
    <row r="17220" spans="2:2" x14ac:dyDescent="0.25">
      <c r="B17220" t="s">
        <v>17224</v>
      </c>
    </row>
    <row r="17221" spans="2:2" x14ac:dyDescent="0.25">
      <c r="B17221" t="s">
        <v>17225</v>
      </c>
    </row>
    <row r="17222" spans="2:2" x14ac:dyDescent="0.25">
      <c r="B17222" t="s">
        <v>17226</v>
      </c>
    </row>
    <row r="17223" spans="2:2" x14ac:dyDescent="0.25">
      <c r="B17223" t="s">
        <v>17227</v>
      </c>
    </row>
    <row r="17224" spans="2:2" x14ac:dyDescent="0.25">
      <c r="B17224" t="s">
        <v>17228</v>
      </c>
    </row>
    <row r="17225" spans="2:2" x14ac:dyDescent="0.25">
      <c r="B17225" t="s">
        <v>17229</v>
      </c>
    </row>
    <row r="17226" spans="2:2" x14ac:dyDescent="0.25">
      <c r="B17226" t="s">
        <v>17230</v>
      </c>
    </row>
    <row r="17227" spans="2:2" x14ac:dyDescent="0.25">
      <c r="B17227" t="s">
        <v>17231</v>
      </c>
    </row>
    <row r="17228" spans="2:2" x14ac:dyDescent="0.25">
      <c r="B17228" t="s">
        <v>17232</v>
      </c>
    </row>
    <row r="17229" spans="2:2" x14ac:dyDescent="0.25">
      <c r="B17229" t="s">
        <v>17233</v>
      </c>
    </row>
    <row r="17230" spans="2:2" x14ac:dyDescent="0.25">
      <c r="B17230" t="s">
        <v>17234</v>
      </c>
    </row>
    <row r="17231" spans="2:2" x14ac:dyDescent="0.25">
      <c r="B17231" t="s">
        <v>17235</v>
      </c>
    </row>
    <row r="17232" spans="2:2" x14ac:dyDescent="0.25">
      <c r="B17232" t="s">
        <v>17236</v>
      </c>
    </row>
    <row r="17233" spans="2:2" x14ac:dyDescent="0.25">
      <c r="B17233" t="s">
        <v>17237</v>
      </c>
    </row>
    <row r="17234" spans="2:2" x14ac:dyDescent="0.25">
      <c r="B17234" t="s">
        <v>17238</v>
      </c>
    </row>
    <row r="17235" spans="2:2" x14ac:dyDescent="0.25">
      <c r="B17235" t="s">
        <v>17239</v>
      </c>
    </row>
    <row r="17236" spans="2:2" x14ac:dyDescent="0.25">
      <c r="B17236" t="s">
        <v>17240</v>
      </c>
    </row>
    <row r="17237" spans="2:2" x14ac:dyDescent="0.25">
      <c r="B17237" t="s">
        <v>17241</v>
      </c>
    </row>
    <row r="17238" spans="2:2" x14ac:dyDescent="0.25">
      <c r="B17238" t="s">
        <v>17242</v>
      </c>
    </row>
    <row r="17239" spans="2:2" x14ac:dyDescent="0.25">
      <c r="B17239" t="s">
        <v>17243</v>
      </c>
    </row>
    <row r="17240" spans="2:2" x14ac:dyDescent="0.25">
      <c r="B17240" t="s">
        <v>17244</v>
      </c>
    </row>
    <row r="17241" spans="2:2" x14ac:dyDescent="0.25">
      <c r="B17241" t="s">
        <v>17245</v>
      </c>
    </row>
    <row r="17242" spans="2:2" x14ac:dyDescent="0.25">
      <c r="B17242" t="s">
        <v>17246</v>
      </c>
    </row>
    <row r="17243" spans="2:2" x14ac:dyDescent="0.25">
      <c r="B17243" t="s">
        <v>17247</v>
      </c>
    </row>
    <row r="17244" spans="2:2" x14ac:dyDescent="0.25">
      <c r="B17244" t="s">
        <v>17248</v>
      </c>
    </row>
    <row r="17245" spans="2:2" x14ac:dyDescent="0.25">
      <c r="B17245" t="s">
        <v>17249</v>
      </c>
    </row>
    <row r="17246" spans="2:2" x14ac:dyDescent="0.25">
      <c r="B17246" t="s">
        <v>17250</v>
      </c>
    </row>
    <row r="17247" spans="2:2" x14ac:dyDescent="0.25">
      <c r="B17247" t="s">
        <v>17251</v>
      </c>
    </row>
    <row r="17248" spans="2:2" x14ac:dyDescent="0.25">
      <c r="B17248" t="s">
        <v>17252</v>
      </c>
    </row>
    <row r="17249" spans="2:2" x14ac:dyDescent="0.25">
      <c r="B17249" t="s">
        <v>17253</v>
      </c>
    </row>
    <row r="17250" spans="2:2" x14ac:dyDescent="0.25">
      <c r="B17250" t="s">
        <v>17254</v>
      </c>
    </row>
    <row r="17251" spans="2:2" x14ac:dyDescent="0.25">
      <c r="B17251" t="s">
        <v>17255</v>
      </c>
    </row>
    <row r="17252" spans="2:2" x14ac:dyDescent="0.25">
      <c r="B17252" t="s">
        <v>17256</v>
      </c>
    </row>
    <row r="17253" spans="2:2" x14ac:dyDescent="0.25">
      <c r="B17253" t="s">
        <v>17257</v>
      </c>
    </row>
    <row r="17254" spans="2:2" x14ac:dyDescent="0.25">
      <c r="B17254" t="s">
        <v>17258</v>
      </c>
    </row>
    <row r="17255" spans="2:2" x14ac:dyDescent="0.25">
      <c r="B17255" t="s">
        <v>17259</v>
      </c>
    </row>
    <row r="17256" spans="2:2" x14ac:dyDescent="0.25">
      <c r="B17256" t="s">
        <v>17260</v>
      </c>
    </row>
    <row r="17257" spans="2:2" x14ac:dyDescent="0.25">
      <c r="B17257" t="s">
        <v>17261</v>
      </c>
    </row>
    <row r="17258" spans="2:2" x14ac:dyDescent="0.25">
      <c r="B17258" t="s">
        <v>17262</v>
      </c>
    </row>
    <row r="17259" spans="2:2" x14ac:dyDescent="0.25">
      <c r="B17259" t="s">
        <v>17263</v>
      </c>
    </row>
    <row r="17260" spans="2:2" x14ac:dyDescent="0.25">
      <c r="B17260" t="s">
        <v>17264</v>
      </c>
    </row>
    <row r="17261" spans="2:2" x14ac:dyDescent="0.25">
      <c r="B17261" t="s">
        <v>17265</v>
      </c>
    </row>
    <row r="17262" spans="2:2" x14ac:dyDescent="0.25">
      <c r="B17262" t="s">
        <v>17266</v>
      </c>
    </row>
    <row r="17263" spans="2:2" x14ac:dyDescent="0.25">
      <c r="B17263" t="s">
        <v>17267</v>
      </c>
    </row>
    <row r="17264" spans="2:2" x14ac:dyDescent="0.25">
      <c r="B17264" t="s">
        <v>17268</v>
      </c>
    </row>
    <row r="17265" spans="2:2" x14ac:dyDescent="0.25">
      <c r="B17265" t="s">
        <v>17269</v>
      </c>
    </row>
    <row r="17266" spans="2:2" x14ac:dyDescent="0.25">
      <c r="B17266" t="s">
        <v>17270</v>
      </c>
    </row>
    <row r="17267" spans="2:2" x14ac:dyDescent="0.25">
      <c r="B17267" t="s">
        <v>17271</v>
      </c>
    </row>
    <row r="17268" spans="2:2" x14ac:dyDescent="0.25">
      <c r="B17268" t="s">
        <v>17272</v>
      </c>
    </row>
    <row r="17269" spans="2:2" x14ac:dyDescent="0.25">
      <c r="B17269" t="s">
        <v>17273</v>
      </c>
    </row>
    <row r="17270" spans="2:2" x14ac:dyDescent="0.25">
      <c r="B17270" t="s">
        <v>17274</v>
      </c>
    </row>
    <row r="17271" spans="2:2" x14ac:dyDescent="0.25">
      <c r="B17271" t="s">
        <v>17275</v>
      </c>
    </row>
    <row r="17272" spans="2:2" x14ac:dyDescent="0.25">
      <c r="B17272" t="s">
        <v>17276</v>
      </c>
    </row>
    <row r="17273" spans="2:2" x14ac:dyDescent="0.25">
      <c r="B17273" t="s">
        <v>17277</v>
      </c>
    </row>
    <row r="17274" spans="2:2" x14ac:dyDescent="0.25">
      <c r="B17274" t="s">
        <v>17278</v>
      </c>
    </row>
    <row r="17275" spans="2:2" x14ac:dyDescent="0.25">
      <c r="B17275" t="s">
        <v>17279</v>
      </c>
    </row>
    <row r="17276" spans="2:2" x14ac:dyDescent="0.25">
      <c r="B17276" t="s">
        <v>17280</v>
      </c>
    </row>
    <row r="17277" spans="2:2" x14ac:dyDescent="0.25">
      <c r="B17277" t="s">
        <v>17281</v>
      </c>
    </row>
    <row r="17278" spans="2:2" x14ac:dyDescent="0.25">
      <c r="B17278" t="s">
        <v>17282</v>
      </c>
    </row>
    <row r="17279" spans="2:2" x14ac:dyDescent="0.25">
      <c r="B17279" t="s">
        <v>17283</v>
      </c>
    </row>
    <row r="17280" spans="2:2" x14ac:dyDescent="0.25">
      <c r="B17280" t="s">
        <v>17284</v>
      </c>
    </row>
    <row r="17281" spans="2:2" x14ac:dyDescent="0.25">
      <c r="B17281" t="s">
        <v>17285</v>
      </c>
    </row>
    <row r="17282" spans="2:2" x14ac:dyDescent="0.25">
      <c r="B17282" t="s">
        <v>17286</v>
      </c>
    </row>
    <row r="17283" spans="2:2" x14ac:dyDescent="0.25">
      <c r="B17283" t="s">
        <v>17287</v>
      </c>
    </row>
    <row r="17284" spans="2:2" x14ac:dyDescent="0.25">
      <c r="B17284" t="s">
        <v>17288</v>
      </c>
    </row>
    <row r="17285" spans="2:2" x14ac:dyDescent="0.25">
      <c r="B17285" t="s">
        <v>17289</v>
      </c>
    </row>
    <row r="17286" spans="2:2" x14ac:dyDescent="0.25">
      <c r="B17286" t="s">
        <v>17290</v>
      </c>
    </row>
    <row r="17287" spans="2:2" x14ac:dyDescent="0.25">
      <c r="B17287" t="s">
        <v>17291</v>
      </c>
    </row>
    <row r="17288" spans="2:2" x14ac:dyDescent="0.25">
      <c r="B17288" t="s">
        <v>17292</v>
      </c>
    </row>
    <row r="17289" spans="2:2" x14ac:dyDescent="0.25">
      <c r="B17289" t="s">
        <v>17293</v>
      </c>
    </row>
    <row r="17290" spans="2:2" x14ac:dyDescent="0.25">
      <c r="B17290" t="s">
        <v>17294</v>
      </c>
    </row>
    <row r="17291" spans="2:2" x14ac:dyDescent="0.25">
      <c r="B17291" t="s">
        <v>17295</v>
      </c>
    </row>
    <row r="17292" spans="2:2" x14ac:dyDescent="0.25">
      <c r="B17292" t="s">
        <v>17296</v>
      </c>
    </row>
    <row r="17293" spans="2:2" x14ac:dyDescent="0.25">
      <c r="B17293" t="s">
        <v>17297</v>
      </c>
    </row>
    <row r="17294" spans="2:2" x14ac:dyDescent="0.25">
      <c r="B17294" t="s">
        <v>17298</v>
      </c>
    </row>
    <row r="17295" spans="2:2" x14ac:dyDescent="0.25">
      <c r="B17295" t="s">
        <v>17299</v>
      </c>
    </row>
    <row r="17296" spans="2:2" x14ac:dyDescent="0.25">
      <c r="B17296" t="s">
        <v>17300</v>
      </c>
    </row>
    <row r="17297" spans="2:2" x14ac:dyDescent="0.25">
      <c r="B17297" t="s">
        <v>17301</v>
      </c>
    </row>
    <row r="17298" spans="2:2" x14ac:dyDescent="0.25">
      <c r="B17298" t="s">
        <v>17302</v>
      </c>
    </row>
    <row r="17299" spans="2:2" x14ac:dyDescent="0.25">
      <c r="B17299" t="s">
        <v>17303</v>
      </c>
    </row>
    <row r="17300" spans="2:2" x14ac:dyDescent="0.25">
      <c r="B17300" t="s">
        <v>17304</v>
      </c>
    </row>
    <row r="17301" spans="2:2" x14ac:dyDescent="0.25">
      <c r="B17301" t="s">
        <v>17305</v>
      </c>
    </row>
    <row r="17302" spans="2:2" x14ac:dyDescent="0.25">
      <c r="B17302" t="s">
        <v>17306</v>
      </c>
    </row>
    <row r="17303" spans="2:2" x14ac:dyDescent="0.25">
      <c r="B17303" t="s">
        <v>17307</v>
      </c>
    </row>
    <row r="17304" spans="2:2" x14ac:dyDescent="0.25">
      <c r="B17304" t="s">
        <v>17308</v>
      </c>
    </row>
    <row r="17305" spans="2:2" x14ac:dyDescent="0.25">
      <c r="B17305" t="s">
        <v>17309</v>
      </c>
    </row>
    <row r="17306" spans="2:2" x14ac:dyDescent="0.25">
      <c r="B17306" t="s">
        <v>17310</v>
      </c>
    </row>
    <row r="17307" spans="2:2" x14ac:dyDescent="0.25">
      <c r="B17307" t="s">
        <v>17311</v>
      </c>
    </row>
    <row r="17308" spans="2:2" x14ac:dyDescent="0.25">
      <c r="B17308" t="s">
        <v>17312</v>
      </c>
    </row>
    <row r="17309" spans="2:2" x14ac:dyDescent="0.25">
      <c r="B17309" t="s">
        <v>17313</v>
      </c>
    </row>
    <row r="17310" spans="2:2" x14ac:dyDescent="0.25">
      <c r="B17310" t="s">
        <v>17314</v>
      </c>
    </row>
    <row r="17311" spans="2:2" x14ac:dyDescent="0.25">
      <c r="B17311" t="s">
        <v>17315</v>
      </c>
    </row>
    <row r="17312" spans="2:2" x14ac:dyDescent="0.25">
      <c r="B17312" t="s">
        <v>17316</v>
      </c>
    </row>
    <row r="17313" spans="2:2" x14ac:dyDescent="0.25">
      <c r="B17313" t="s">
        <v>17317</v>
      </c>
    </row>
    <row r="17314" spans="2:2" x14ac:dyDescent="0.25">
      <c r="B17314" t="s">
        <v>17318</v>
      </c>
    </row>
    <row r="17315" spans="2:2" x14ac:dyDescent="0.25">
      <c r="B17315" t="s">
        <v>17319</v>
      </c>
    </row>
    <row r="17316" spans="2:2" x14ac:dyDescent="0.25">
      <c r="B17316" t="s">
        <v>17320</v>
      </c>
    </row>
    <row r="17317" spans="2:2" x14ac:dyDescent="0.25">
      <c r="B17317" t="s">
        <v>17321</v>
      </c>
    </row>
    <row r="17318" spans="2:2" x14ac:dyDescent="0.25">
      <c r="B17318" t="s">
        <v>17322</v>
      </c>
    </row>
    <row r="17319" spans="2:2" x14ac:dyDescent="0.25">
      <c r="B17319" t="s">
        <v>17323</v>
      </c>
    </row>
    <row r="17320" spans="2:2" x14ac:dyDescent="0.25">
      <c r="B17320" t="s">
        <v>17324</v>
      </c>
    </row>
    <row r="17321" spans="2:2" x14ac:dyDescent="0.25">
      <c r="B17321" t="s">
        <v>17325</v>
      </c>
    </row>
    <row r="17322" spans="2:2" x14ac:dyDescent="0.25">
      <c r="B17322" t="s">
        <v>17326</v>
      </c>
    </row>
    <row r="17323" spans="2:2" x14ac:dyDescent="0.25">
      <c r="B17323" t="s">
        <v>17327</v>
      </c>
    </row>
    <row r="17324" spans="2:2" x14ac:dyDescent="0.25">
      <c r="B17324" t="s">
        <v>17328</v>
      </c>
    </row>
    <row r="17325" spans="2:2" x14ac:dyDescent="0.25">
      <c r="B17325" t="s">
        <v>17329</v>
      </c>
    </row>
    <row r="17326" spans="2:2" x14ac:dyDescent="0.25">
      <c r="B17326" t="s">
        <v>17330</v>
      </c>
    </row>
    <row r="17327" spans="2:2" x14ac:dyDescent="0.25">
      <c r="B17327" t="s">
        <v>17331</v>
      </c>
    </row>
    <row r="17328" spans="2:2" x14ac:dyDescent="0.25">
      <c r="B17328" t="s">
        <v>17332</v>
      </c>
    </row>
    <row r="17329" spans="2:2" x14ac:dyDescent="0.25">
      <c r="B17329" t="s">
        <v>17333</v>
      </c>
    </row>
    <row r="17330" spans="2:2" x14ac:dyDescent="0.25">
      <c r="B17330" t="s">
        <v>17334</v>
      </c>
    </row>
    <row r="17331" spans="2:2" x14ac:dyDescent="0.25">
      <c r="B17331" t="s">
        <v>17335</v>
      </c>
    </row>
    <row r="17332" spans="2:2" x14ac:dyDescent="0.25">
      <c r="B17332" t="s">
        <v>17336</v>
      </c>
    </row>
    <row r="17333" spans="2:2" x14ac:dyDescent="0.25">
      <c r="B17333" t="s">
        <v>17337</v>
      </c>
    </row>
    <row r="17334" spans="2:2" x14ac:dyDescent="0.25">
      <c r="B17334" t="s">
        <v>17338</v>
      </c>
    </row>
    <row r="17335" spans="2:2" x14ac:dyDescent="0.25">
      <c r="B17335" t="s">
        <v>17339</v>
      </c>
    </row>
    <row r="17336" spans="2:2" x14ac:dyDescent="0.25">
      <c r="B17336" t="s">
        <v>17340</v>
      </c>
    </row>
    <row r="17337" spans="2:2" x14ac:dyDescent="0.25">
      <c r="B17337" t="s">
        <v>17341</v>
      </c>
    </row>
    <row r="17338" spans="2:2" x14ac:dyDescent="0.25">
      <c r="B17338" t="s">
        <v>17342</v>
      </c>
    </row>
    <row r="17339" spans="2:2" x14ac:dyDescent="0.25">
      <c r="B17339" t="s">
        <v>17343</v>
      </c>
    </row>
    <row r="17340" spans="2:2" x14ac:dyDescent="0.25">
      <c r="B17340" t="s">
        <v>17344</v>
      </c>
    </row>
    <row r="17341" spans="2:2" x14ac:dyDescent="0.25">
      <c r="B17341" t="s">
        <v>17345</v>
      </c>
    </row>
    <row r="17342" spans="2:2" x14ac:dyDescent="0.25">
      <c r="B17342" t="s">
        <v>17346</v>
      </c>
    </row>
    <row r="17343" spans="2:2" x14ac:dyDescent="0.25">
      <c r="B17343" t="s">
        <v>17347</v>
      </c>
    </row>
    <row r="17344" spans="2:2" x14ac:dyDescent="0.25">
      <c r="B17344" t="s">
        <v>17348</v>
      </c>
    </row>
    <row r="17345" spans="2:2" x14ac:dyDescent="0.25">
      <c r="B17345" t="s">
        <v>17349</v>
      </c>
    </row>
    <row r="17346" spans="2:2" x14ac:dyDescent="0.25">
      <c r="B17346" t="s">
        <v>17350</v>
      </c>
    </row>
    <row r="17347" spans="2:2" x14ac:dyDescent="0.25">
      <c r="B17347" t="s">
        <v>17351</v>
      </c>
    </row>
    <row r="17348" spans="2:2" x14ac:dyDescent="0.25">
      <c r="B17348" t="s">
        <v>17352</v>
      </c>
    </row>
    <row r="17349" spans="2:2" x14ac:dyDescent="0.25">
      <c r="B17349" t="s">
        <v>17353</v>
      </c>
    </row>
    <row r="17350" spans="2:2" x14ac:dyDescent="0.25">
      <c r="B17350" t="s">
        <v>17354</v>
      </c>
    </row>
    <row r="17351" spans="2:2" x14ac:dyDescent="0.25">
      <c r="B17351" t="s">
        <v>17355</v>
      </c>
    </row>
    <row r="17352" spans="2:2" x14ac:dyDescent="0.25">
      <c r="B17352" t="s">
        <v>17356</v>
      </c>
    </row>
    <row r="17353" spans="2:2" x14ac:dyDescent="0.25">
      <c r="B17353" t="s">
        <v>17357</v>
      </c>
    </row>
    <row r="17354" spans="2:2" x14ac:dyDescent="0.25">
      <c r="B17354" t="s">
        <v>17358</v>
      </c>
    </row>
    <row r="17355" spans="2:2" x14ac:dyDescent="0.25">
      <c r="B17355" t="s">
        <v>17359</v>
      </c>
    </row>
    <row r="17356" spans="2:2" x14ac:dyDescent="0.25">
      <c r="B17356" t="s">
        <v>17360</v>
      </c>
    </row>
    <row r="17357" spans="2:2" x14ac:dyDescent="0.25">
      <c r="B17357" t="s">
        <v>17361</v>
      </c>
    </row>
    <row r="17358" spans="2:2" x14ac:dyDescent="0.25">
      <c r="B17358" t="s">
        <v>17362</v>
      </c>
    </row>
    <row r="17359" spans="2:2" x14ac:dyDescent="0.25">
      <c r="B17359" t="s">
        <v>17363</v>
      </c>
    </row>
    <row r="17360" spans="2:2" x14ac:dyDescent="0.25">
      <c r="B17360" t="s">
        <v>17364</v>
      </c>
    </row>
    <row r="17361" spans="2:2" x14ac:dyDescent="0.25">
      <c r="B17361" t="s">
        <v>17365</v>
      </c>
    </row>
    <row r="17362" spans="2:2" x14ac:dyDescent="0.25">
      <c r="B17362" t="s">
        <v>17366</v>
      </c>
    </row>
    <row r="17363" spans="2:2" x14ac:dyDescent="0.25">
      <c r="B17363" t="s">
        <v>17367</v>
      </c>
    </row>
    <row r="17364" spans="2:2" x14ac:dyDescent="0.25">
      <c r="B17364" t="s">
        <v>17368</v>
      </c>
    </row>
    <row r="17365" spans="2:2" x14ac:dyDescent="0.25">
      <c r="B17365" t="s">
        <v>17369</v>
      </c>
    </row>
    <row r="17366" spans="2:2" x14ac:dyDescent="0.25">
      <c r="B17366" t="s">
        <v>17370</v>
      </c>
    </row>
    <row r="17367" spans="2:2" x14ac:dyDescent="0.25">
      <c r="B17367" t="s">
        <v>17371</v>
      </c>
    </row>
    <row r="17368" spans="2:2" x14ac:dyDescent="0.25">
      <c r="B17368" t="s">
        <v>17372</v>
      </c>
    </row>
    <row r="17369" spans="2:2" x14ac:dyDescent="0.25">
      <c r="B17369" t="s">
        <v>17373</v>
      </c>
    </row>
    <row r="17370" spans="2:2" x14ac:dyDescent="0.25">
      <c r="B17370" t="s">
        <v>17374</v>
      </c>
    </row>
    <row r="17371" spans="2:2" x14ac:dyDescent="0.25">
      <c r="B17371" t="s">
        <v>17375</v>
      </c>
    </row>
    <row r="17372" spans="2:2" x14ac:dyDescent="0.25">
      <c r="B17372" t="s">
        <v>17376</v>
      </c>
    </row>
    <row r="17373" spans="2:2" x14ac:dyDescent="0.25">
      <c r="B17373" t="s">
        <v>17377</v>
      </c>
    </row>
    <row r="17374" spans="2:2" x14ac:dyDescent="0.25">
      <c r="B17374" t="s">
        <v>17378</v>
      </c>
    </row>
    <row r="17375" spans="2:2" x14ac:dyDescent="0.25">
      <c r="B17375" t="s">
        <v>17379</v>
      </c>
    </row>
    <row r="17376" spans="2:2" x14ac:dyDescent="0.25">
      <c r="B17376" t="s">
        <v>17380</v>
      </c>
    </row>
    <row r="17377" spans="2:2" x14ac:dyDescent="0.25">
      <c r="B17377" t="s">
        <v>17381</v>
      </c>
    </row>
    <row r="17378" spans="2:2" x14ac:dyDescent="0.25">
      <c r="B17378" t="s">
        <v>17382</v>
      </c>
    </row>
    <row r="17379" spans="2:2" x14ac:dyDescent="0.25">
      <c r="B17379" t="s">
        <v>17383</v>
      </c>
    </row>
    <row r="17380" spans="2:2" x14ac:dyDescent="0.25">
      <c r="B17380" t="s">
        <v>17384</v>
      </c>
    </row>
    <row r="17381" spans="2:2" x14ac:dyDescent="0.25">
      <c r="B17381" t="s">
        <v>17385</v>
      </c>
    </row>
    <row r="17382" spans="2:2" x14ac:dyDescent="0.25">
      <c r="B17382" t="s">
        <v>17386</v>
      </c>
    </row>
    <row r="17383" spans="2:2" x14ac:dyDescent="0.25">
      <c r="B17383" t="s">
        <v>17387</v>
      </c>
    </row>
    <row r="17384" spans="2:2" x14ac:dyDescent="0.25">
      <c r="B17384" t="s">
        <v>17388</v>
      </c>
    </row>
    <row r="17385" spans="2:2" x14ac:dyDescent="0.25">
      <c r="B17385" t="s">
        <v>17389</v>
      </c>
    </row>
    <row r="17386" spans="2:2" x14ac:dyDescent="0.25">
      <c r="B17386" t="s">
        <v>17390</v>
      </c>
    </row>
    <row r="17387" spans="2:2" x14ac:dyDescent="0.25">
      <c r="B17387" t="s">
        <v>17391</v>
      </c>
    </row>
    <row r="17388" spans="2:2" x14ac:dyDescent="0.25">
      <c r="B17388" t="s">
        <v>17392</v>
      </c>
    </row>
    <row r="17389" spans="2:2" x14ac:dyDescent="0.25">
      <c r="B17389" t="s">
        <v>17393</v>
      </c>
    </row>
    <row r="17390" spans="2:2" x14ac:dyDescent="0.25">
      <c r="B17390" t="s">
        <v>17394</v>
      </c>
    </row>
    <row r="17391" spans="2:2" x14ac:dyDescent="0.25">
      <c r="B17391" t="s">
        <v>17395</v>
      </c>
    </row>
    <row r="17392" spans="2:2" x14ac:dyDescent="0.25">
      <c r="B17392" t="s">
        <v>17396</v>
      </c>
    </row>
    <row r="17393" spans="2:2" x14ac:dyDescent="0.25">
      <c r="B17393" t="s">
        <v>17397</v>
      </c>
    </row>
    <row r="17394" spans="2:2" x14ac:dyDescent="0.25">
      <c r="B17394" t="s">
        <v>17398</v>
      </c>
    </row>
    <row r="17395" spans="2:2" x14ac:dyDescent="0.25">
      <c r="B17395" t="s">
        <v>17399</v>
      </c>
    </row>
    <row r="17396" spans="2:2" x14ac:dyDescent="0.25">
      <c r="B17396" t="s">
        <v>17400</v>
      </c>
    </row>
    <row r="17397" spans="2:2" x14ac:dyDescent="0.25">
      <c r="B17397" t="s">
        <v>17401</v>
      </c>
    </row>
    <row r="17398" spans="2:2" x14ac:dyDescent="0.25">
      <c r="B17398" t="s">
        <v>17402</v>
      </c>
    </row>
    <row r="17399" spans="2:2" x14ac:dyDescent="0.25">
      <c r="B17399" t="s">
        <v>17403</v>
      </c>
    </row>
    <row r="17400" spans="2:2" x14ac:dyDescent="0.25">
      <c r="B17400" t="s">
        <v>17404</v>
      </c>
    </row>
    <row r="17401" spans="2:2" x14ac:dyDescent="0.25">
      <c r="B17401" t="s">
        <v>17405</v>
      </c>
    </row>
    <row r="17402" spans="2:2" x14ac:dyDescent="0.25">
      <c r="B17402" t="s">
        <v>17406</v>
      </c>
    </row>
    <row r="17403" spans="2:2" x14ac:dyDescent="0.25">
      <c r="B17403" t="s">
        <v>17407</v>
      </c>
    </row>
    <row r="17404" spans="2:2" x14ac:dyDescent="0.25">
      <c r="B17404" t="s">
        <v>17408</v>
      </c>
    </row>
    <row r="17405" spans="2:2" x14ac:dyDescent="0.25">
      <c r="B17405" t="s">
        <v>17409</v>
      </c>
    </row>
    <row r="17406" spans="2:2" x14ac:dyDescent="0.25">
      <c r="B17406" t="s">
        <v>17410</v>
      </c>
    </row>
    <row r="17407" spans="2:2" x14ac:dyDescent="0.25">
      <c r="B17407" t="s">
        <v>17411</v>
      </c>
    </row>
    <row r="17408" spans="2:2" x14ac:dyDescent="0.25">
      <c r="B17408" t="s">
        <v>17412</v>
      </c>
    </row>
    <row r="17409" spans="2:2" x14ac:dyDescent="0.25">
      <c r="B17409" t="s">
        <v>17413</v>
      </c>
    </row>
    <row r="17410" spans="2:2" x14ac:dyDescent="0.25">
      <c r="B17410" t="s">
        <v>17414</v>
      </c>
    </row>
    <row r="17411" spans="2:2" x14ac:dyDescent="0.25">
      <c r="B17411" t="s">
        <v>17415</v>
      </c>
    </row>
    <row r="17412" spans="2:2" x14ac:dyDescent="0.25">
      <c r="B17412" t="s">
        <v>17416</v>
      </c>
    </row>
    <row r="17413" spans="2:2" x14ac:dyDescent="0.25">
      <c r="B17413" t="s">
        <v>17417</v>
      </c>
    </row>
    <row r="17414" spans="2:2" x14ac:dyDescent="0.25">
      <c r="B17414" t="s">
        <v>17418</v>
      </c>
    </row>
    <row r="17415" spans="2:2" x14ac:dyDescent="0.25">
      <c r="B17415" t="s">
        <v>17419</v>
      </c>
    </row>
    <row r="17416" spans="2:2" x14ac:dyDescent="0.25">
      <c r="B17416" t="s">
        <v>17420</v>
      </c>
    </row>
    <row r="17417" spans="2:2" x14ac:dyDescent="0.25">
      <c r="B17417" t="s">
        <v>17421</v>
      </c>
    </row>
    <row r="17418" spans="2:2" x14ac:dyDescent="0.25">
      <c r="B17418" t="s">
        <v>17422</v>
      </c>
    </row>
    <row r="17419" spans="2:2" x14ac:dyDescent="0.25">
      <c r="B17419" t="s">
        <v>17423</v>
      </c>
    </row>
    <row r="17420" spans="2:2" x14ac:dyDescent="0.25">
      <c r="B17420" t="s">
        <v>17424</v>
      </c>
    </row>
    <row r="17421" spans="2:2" x14ac:dyDescent="0.25">
      <c r="B17421" t="s">
        <v>17425</v>
      </c>
    </row>
    <row r="17422" spans="2:2" x14ac:dyDescent="0.25">
      <c r="B17422" t="s">
        <v>17426</v>
      </c>
    </row>
    <row r="17423" spans="2:2" x14ac:dyDescent="0.25">
      <c r="B17423" t="s">
        <v>17427</v>
      </c>
    </row>
    <row r="17424" spans="2:2" x14ac:dyDescent="0.25">
      <c r="B17424" t="s">
        <v>17428</v>
      </c>
    </row>
    <row r="17425" spans="2:2" x14ac:dyDescent="0.25">
      <c r="B17425" t="s">
        <v>17429</v>
      </c>
    </row>
    <row r="17426" spans="2:2" x14ac:dyDescent="0.25">
      <c r="B17426" t="s">
        <v>17430</v>
      </c>
    </row>
    <row r="17427" spans="2:2" x14ac:dyDescent="0.25">
      <c r="B17427" t="s">
        <v>17431</v>
      </c>
    </row>
    <row r="17428" spans="2:2" x14ac:dyDescent="0.25">
      <c r="B17428" t="s">
        <v>17432</v>
      </c>
    </row>
    <row r="17429" spans="2:2" x14ac:dyDescent="0.25">
      <c r="B17429" t="s">
        <v>17433</v>
      </c>
    </row>
    <row r="17430" spans="2:2" x14ac:dyDescent="0.25">
      <c r="B17430" t="s">
        <v>17434</v>
      </c>
    </row>
    <row r="17431" spans="2:2" x14ac:dyDescent="0.25">
      <c r="B17431" t="s">
        <v>17435</v>
      </c>
    </row>
    <row r="17432" spans="2:2" x14ac:dyDescent="0.25">
      <c r="B17432" t="s">
        <v>17436</v>
      </c>
    </row>
    <row r="17433" spans="2:2" x14ac:dyDescent="0.25">
      <c r="B17433" t="s">
        <v>17437</v>
      </c>
    </row>
    <row r="17434" spans="2:2" x14ac:dyDescent="0.25">
      <c r="B17434" t="s">
        <v>17438</v>
      </c>
    </row>
    <row r="17435" spans="2:2" x14ac:dyDescent="0.25">
      <c r="B17435" t="s">
        <v>17439</v>
      </c>
    </row>
    <row r="17436" spans="2:2" x14ac:dyDescent="0.25">
      <c r="B17436" t="s">
        <v>17440</v>
      </c>
    </row>
    <row r="17437" spans="2:2" x14ac:dyDescent="0.25">
      <c r="B17437" t="s">
        <v>17441</v>
      </c>
    </row>
    <row r="17438" spans="2:2" x14ac:dyDescent="0.25">
      <c r="B17438" t="s">
        <v>17442</v>
      </c>
    </row>
    <row r="17439" spans="2:2" x14ac:dyDescent="0.25">
      <c r="B17439" t="s">
        <v>17443</v>
      </c>
    </row>
    <row r="17440" spans="2:2" x14ac:dyDescent="0.25">
      <c r="B17440" t="s">
        <v>17444</v>
      </c>
    </row>
    <row r="17441" spans="2:2" x14ac:dyDescent="0.25">
      <c r="B17441" t="s">
        <v>17445</v>
      </c>
    </row>
    <row r="17442" spans="2:2" x14ac:dyDescent="0.25">
      <c r="B17442" t="s">
        <v>17446</v>
      </c>
    </row>
    <row r="17443" spans="2:2" x14ac:dyDescent="0.25">
      <c r="B17443" t="s">
        <v>17447</v>
      </c>
    </row>
    <row r="17444" spans="2:2" x14ac:dyDescent="0.25">
      <c r="B17444" t="s">
        <v>17448</v>
      </c>
    </row>
    <row r="17445" spans="2:2" x14ac:dyDescent="0.25">
      <c r="B17445" t="s">
        <v>17449</v>
      </c>
    </row>
    <row r="17446" spans="2:2" x14ac:dyDescent="0.25">
      <c r="B17446" t="s">
        <v>17450</v>
      </c>
    </row>
    <row r="17447" spans="2:2" x14ac:dyDescent="0.25">
      <c r="B17447" t="s">
        <v>17451</v>
      </c>
    </row>
    <row r="17448" spans="2:2" x14ac:dyDescent="0.25">
      <c r="B17448" t="s">
        <v>17452</v>
      </c>
    </row>
    <row r="17449" spans="2:2" x14ac:dyDescent="0.25">
      <c r="B17449" t="s">
        <v>17453</v>
      </c>
    </row>
    <row r="17450" spans="2:2" x14ac:dyDescent="0.25">
      <c r="B17450" t="s">
        <v>17454</v>
      </c>
    </row>
    <row r="17451" spans="2:2" x14ac:dyDescent="0.25">
      <c r="B17451" t="s">
        <v>17455</v>
      </c>
    </row>
    <row r="17452" spans="2:2" x14ac:dyDescent="0.25">
      <c r="B17452" t="s">
        <v>17456</v>
      </c>
    </row>
    <row r="17453" spans="2:2" x14ac:dyDescent="0.25">
      <c r="B17453" t="s">
        <v>17457</v>
      </c>
    </row>
    <row r="17454" spans="2:2" x14ac:dyDescent="0.25">
      <c r="B17454" t="s">
        <v>17458</v>
      </c>
    </row>
    <row r="17455" spans="2:2" x14ac:dyDescent="0.25">
      <c r="B17455" t="s">
        <v>17459</v>
      </c>
    </row>
    <row r="17456" spans="2:2" x14ac:dyDescent="0.25">
      <c r="B17456" t="s">
        <v>17460</v>
      </c>
    </row>
    <row r="17457" spans="2:2" x14ac:dyDescent="0.25">
      <c r="B17457" t="s">
        <v>17461</v>
      </c>
    </row>
    <row r="17458" spans="2:2" x14ac:dyDescent="0.25">
      <c r="B17458" t="s">
        <v>17462</v>
      </c>
    </row>
    <row r="17459" spans="2:2" x14ac:dyDescent="0.25">
      <c r="B17459" t="s">
        <v>17463</v>
      </c>
    </row>
    <row r="17460" spans="2:2" x14ac:dyDescent="0.25">
      <c r="B17460" t="s">
        <v>17464</v>
      </c>
    </row>
    <row r="17461" spans="2:2" x14ac:dyDescent="0.25">
      <c r="B17461" t="s">
        <v>17465</v>
      </c>
    </row>
    <row r="17462" spans="2:2" x14ac:dyDescent="0.25">
      <c r="B17462" t="s">
        <v>17466</v>
      </c>
    </row>
    <row r="17463" spans="2:2" x14ac:dyDescent="0.25">
      <c r="B17463" t="s">
        <v>17467</v>
      </c>
    </row>
    <row r="17464" spans="2:2" x14ac:dyDescent="0.25">
      <c r="B17464" t="s">
        <v>17468</v>
      </c>
    </row>
    <row r="17465" spans="2:2" x14ac:dyDescent="0.25">
      <c r="B17465" t="s">
        <v>17469</v>
      </c>
    </row>
    <row r="17466" spans="2:2" x14ac:dyDescent="0.25">
      <c r="B17466" t="s">
        <v>17470</v>
      </c>
    </row>
    <row r="17467" spans="2:2" x14ac:dyDescent="0.25">
      <c r="B17467" t="s">
        <v>17471</v>
      </c>
    </row>
    <row r="17468" spans="2:2" x14ac:dyDescent="0.25">
      <c r="B17468" t="s">
        <v>17472</v>
      </c>
    </row>
    <row r="17469" spans="2:2" x14ac:dyDescent="0.25">
      <c r="B17469" t="s">
        <v>17473</v>
      </c>
    </row>
    <row r="17470" spans="2:2" x14ac:dyDescent="0.25">
      <c r="B17470" t="s">
        <v>17474</v>
      </c>
    </row>
    <row r="17471" spans="2:2" x14ac:dyDescent="0.25">
      <c r="B17471" t="s">
        <v>17475</v>
      </c>
    </row>
    <row r="17472" spans="2:2" x14ac:dyDescent="0.25">
      <c r="B17472" t="s">
        <v>17476</v>
      </c>
    </row>
    <row r="17473" spans="2:2" x14ac:dyDescent="0.25">
      <c r="B17473" t="s">
        <v>17477</v>
      </c>
    </row>
    <row r="17474" spans="2:2" x14ac:dyDescent="0.25">
      <c r="B17474" t="s">
        <v>17478</v>
      </c>
    </row>
    <row r="17475" spans="2:2" x14ac:dyDescent="0.25">
      <c r="B17475" t="s">
        <v>17479</v>
      </c>
    </row>
    <row r="17476" spans="2:2" x14ac:dyDescent="0.25">
      <c r="B17476" t="s">
        <v>17480</v>
      </c>
    </row>
    <row r="17477" spans="2:2" x14ac:dyDescent="0.25">
      <c r="B17477" t="s">
        <v>17481</v>
      </c>
    </row>
    <row r="17478" spans="2:2" x14ac:dyDescent="0.25">
      <c r="B17478" t="s">
        <v>17482</v>
      </c>
    </row>
    <row r="17479" spans="2:2" x14ac:dyDescent="0.25">
      <c r="B17479" t="s">
        <v>17483</v>
      </c>
    </row>
    <row r="17480" spans="2:2" x14ac:dyDescent="0.25">
      <c r="B17480" t="s">
        <v>17484</v>
      </c>
    </row>
    <row r="17481" spans="2:2" x14ac:dyDescent="0.25">
      <c r="B17481" t="s">
        <v>17485</v>
      </c>
    </row>
    <row r="17482" spans="2:2" x14ac:dyDescent="0.25">
      <c r="B17482" t="s">
        <v>17486</v>
      </c>
    </row>
    <row r="17483" spans="2:2" x14ac:dyDescent="0.25">
      <c r="B17483" t="s">
        <v>17487</v>
      </c>
    </row>
    <row r="17484" spans="2:2" x14ac:dyDescent="0.25">
      <c r="B17484" t="s">
        <v>17488</v>
      </c>
    </row>
    <row r="17485" spans="2:2" x14ac:dyDescent="0.25">
      <c r="B17485" t="s">
        <v>17489</v>
      </c>
    </row>
    <row r="17486" spans="2:2" x14ac:dyDescent="0.25">
      <c r="B17486" t="s">
        <v>17490</v>
      </c>
    </row>
    <row r="17487" spans="2:2" x14ac:dyDescent="0.25">
      <c r="B17487" t="s">
        <v>17491</v>
      </c>
    </row>
    <row r="17488" spans="2:2" x14ac:dyDescent="0.25">
      <c r="B17488" t="s">
        <v>17492</v>
      </c>
    </row>
    <row r="17489" spans="2:2" x14ac:dyDescent="0.25">
      <c r="B17489" t="s">
        <v>17493</v>
      </c>
    </row>
    <row r="17490" spans="2:2" x14ac:dyDescent="0.25">
      <c r="B17490" t="s">
        <v>17494</v>
      </c>
    </row>
    <row r="17491" spans="2:2" x14ac:dyDescent="0.25">
      <c r="B17491" t="s">
        <v>17495</v>
      </c>
    </row>
    <row r="17492" spans="2:2" x14ac:dyDescent="0.25">
      <c r="B17492" t="s">
        <v>17496</v>
      </c>
    </row>
    <row r="17493" spans="2:2" x14ac:dyDescent="0.25">
      <c r="B17493" t="s">
        <v>17497</v>
      </c>
    </row>
    <row r="17494" spans="2:2" x14ac:dyDescent="0.25">
      <c r="B17494" t="s">
        <v>17498</v>
      </c>
    </row>
    <row r="17495" spans="2:2" x14ac:dyDescent="0.25">
      <c r="B17495" t="s">
        <v>17499</v>
      </c>
    </row>
    <row r="17496" spans="2:2" x14ac:dyDescent="0.25">
      <c r="B17496" t="s">
        <v>17500</v>
      </c>
    </row>
    <row r="17497" spans="2:2" x14ac:dyDescent="0.25">
      <c r="B17497" t="s">
        <v>17501</v>
      </c>
    </row>
    <row r="17498" spans="2:2" x14ac:dyDescent="0.25">
      <c r="B17498" t="s">
        <v>17502</v>
      </c>
    </row>
    <row r="17499" spans="2:2" x14ac:dyDescent="0.25">
      <c r="B17499" t="s">
        <v>17503</v>
      </c>
    </row>
    <row r="17500" spans="2:2" x14ac:dyDescent="0.25">
      <c r="B17500" t="s">
        <v>17504</v>
      </c>
    </row>
    <row r="17501" spans="2:2" x14ac:dyDescent="0.25">
      <c r="B17501" t="s">
        <v>17505</v>
      </c>
    </row>
    <row r="17502" spans="2:2" x14ac:dyDescent="0.25">
      <c r="B17502" t="s">
        <v>17506</v>
      </c>
    </row>
    <row r="17503" spans="2:2" x14ac:dyDescent="0.25">
      <c r="B17503" t="s">
        <v>17507</v>
      </c>
    </row>
    <row r="17504" spans="2:2" x14ac:dyDescent="0.25">
      <c r="B17504" t="s">
        <v>17508</v>
      </c>
    </row>
    <row r="17505" spans="2:2" x14ac:dyDescent="0.25">
      <c r="B17505" t="s">
        <v>17509</v>
      </c>
    </row>
    <row r="17506" spans="2:2" x14ac:dyDescent="0.25">
      <c r="B17506" t="s">
        <v>17510</v>
      </c>
    </row>
    <row r="17507" spans="2:2" x14ac:dyDescent="0.25">
      <c r="B17507" t="s">
        <v>17511</v>
      </c>
    </row>
    <row r="17508" spans="2:2" x14ac:dyDescent="0.25">
      <c r="B17508" t="s">
        <v>17512</v>
      </c>
    </row>
    <row r="17509" spans="2:2" x14ac:dyDescent="0.25">
      <c r="B17509" t="s">
        <v>17513</v>
      </c>
    </row>
    <row r="17510" spans="2:2" x14ac:dyDescent="0.25">
      <c r="B17510" t="s">
        <v>17514</v>
      </c>
    </row>
    <row r="17511" spans="2:2" x14ac:dyDescent="0.25">
      <c r="B17511" t="s">
        <v>17515</v>
      </c>
    </row>
    <row r="17512" spans="2:2" x14ac:dyDescent="0.25">
      <c r="B17512" t="s">
        <v>17516</v>
      </c>
    </row>
    <row r="17513" spans="2:2" x14ac:dyDescent="0.25">
      <c r="B17513" t="s">
        <v>17517</v>
      </c>
    </row>
    <row r="17514" spans="2:2" x14ac:dyDescent="0.25">
      <c r="B17514" t="s">
        <v>17518</v>
      </c>
    </row>
    <row r="17515" spans="2:2" x14ac:dyDescent="0.25">
      <c r="B17515" t="s">
        <v>17519</v>
      </c>
    </row>
    <row r="17516" spans="2:2" x14ac:dyDescent="0.25">
      <c r="B17516" t="s">
        <v>17520</v>
      </c>
    </row>
    <row r="17517" spans="2:2" x14ac:dyDescent="0.25">
      <c r="B17517" t="s">
        <v>17521</v>
      </c>
    </row>
    <row r="17518" spans="2:2" x14ac:dyDescent="0.25">
      <c r="B17518" t="s">
        <v>17522</v>
      </c>
    </row>
    <row r="17519" spans="2:2" x14ac:dyDescent="0.25">
      <c r="B17519" t="s">
        <v>17523</v>
      </c>
    </row>
    <row r="17520" spans="2:2" x14ac:dyDescent="0.25">
      <c r="B17520" t="s">
        <v>17524</v>
      </c>
    </row>
    <row r="17521" spans="2:2" x14ac:dyDescent="0.25">
      <c r="B17521" t="s">
        <v>17525</v>
      </c>
    </row>
    <row r="17522" spans="2:2" x14ac:dyDescent="0.25">
      <c r="B17522" t="s">
        <v>17526</v>
      </c>
    </row>
    <row r="17523" spans="2:2" x14ac:dyDescent="0.25">
      <c r="B17523" t="s">
        <v>17527</v>
      </c>
    </row>
    <row r="17524" spans="2:2" x14ac:dyDescent="0.25">
      <c r="B17524" t="s">
        <v>17528</v>
      </c>
    </row>
    <row r="17525" spans="2:2" x14ac:dyDescent="0.25">
      <c r="B17525" t="s">
        <v>17529</v>
      </c>
    </row>
    <row r="17526" spans="2:2" x14ac:dyDescent="0.25">
      <c r="B17526" t="s">
        <v>17530</v>
      </c>
    </row>
    <row r="17527" spans="2:2" x14ac:dyDescent="0.25">
      <c r="B17527" t="s">
        <v>17531</v>
      </c>
    </row>
    <row r="17528" spans="2:2" x14ac:dyDescent="0.25">
      <c r="B17528" t="s">
        <v>17532</v>
      </c>
    </row>
    <row r="17529" spans="2:2" x14ac:dyDescent="0.25">
      <c r="B17529" t="s">
        <v>17533</v>
      </c>
    </row>
    <row r="17530" spans="2:2" x14ac:dyDescent="0.25">
      <c r="B17530" t="s">
        <v>17534</v>
      </c>
    </row>
    <row r="17531" spans="2:2" x14ac:dyDescent="0.25">
      <c r="B17531" t="s">
        <v>17535</v>
      </c>
    </row>
    <row r="17532" spans="2:2" x14ac:dyDescent="0.25">
      <c r="B17532" t="s">
        <v>17536</v>
      </c>
    </row>
    <row r="17533" spans="2:2" x14ac:dyDescent="0.25">
      <c r="B17533" t="s">
        <v>17537</v>
      </c>
    </row>
    <row r="17534" spans="2:2" x14ac:dyDescent="0.25">
      <c r="B17534" t="s">
        <v>17538</v>
      </c>
    </row>
    <row r="17535" spans="2:2" x14ac:dyDescent="0.25">
      <c r="B17535" t="s">
        <v>17539</v>
      </c>
    </row>
    <row r="17536" spans="2:2" x14ac:dyDescent="0.25">
      <c r="B17536" t="s">
        <v>17540</v>
      </c>
    </row>
    <row r="17537" spans="2:2" x14ac:dyDescent="0.25">
      <c r="B17537" t="s">
        <v>17541</v>
      </c>
    </row>
    <row r="17538" spans="2:2" x14ac:dyDescent="0.25">
      <c r="B17538" t="s">
        <v>17542</v>
      </c>
    </row>
    <row r="17539" spans="2:2" x14ac:dyDescent="0.25">
      <c r="B17539" t="s">
        <v>17543</v>
      </c>
    </row>
    <row r="17540" spans="2:2" x14ac:dyDescent="0.25">
      <c r="B17540" t="s">
        <v>17544</v>
      </c>
    </row>
    <row r="17541" spans="2:2" x14ac:dyDescent="0.25">
      <c r="B17541" t="s">
        <v>17545</v>
      </c>
    </row>
    <row r="17542" spans="2:2" x14ac:dyDescent="0.25">
      <c r="B17542" t="s">
        <v>17546</v>
      </c>
    </row>
    <row r="17543" spans="2:2" x14ac:dyDescent="0.25">
      <c r="B17543" t="s">
        <v>17547</v>
      </c>
    </row>
    <row r="17544" spans="2:2" x14ac:dyDescent="0.25">
      <c r="B17544" t="s">
        <v>17548</v>
      </c>
    </row>
    <row r="17545" spans="2:2" x14ac:dyDescent="0.25">
      <c r="B17545" t="s">
        <v>17549</v>
      </c>
    </row>
    <row r="17546" spans="2:2" x14ac:dyDescent="0.25">
      <c r="B17546" t="s">
        <v>17550</v>
      </c>
    </row>
    <row r="17547" spans="2:2" x14ac:dyDescent="0.25">
      <c r="B17547" t="s">
        <v>17551</v>
      </c>
    </row>
    <row r="17548" spans="2:2" x14ac:dyDescent="0.25">
      <c r="B17548" t="s">
        <v>17552</v>
      </c>
    </row>
    <row r="17549" spans="2:2" x14ac:dyDescent="0.25">
      <c r="B17549" t="s">
        <v>17553</v>
      </c>
    </row>
    <row r="17550" spans="2:2" x14ac:dyDescent="0.25">
      <c r="B17550" t="s">
        <v>17554</v>
      </c>
    </row>
    <row r="17551" spans="2:2" x14ac:dyDescent="0.25">
      <c r="B17551" t="s">
        <v>17555</v>
      </c>
    </row>
    <row r="17552" spans="2:2" x14ac:dyDescent="0.25">
      <c r="B17552" t="s">
        <v>17556</v>
      </c>
    </row>
    <row r="17553" spans="2:2" x14ac:dyDescent="0.25">
      <c r="B17553" t="s">
        <v>17557</v>
      </c>
    </row>
    <row r="17554" spans="2:2" x14ac:dyDescent="0.25">
      <c r="B17554" t="s">
        <v>17558</v>
      </c>
    </row>
    <row r="17555" spans="2:2" x14ac:dyDescent="0.25">
      <c r="B17555" t="s">
        <v>17559</v>
      </c>
    </row>
    <row r="17556" spans="2:2" x14ac:dyDescent="0.25">
      <c r="B17556" t="s">
        <v>17560</v>
      </c>
    </row>
    <row r="17557" spans="2:2" x14ac:dyDescent="0.25">
      <c r="B17557" t="s">
        <v>17561</v>
      </c>
    </row>
    <row r="17558" spans="2:2" x14ac:dyDescent="0.25">
      <c r="B17558" t="s">
        <v>17562</v>
      </c>
    </row>
    <row r="17559" spans="2:2" x14ac:dyDescent="0.25">
      <c r="B17559" t="s">
        <v>17563</v>
      </c>
    </row>
    <row r="17560" spans="2:2" x14ac:dyDescent="0.25">
      <c r="B17560" t="s">
        <v>17564</v>
      </c>
    </row>
    <row r="17561" spans="2:2" x14ac:dyDescent="0.25">
      <c r="B17561" t="s">
        <v>17565</v>
      </c>
    </row>
    <row r="17562" spans="2:2" x14ac:dyDescent="0.25">
      <c r="B17562" t="s">
        <v>17566</v>
      </c>
    </row>
    <row r="17563" spans="2:2" x14ac:dyDescent="0.25">
      <c r="B17563" t="s">
        <v>17567</v>
      </c>
    </row>
    <row r="17564" spans="2:2" x14ac:dyDescent="0.25">
      <c r="B17564" t="s">
        <v>17568</v>
      </c>
    </row>
    <row r="17565" spans="2:2" x14ac:dyDescent="0.25">
      <c r="B17565" t="s">
        <v>17569</v>
      </c>
    </row>
    <row r="17566" spans="2:2" x14ac:dyDescent="0.25">
      <c r="B17566" t="s">
        <v>17570</v>
      </c>
    </row>
    <row r="17567" spans="2:2" x14ac:dyDescent="0.25">
      <c r="B17567" t="s">
        <v>17571</v>
      </c>
    </row>
    <row r="17568" spans="2:2" x14ac:dyDescent="0.25">
      <c r="B17568" t="s">
        <v>17572</v>
      </c>
    </row>
    <row r="17569" spans="2:2" x14ac:dyDescent="0.25">
      <c r="B17569" t="s">
        <v>17573</v>
      </c>
    </row>
    <row r="17570" spans="2:2" x14ac:dyDescent="0.25">
      <c r="B17570" t="s">
        <v>17574</v>
      </c>
    </row>
    <row r="17571" spans="2:2" x14ac:dyDescent="0.25">
      <c r="B17571" t="s">
        <v>17575</v>
      </c>
    </row>
    <row r="17572" spans="2:2" x14ac:dyDescent="0.25">
      <c r="B17572" t="s">
        <v>17576</v>
      </c>
    </row>
    <row r="17573" spans="2:2" x14ac:dyDescent="0.25">
      <c r="B17573" t="s">
        <v>17577</v>
      </c>
    </row>
    <row r="17574" spans="2:2" x14ac:dyDescent="0.25">
      <c r="B17574" t="s">
        <v>17578</v>
      </c>
    </row>
    <row r="17575" spans="2:2" x14ac:dyDescent="0.25">
      <c r="B17575" t="s">
        <v>17579</v>
      </c>
    </row>
    <row r="17576" spans="2:2" x14ac:dyDescent="0.25">
      <c r="B17576" t="s">
        <v>17580</v>
      </c>
    </row>
    <row r="17577" spans="2:2" x14ac:dyDescent="0.25">
      <c r="B17577" t="s">
        <v>17581</v>
      </c>
    </row>
    <row r="17578" spans="2:2" x14ac:dyDescent="0.25">
      <c r="B17578" t="s">
        <v>17582</v>
      </c>
    </row>
    <row r="17579" spans="2:2" x14ac:dyDescent="0.25">
      <c r="B17579" t="s">
        <v>17583</v>
      </c>
    </row>
    <row r="17580" spans="2:2" x14ac:dyDescent="0.25">
      <c r="B17580" t="s">
        <v>17584</v>
      </c>
    </row>
    <row r="17581" spans="2:2" x14ac:dyDescent="0.25">
      <c r="B17581" t="s">
        <v>17585</v>
      </c>
    </row>
    <row r="17582" spans="2:2" x14ac:dyDescent="0.25">
      <c r="B17582" t="s">
        <v>17586</v>
      </c>
    </row>
    <row r="17583" spans="2:2" x14ac:dyDescent="0.25">
      <c r="B17583" t="s">
        <v>17587</v>
      </c>
    </row>
    <row r="17584" spans="2:2" x14ac:dyDescent="0.25">
      <c r="B17584" t="s">
        <v>17588</v>
      </c>
    </row>
    <row r="17585" spans="2:2" x14ac:dyDescent="0.25">
      <c r="B17585" t="s">
        <v>17589</v>
      </c>
    </row>
    <row r="17586" spans="2:2" x14ac:dyDescent="0.25">
      <c r="B17586" t="s">
        <v>17590</v>
      </c>
    </row>
    <row r="17587" spans="2:2" x14ac:dyDescent="0.25">
      <c r="B17587" t="s">
        <v>17591</v>
      </c>
    </row>
    <row r="17588" spans="2:2" x14ac:dyDescent="0.25">
      <c r="B17588" t="s">
        <v>17592</v>
      </c>
    </row>
    <row r="17589" spans="2:2" x14ac:dyDescent="0.25">
      <c r="B17589" t="s">
        <v>17593</v>
      </c>
    </row>
    <row r="17590" spans="2:2" x14ac:dyDescent="0.25">
      <c r="B17590" t="s">
        <v>17594</v>
      </c>
    </row>
    <row r="17591" spans="2:2" x14ac:dyDescent="0.25">
      <c r="B17591" t="s">
        <v>17595</v>
      </c>
    </row>
    <row r="17592" spans="2:2" x14ac:dyDescent="0.25">
      <c r="B17592" t="s">
        <v>17596</v>
      </c>
    </row>
    <row r="17593" spans="2:2" x14ac:dyDescent="0.25">
      <c r="B17593" t="s">
        <v>17597</v>
      </c>
    </row>
    <row r="17594" spans="2:2" x14ac:dyDescent="0.25">
      <c r="B17594" t="s">
        <v>17598</v>
      </c>
    </row>
    <row r="17595" spans="2:2" x14ac:dyDescent="0.25">
      <c r="B17595" t="s">
        <v>17599</v>
      </c>
    </row>
    <row r="17596" spans="2:2" x14ac:dyDescent="0.25">
      <c r="B17596" t="s">
        <v>17600</v>
      </c>
    </row>
    <row r="17597" spans="2:2" x14ac:dyDescent="0.25">
      <c r="B17597" t="s">
        <v>17601</v>
      </c>
    </row>
    <row r="17598" spans="2:2" x14ac:dyDescent="0.25">
      <c r="B17598" t="s">
        <v>17602</v>
      </c>
    </row>
    <row r="17599" spans="2:2" x14ac:dyDescent="0.25">
      <c r="B17599" t="s">
        <v>17603</v>
      </c>
    </row>
    <row r="17600" spans="2:2" x14ac:dyDescent="0.25">
      <c r="B17600" t="s">
        <v>17604</v>
      </c>
    </row>
    <row r="17601" spans="2:2" x14ac:dyDescent="0.25">
      <c r="B17601" t="s">
        <v>17605</v>
      </c>
    </row>
    <row r="17602" spans="2:2" x14ac:dyDescent="0.25">
      <c r="B17602" t="s">
        <v>17606</v>
      </c>
    </row>
    <row r="17603" spans="2:2" x14ac:dyDescent="0.25">
      <c r="B17603" t="s">
        <v>17607</v>
      </c>
    </row>
    <row r="17604" spans="2:2" x14ac:dyDescent="0.25">
      <c r="B17604" t="s">
        <v>17608</v>
      </c>
    </row>
    <row r="17605" spans="2:2" x14ac:dyDescent="0.25">
      <c r="B17605" t="s">
        <v>17609</v>
      </c>
    </row>
    <row r="17606" spans="2:2" x14ac:dyDescent="0.25">
      <c r="B17606" t="s">
        <v>17610</v>
      </c>
    </row>
    <row r="17607" spans="2:2" x14ac:dyDescent="0.25">
      <c r="B17607" t="s">
        <v>17611</v>
      </c>
    </row>
    <row r="17608" spans="2:2" x14ac:dyDescent="0.25">
      <c r="B17608" t="s">
        <v>17612</v>
      </c>
    </row>
    <row r="17609" spans="2:2" x14ac:dyDescent="0.25">
      <c r="B17609" t="s">
        <v>17613</v>
      </c>
    </row>
    <row r="17610" spans="2:2" x14ac:dyDescent="0.25">
      <c r="B17610" t="s">
        <v>17614</v>
      </c>
    </row>
    <row r="17611" spans="2:2" x14ac:dyDescent="0.25">
      <c r="B17611" t="s">
        <v>17615</v>
      </c>
    </row>
    <row r="17612" spans="2:2" x14ac:dyDescent="0.25">
      <c r="B17612" t="s">
        <v>17616</v>
      </c>
    </row>
    <row r="17613" spans="2:2" x14ac:dyDescent="0.25">
      <c r="B17613" t="s">
        <v>17617</v>
      </c>
    </row>
    <row r="17614" spans="2:2" x14ac:dyDescent="0.25">
      <c r="B17614" t="s">
        <v>17618</v>
      </c>
    </row>
    <row r="17615" spans="2:2" x14ac:dyDescent="0.25">
      <c r="B17615" t="s">
        <v>17619</v>
      </c>
    </row>
    <row r="17616" spans="2:2" x14ac:dyDescent="0.25">
      <c r="B17616" t="s">
        <v>17620</v>
      </c>
    </row>
    <row r="17617" spans="2:2" x14ac:dyDescent="0.25">
      <c r="B17617" t="s">
        <v>17621</v>
      </c>
    </row>
    <row r="17618" spans="2:2" x14ac:dyDescent="0.25">
      <c r="B17618" t="s">
        <v>17622</v>
      </c>
    </row>
    <row r="17619" spans="2:2" x14ac:dyDescent="0.25">
      <c r="B17619" t="s">
        <v>17623</v>
      </c>
    </row>
    <row r="17620" spans="2:2" x14ac:dyDescent="0.25">
      <c r="B17620" t="s">
        <v>17624</v>
      </c>
    </row>
    <row r="17621" spans="2:2" x14ac:dyDescent="0.25">
      <c r="B17621" t="s">
        <v>17625</v>
      </c>
    </row>
    <row r="17622" spans="2:2" x14ac:dyDescent="0.25">
      <c r="B17622" t="s">
        <v>17626</v>
      </c>
    </row>
    <row r="17623" spans="2:2" x14ac:dyDescent="0.25">
      <c r="B17623" t="s">
        <v>17627</v>
      </c>
    </row>
    <row r="17624" spans="2:2" x14ac:dyDescent="0.25">
      <c r="B17624" t="s">
        <v>17628</v>
      </c>
    </row>
    <row r="17625" spans="2:2" x14ac:dyDescent="0.25">
      <c r="B17625" t="s">
        <v>17629</v>
      </c>
    </row>
    <row r="17626" spans="2:2" x14ac:dyDescent="0.25">
      <c r="B17626" t="s">
        <v>17630</v>
      </c>
    </row>
    <row r="17627" spans="2:2" x14ac:dyDescent="0.25">
      <c r="B17627" t="s">
        <v>17631</v>
      </c>
    </row>
    <row r="17628" spans="2:2" x14ac:dyDescent="0.25">
      <c r="B17628" t="s">
        <v>17632</v>
      </c>
    </row>
    <row r="17629" spans="2:2" x14ac:dyDescent="0.25">
      <c r="B17629" t="s">
        <v>17633</v>
      </c>
    </row>
    <row r="17630" spans="2:2" x14ac:dyDescent="0.25">
      <c r="B17630" t="s">
        <v>17634</v>
      </c>
    </row>
    <row r="17631" spans="2:2" x14ac:dyDescent="0.25">
      <c r="B17631" t="s">
        <v>17635</v>
      </c>
    </row>
    <row r="17632" spans="2:2" x14ac:dyDescent="0.25">
      <c r="B17632" t="s">
        <v>17636</v>
      </c>
    </row>
    <row r="17633" spans="2:2" x14ac:dyDescent="0.25">
      <c r="B17633" t="s">
        <v>17637</v>
      </c>
    </row>
    <row r="17634" spans="2:2" x14ac:dyDescent="0.25">
      <c r="B17634" t="s">
        <v>17638</v>
      </c>
    </row>
    <row r="17635" spans="2:2" x14ac:dyDescent="0.25">
      <c r="B17635" t="s">
        <v>17639</v>
      </c>
    </row>
    <row r="17636" spans="2:2" x14ac:dyDescent="0.25">
      <c r="B17636" t="s">
        <v>17640</v>
      </c>
    </row>
    <row r="17637" spans="2:2" x14ac:dyDescent="0.25">
      <c r="B17637" t="s">
        <v>17641</v>
      </c>
    </row>
    <row r="17638" spans="2:2" x14ac:dyDescent="0.25">
      <c r="B17638" t="s">
        <v>17642</v>
      </c>
    </row>
    <row r="17639" spans="2:2" x14ac:dyDescent="0.25">
      <c r="B17639" t="s">
        <v>17643</v>
      </c>
    </row>
    <row r="17640" spans="2:2" x14ac:dyDescent="0.25">
      <c r="B17640" t="s">
        <v>17644</v>
      </c>
    </row>
    <row r="17641" spans="2:2" x14ac:dyDescent="0.25">
      <c r="B17641" t="s">
        <v>17645</v>
      </c>
    </row>
    <row r="17642" spans="2:2" x14ac:dyDescent="0.25">
      <c r="B17642" t="s">
        <v>17646</v>
      </c>
    </row>
    <row r="17643" spans="2:2" x14ac:dyDescent="0.25">
      <c r="B17643" t="s">
        <v>17647</v>
      </c>
    </row>
    <row r="17644" spans="2:2" x14ac:dyDescent="0.25">
      <c r="B17644" t="s">
        <v>17648</v>
      </c>
    </row>
    <row r="17645" spans="2:2" x14ac:dyDescent="0.25">
      <c r="B17645" t="s">
        <v>17649</v>
      </c>
    </row>
    <row r="17646" spans="2:2" x14ac:dyDescent="0.25">
      <c r="B17646" t="s">
        <v>17650</v>
      </c>
    </row>
    <row r="17647" spans="2:2" x14ac:dyDescent="0.25">
      <c r="B17647" t="s">
        <v>17651</v>
      </c>
    </row>
    <row r="17648" spans="2:2" x14ac:dyDescent="0.25">
      <c r="B17648" t="s">
        <v>17652</v>
      </c>
    </row>
    <row r="17649" spans="2:2" x14ac:dyDescent="0.25">
      <c r="B17649" t="s">
        <v>17653</v>
      </c>
    </row>
    <row r="17650" spans="2:2" x14ac:dyDescent="0.25">
      <c r="B17650" t="s">
        <v>17654</v>
      </c>
    </row>
    <row r="17651" spans="2:2" x14ac:dyDescent="0.25">
      <c r="B17651" t="s">
        <v>17655</v>
      </c>
    </row>
    <row r="17652" spans="2:2" x14ac:dyDescent="0.25">
      <c r="B17652" t="s">
        <v>17656</v>
      </c>
    </row>
    <row r="17653" spans="2:2" x14ac:dyDescent="0.25">
      <c r="B17653" t="s">
        <v>17657</v>
      </c>
    </row>
    <row r="17654" spans="2:2" x14ac:dyDescent="0.25">
      <c r="B17654" t="s">
        <v>17658</v>
      </c>
    </row>
    <row r="17655" spans="2:2" x14ac:dyDescent="0.25">
      <c r="B17655" t="s">
        <v>17659</v>
      </c>
    </row>
    <row r="17656" spans="2:2" x14ac:dyDescent="0.25">
      <c r="B17656" t="s">
        <v>17660</v>
      </c>
    </row>
    <row r="17657" spans="2:2" x14ac:dyDescent="0.25">
      <c r="B17657" t="s">
        <v>17661</v>
      </c>
    </row>
    <row r="17658" spans="2:2" x14ac:dyDescent="0.25">
      <c r="B17658" t="s">
        <v>17662</v>
      </c>
    </row>
    <row r="17659" spans="2:2" x14ac:dyDescent="0.25">
      <c r="B17659" t="s">
        <v>17663</v>
      </c>
    </row>
    <row r="17660" spans="2:2" x14ac:dyDescent="0.25">
      <c r="B17660" t="s">
        <v>17664</v>
      </c>
    </row>
    <row r="17661" spans="2:2" x14ac:dyDescent="0.25">
      <c r="B17661" t="s">
        <v>17665</v>
      </c>
    </row>
    <row r="17662" spans="2:2" x14ac:dyDescent="0.25">
      <c r="B17662" t="s">
        <v>17666</v>
      </c>
    </row>
    <row r="17663" spans="2:2" x14ac:dyDescent="0.25">
      <c r="B17663" t="s">
        <v>17667</v>
      </c>
    </row>
    <row r="17664" spans="2:2" x14ac:dyDescent="0.25">
      <c r="B17664" t="s">
        <v>17668</v>
      </c>
    </row>
    <row r="17665" spans="2:2" x14ac:dyDescent="0.25">
      <c r="B17665" t="s">
        <v>17669</v>
      </c>
    </row>
    <row r="17666" spans="2:2" x14ac:dyDescent="0.25">
      <c r="B17666" t="s">
        <v>17670</v>
      </c>
    </row>
    <row r="17667" spans="2:2" x14ac:dyDescent="0.25">
      <c r="B17667" t="s">
        <v>17671</v>
      </c>
    </row>
    <row r="17668" spans="2:2" x14ac:dyDescent="0.25">
      <c r="B17668" t="s">
        <v>17672</v>
      </c>
    </row>
    <row r="17669" spans="2:2" x14ac:dyDescent="0.25">
      <c r="B17669" t="s">
        <v>17673</v>
      </c>
    </row>
    <row r="17670" spans="2:2" x14ac:dyDescent="0.25">
      <c r="B17670" t="s">
        <v>17674</v>
      </c>
    </row>
    <row r="17671" spans="2:2" x14ac:dyDescent="0.25">
      <c r="B17671" t="s">
        <v>17675</v>
      </c>
    </row>
    <row r="17672" spans="2:2" x14ac:dyDescent="0.25">
      <c r="B17672" t="s">
        <v>17676</v>
      </c>
    </row>
    <row r="17673" spans="2:2" x14ac:dyDescent="0.25">
      <c r="B17673" t="s">
        <v>17677</v>
      </c>
    </row>
    <row r="17674" spans="2:2" x14ac:dyDescent="0.25">
      <c r="B17674" t="s">
        <v>17678</v>
      </c>
    </row>
    <row r="17675" spans="2:2" x14ac:dyDescent="0.25">
      <c r="B17675" t="s">
        <v>17679</v>
      </c>
    </row>
    <row r="17676" spans="2:2" x14ac:dyDescent="0.25">
      <c r="B17676" t="s">
        <v>17680</v>
      </c>
    </row>
    <row r="17677" spans="2:2" x14ac:dyDescent="0.25">
      <c r="B17677" t="s">
        <v>17681</v>
      </c>
    </row>
    <row r="17678" spans="2:2" x14ac:dyDescent="0.25">
      <c r="B17678" t="s">
        <v>17682</v>
      </c>
    </row>
    <row r="17679" spans="2:2" x14ac:dyDescent="0.25">
      <c r="B17679" t="s">
        <v>17683</v>
      </c>
    </row>
    <row r="17680" spans="2:2" x14ac:dyDescent="0.25">
      <c r="B17680" t="s">
        <v>17684</v>
      </c>
    </row>
    <row r="17681" spans="2:2" x14ac:dyDescent="0.25">
      <c r="B17681" t="s">
        <v>17685</v>
      </c>
    </row>
    <row r="17682" spans="2:2" x14ac:dyDescent="0.25">
      <c r="B17682" t="s">
        <v>17686</v>
      </c>
    </row>
    <row r="17683" spans="2:2" x14ac:dyDescent="0.25">
      <c r="B17683" t="s">
        <v>17687</v>
      </c>
    </row>
    <row r="17684" spans="2:2" x14ac:dyDescent="0.25">
      <c r="B17684" t="s">
        <v>17688</v>
      </c>
    </row>
    <row r="17685" spans="2:2" x14ac:dyDescent="0.25">
      <c r="B17685" t="s">
        <v>17689</v>
      </c>
    </row>
    <row r="17686" spans="2:2" x14ac:dyDescent="0.25">
      <c r="B17686" t="s">
        <v>17690</v>
      </c>
    </row>
    <row r="17687" spans="2:2" x14ac:dyDescent="0.25">
      <c r="B17687" t="s">
        <v>17691</v>
      </c>
    </row>
    <row r="17688" spans="2:2" x14ac:dyDescent="0.25">
      <c r="B17688" t="s">
        <v>17692</v>
      </c>
    </row>
    <row r="17689" spans="2:2" x14ac:dyDescent="0.25">
      <c r="B17689" t="s">
        <v>17693</v>
      </c>
    </row>
    <row r="17690" spans="2:2" x14ac:dyDescent="0.25">
      <c r="B17690" t="s">
        <v>17694</v>
      </c>
    </row>
    <row r="17691" spans="2:2" x14ac:dyDescent="0.25">
      <c r="B17691" t="s">
        <v>17695</v>
      </c>
    </row>
    <row r="17692" spans="2:2" x14ac:dyDescent="0.25">
      <c r="B17692" t="s">
        <v>17696</v>
      </c>
    </row>
    <row r="17693" spans="2:2" x14ac:dyDescent="0.25">
      <c r="B17693" t="s">
        <v>17697</v>
      </c>
    </row>
    <row r="17694" spans="2:2" x14ac:dyDescent="0.25">
      <c r="B17694" t="s">
        <v>17698</v>
      </c>
    </row>
    <row r="17695" spans="2:2" x14ac:dyDescent="0.25">
      <c r="B17695" t="s">
        <v>17699</v>
      </c>
    </row>
    <row r="17696" spans="2:2" x14ac:dyDescent="0.25">
      <c r="B17696" t="s">
        <v>17700</v>
      </c>
    </row>
    <row r="17697" spans="2:2" x14ac:dyDescent="0.25">
      <c r="B17697" t="s">
        <v>17701</v>
      </c>
    </row>
    <row r="17698" spans="2:2" x14ac:dyDescent="0.25">
      <c r="B17698" t="s">
        <v>17702</v>
      </c>
    </row>
    <row r="17699" spans="2:2" x14ac:dyDescent="0.25">
      <c r="B17699" t="s">
        <v>17703</v>
      </c>
    </row>
    <row r="17700" spans="2:2" x14ac:dyDescent="0.25">
      <c r="B17700" t="s">
        <v>17704</v>
      </c>
    </row>
    <row r="17701" spans="2:2" x14ac:dyDescent="0.25">
      <c r="B17701" t="s">
        <v>17705</v>
      </c>
    </row>
    <row r="17702" spans="2:2" x14ac:dyDescent="0.25">
      <c r="B17702" t="s">
        <v>17706</v>
      </c>
    </row>
    <row r="17703" spans="2:2" x14ac:dyDescent="0.25">
      <c r="B17703" t="s">
        <v>17707</v>
      </c>
    </row>
    <row r="17704" spans="2:2" x14ac:dyDescent="0.25">
      <c r="B17704" t="s">
        <v>17708</v>
      </c>
    </row>
    <row r="17705" spans="2:2" x14ac:dyDescent="0.25">
      <c r="B17705" t="s">
        <v>17709</v>
      </c>
    </row>
    <row r="17706" spans="2:2" x14ac:dyDescent="0.25">
      <c r="B17706" t="s">
        <v>17710</v>
      </c>
    </row>
    <row r="17707" spans="2:2" x14ac:dyDescent="0.25">
      <c r="B17707" t="s">
        <v>17711</v>
      </c>
    </row>
    <row r="17708" spans="2:2" x14ac:dyDescent="0.25">
      <c r="B17708" t="s">
        <v>17712</v>
      </c>
    </row>
    <row r="17709" spans="2:2" x14ac:dyDescent="0.25">
      <c r="B17709" t="s">
        <v>17713</v>
      </c>
    </row>
    <row r="17710" spans="2:2" x14ac:dyDescent="0.25">
      <c r="B17710" t="s">
        <v>17714</v>
      </c>
    </row>
    <row r="17711" spans="2:2" x14ac:dyDescent="0.25">
      <c r="B17711" t="s">
        <v>17715</v>
      </c>
    </row>
    <row r="17712" spans="2:2" x14ac:dyDescent="0.25">
      <c r="B17712" t="s">
        <v>17716</v>
      </c>
    </row>
    <row r="17713" spans="2:2" x14ac:dyDescent="0.25">
      <c r="B17713" t="s">
        <v>17717</v>
      </c>
    </row>
    <row r="17714" spans="2:2" x14ac:dyDescent="0.25">
      <c r="B17714" t="s">
        <v>17718</v>
      </c>
    </row>
    <row r="17715" spans="2:2" x14ac:dyDescent="0.25">
      <c r="B17715" t="s">
        <v>17719</v>
      </c>
    </row>
    <row r="17716" spans="2:2" x14ac:dyDescent="0.25">
      <c r="B17716" t="s">
        <v>17720</v>
      </c>
    </row>
    <row r="17717" spans="2:2" x14ac:dyDescent="0.25">
      <c r="B17717" t="s">
        <v>17721</v>
      </c>
    </row>
    <row r="17718" spans="2:2" x14ac:dyDescent="0.25">
      <c r="B17718" t="s">
        <v>17722</v>
      </c>
    </row>
    <row r="17719" spans="2:2" x14ac:dyDescent="0.25">
      <c r="B17719" t="s">
        <v>17723</v>
      </c>
    </row>
    <row r="17720" spans="2:2" x14ac:dyDescent="0.25">
      <c r="B17720" t="s">
        <v>17724</v>
      </c>
    </row>
    <row r="17721" spans="2:2" x14ac:dyDescent="0.25">
      <c r="B17721" t="s">
        <v>17725</v>
      </c>
    </row>
    <row r="17722" spans="2:2" x14ac:dyDescent="0.25">
      <c r="B17722" t="s">
        <v>17726</v>
      </c>
    </row>
    <row r="17723" spans="2:2" x14ac:dyDescent="0.25">
      <c r="B17723" t="s">
        <v>17727</v>
      </c>
    </row>
    <row r="17724" spans="2:2" x14ac:dyDescent="0.25">
      <c r="B17724" t="s">
        <v>17728</v>
      </c>
    </row>
    <row r="17725" spans="2:2" x14ac:dyDescent="0.25">
      <c r="B17725" t="s">
        <v>17729</v>
      </c>
    </row>
    <row r="17726" spans="2:2" x14ac:dyDescent="0.25">
      <c r="B17726" t="s">
        <v>17730</v>
      </c>
    </row>
    <row r="17727" spans="2:2" x14ac:dyDescent="0.25">
      <c r="B17727" t="s">
        <v>17731</v>
      </c>
    </row>
    <row r="17728" spans="2:2" x14ac:dyDescent="0.25">
      <c r="B17728" t="s">
        <v>17732</v>
      </c>
    </row>
    <row r="17729" spans="2:2" x14ac:dyDescent="0.25">
      <c r="B17729" t="s">
        <v>17733</v>
      </c>
    </row>
    <row r="17730" spans="2:2" x14ac:dyDescent="0.25">
      <c r="B17730" t="s">
        <v>17734</v>
      </c>
    </row>
    <row r="17731" spans="2:2" x14ac:dyDescent="0.25">
      <c r="B17731" t="s">
        <v>17735</v>
      </c>
    </row>
    <row r="17732" spans="2:2" x14ac:dyDescent="0.25">
      <c r="B17732" t="s">
        <v>17736</v>
      </c>
    </row>
    <row r="17733" spans="2:2" x14ac:dyDescent="0.25">
      <c r="B17733" t="s">
        <v>17737</v>
      </c>
    </row>
    <row r="17734" spans="2:2" x14ac:dyDescent="0.25">
      <c r="B17734" t="s">
        <v>17738</v>
      </c>
    </row>
    <row r="17735" spans="2:2" x14ac:dyDescent="0.25">
      <c r="B17735" t="s">
        <v>17739</v>
      </c>
    </row>
    <row r="17736" spans="2:2" x14ac:dyDescent="0.25">
      <c r="B17736" t="s">
        <v>17740</v>
      </c>
    </row>
    <row r="17737" spans="2:2" x14ac:dyDescent="0.25">
      <c r="B17737" t="s">
        <v>17741</v>
      </c>
    </row>
    <row r="17738" spans="2:2" x14ac:dyDescent="0.25">
      <c r="B17738" t="s">
        <v>17742</v>
      </c>
    </row>
    <row r="17739" spans="2:2" x14ac:dyDescent="0.25">
      <c r="B17739" t="s">
        <v>17743</v>
      </c>
    </row>
    <row r="17740" spans="2:2" x14ac:dyDescent="0.25">
      <c r="B17740" t="s">
        <v>17744</v>
      </c>
    </row>
    <row r="17741" spans="2:2" x14ac:dyDescent="0.25">
      <c r="B17741" t="s">
        <v>17745</v>
      </c>
    </row>
    <row r="17742" spans="2:2" x14ac:dyDescent="0.25">
      <c r="B17742" t="s">
        <v>17746</v>
      </c>
    </row>
    <row r="17743" spans="2:2" x14ac:dyDescent="0.25">
      <c r="B17743" t="s">
        <v>17747</v>
      </c>
    </row>
    <row r="17744" spans="2:2" x14ac:dyDescent="0.25">
      <c r="B17744" t="s">
        <v>17748</v>
      </c>
    </row>
    <row r="17745" spans="2:2" x14ac:dyDescent="0.25">
      <c r="B17745" t="s">
        <v>17749</v>
      </c>
    </row>
    <row r="17746" spans="2:2" x14ac:dyDescent="0.25">
      <c r="B17746" t="s">
        <v>17750</v>
      </c>
    </row>
    <row r="17747" spans="2:2" x14ac:dyDescent="0.25">
      <c r="B17747" t="s">
        <v>17751</v>
      </c>
    </row>
    <row r="17748" spans="2:2" x14ac:dyDescent="0.25">
      <c r="B17748" t="s">
        <v>17752</v>
      </c>
    </row>
    <row r="17749" spans="2:2" x14ac:dyDescent="0.25">
      <c r="B17749" t="s">
        <v>17753</v>
      </c>
    </row>
    <row r="17750" spans="2:2" x14ac:dyDescent="0.25">
      <c r="B17750" t="s">
        <v>17754</v>
      </c>
    </row>
    <row r="17751" spans="2:2" x14ac:dyDescent="0.25">
      <c r="B17751" t="s">
        <v>17755</v>
      </c>
    </row>
    <row r="17752" spans="2:2" x14ac:dyDescent="0.25">
      <c r="B17752" t="s">
        <v>17756</v>
      </c>
    </row>
    <row r="17753" spans="2:2" x14ac:dyDescent="0.25">
      <c r="B17753" t="s">
        <v>17757</v>
      </c>
    </row>
    <row r="17754" spans="2:2" x14ac:dyDescent="0.25">
      <c r="B17754" t="s">
        <v>17758</v>
      </c>
    </row>
    <row r="17755" spans="2:2" x14ac:dyDescent="0.25">
      <c r="B17755" t="s">
        <v>17759</v>
      </c>
    </row>
    <row r="17756" spans="2:2" x14ac:dyDescent="0.25">
      <c r="B17756" t="s">
        <v>17760</v>
      </c>
    </row>
    <row r="17757" spans="2:2" x14ac:dyDescent="0.25">
      <c r="B17757" t="s">
        <v>17761</v>
      </c>
    </row>
    <row r="17758" spans="2:2" x14ac:dyDescent="0.25">
      <c r="B17758" t="s">
        <v>17762</v>
      </c>
    </row>
    <row r="17759" spans="2:2" x14ac:dyDescent="0.25">
      <c r="B17759" t="s">
        <v>17763</v>
      </c>
    </row>
    <row r="17760" spans="2:2" x14ac:dyDescent="0.25">
      <c r="B17760" t="s">
        <v>17764</v>
      </c>
    </row>
    <row r="17761" spans="2:2" x14ac:dyDescent="0.25">
      <c r="B17761" t="s">
        <v>17765</v>
      </c>
    </row>
    <row r="17762" spans="2:2" x14ac:dyDescent="0.25">
      <c r="B17762" t="s">
        <v>17766</v>
      </c>
    </row>
    <row r="17763" spans="2:2" x14ac:dyDescent="0.25">
      <c r="B17763" t="s">
        <v>17767</v>
      </c>
    </row>
    <row r="17764" spans="2:2" x14ac:dyDescent="0.25">
      <c r="B17764" t="s">
        <v>17768</v>
      </c>
    </row>
    <row r="17765" spans="2:2" x14ac:dyDescent="0.25">
      <c r="B17765" t="s">
        <v>17769</v>
      </c>
    </row>
    <row r="17766" spans="2:2" x14ac:dyDescent="0.25">
      <c r="B17766" t="s">
        <v>17770</v>
      </c>
    </row>
    <row r="17767" spans="2:2" x14ac:dyDescent="0.25">
      <c r="B17767" t="s">
        <v>17771</v>
      </c>
    </row>
    <row r="17768" spans="2:2" x14ac:dyDescent="0.25">
      <c r="B17768" t="s">
        <v>17772</v>
      </c>
    </row>
    <row r="17769" spans="2:2" x14ac:dyDescent="0.25">
      <c r="B17769" t="s">
        <v>17773</v>
      </c>
    </row>
    <row r="17770" spans="2:2" x14ac:dyDescent="0.25">
      <c r="B17770" t="s">
        <v>17774</v>
      </c>
    </row>
    <row r="17771" spans="2:2" x14ac:dyDescent="0.25">
      <c r="B17771" t="s">
        <v>17775</v>
      </c>
    </row>
    <row r="17772" spans="2:2" x14ac:dyDescent="0.25">
      <c r="B17772" t="s">
        <v>17776</v>
      </c>
    </row>
    <row r="17773" spans="2:2" x14ac:dyDescent="0.25">
      <c r="B17773" t="s">
        <v>17777</v>
      </c>
    </row>
    <row r="17774" spans="2:2" x14ac:dyDescent="0.25">
      <c r="B17774" t="s">
        <v>17778</v>
      </c>
    </row>
    <row r="17775" spans="2:2" x14ac:dyDescent="0.25">
      <c r="B17775" t="s">
        <v>17779</v>
      </c>
    </row>
    <row r="17776" spans="2:2" x14ac:dyDescent="0.25">
      <c r="B17776" t="s">
        <v>17780</v>
      </c>
    </row>
    <row r="17777" spans="2:2" x14ac:dyDescent="0.25">
      <c r="B17777" t="s">
        <v>17781</v>
      </c>
    </row>
    <row r="17778" spans="2:2" x14ac:dyDescent="0.25">
      <c r="B17778" t="s">
        <v>17782</v>
      </c>
    </row>
    <row r="17779" spans="2:2" x14ac:dyDescent="0.25">
      <c r="B17779" t="s">
        <v>17783</v>
      </c>
    </row>
    <row r="17780" spans="2:2" x14ac:dyDescent="0.25">
      <c r="B17780" t="s">
        <v>17784</v>
      </c>
    </row>
    <row r="17781" spans="2:2" x14ac:dyDescent="0.25">
      <c r="B17781" t="s">
        <v>17785</v>
      </c>
    </row>
    <row r="17782" spans="2:2" x14ac:dyDescent="0.25">
      <c r="B17782" t="s">
        <v>17786</v>
      </c>
    </row>
    <row r="17783" spans="2:2" x14ac:dyDescent="0.25">
      <c r="B17783" t="s">
        <v>17787</v>
      </c>
    </row>
    <row r="17784" spans="2:2" x14ac:dyDescent="0.25">
      <c r="B17784" t="s">
        <v>17788</v>
      </c>
    </row>
    <row r="17785" spans="2:2" x14ac:dyDescent="0.25">
      <c r="B17785" t="s">
        <v>17789</v>
      </c>
    </row>
    <row r="17786" spans="2:2" x14ac:dyDescent="0.25">
      <c r="B17786" t="s">
        <v>17790</v>
      </c>
    </row>
    <row r="17787" spans="2:2" x14ac:dyDescent="0.25">
      <c r="B17787" t="s">
        <v>17791</v>
      </c>
    </row>
    <row r="17788" spans="2:2" x14ac:dyDescent="0.25">
      <c r="B17788" t="s">
        <v>17792</v>
      </c>
    </row>
    <row r="17789" spans="2:2" x14ac:dyDescent="0.25">
      <c r="B17789" t="s">
        <v>17793</v>
      </c>
    </row>
    <row r="17790" spans="2:2" x14ac:dyDescent="0.25">
      <c r="B17790" t="s">
        <v>17794</v>
      </c>
    </row>
    <row r="17791" spans="2:2" x14ac:dyDescent="0.25">
      <c r="B17791" t="s">
        <v>17795</v>
      </c>
    </row>
    <row r="17792" spans="2:2" x14ac:dyDescent="0.25">
      <c r="B17792" t="s">
        <v>17796</v>
      </c>
    </row>
    <row r="17793" spans="2:2" x14ac:dyDescent="0.25">
      <c r="B17793" t="s">
        <v>17797</v>
      </c>
    </row>
    <row r="17794" spans="2:2" x14ac:dyDescent="0.25">
      <c r="B17794" t="s">
        <v>17798</v>
      </c>
    </row>
    <row r="17795" spans="2:2" x14ac:dyDescent="0.25">
      <c r="B17795" t="s">
        <v>17799</v>
      </c>
    </row>
    <row r="17796" spans="2:2" x14ac:dyDescent="0.25">
      <c r="B17796" t="s">
        <v>17800</v>
      </c>
    </row>
    <row r="17797" spans="2:2" x14ac:dyDescent="0.25">
      <c r="B17797" t="s">
        <v>17801</v>
      </c>
    </row>
    <row r="17798" spans="2:2" x14ac:dyDescent="0.25">
      <c r="B17798" t="s">
        <v>17802</v>
      </c>
    </row>
    <row r="17799" spans="2:2" x14ac:dyDescent="0.25">
      <c r="B17799" t="s">
        <v>17803</v>
      </c>
    </row>
    <row r="17800" spans="2:2" x14ac:dyDescent="0.25">
      <c r="B17800" t="s">
        <v>17804</v>
      </c>
    </row>
    <row r="17801" spans="2:2" x14ac:dyDescent="0.25">
      <c r="B17801" t="s">
        <v>17805</v>
      </c>
    </row>
    <row r="17802" spans="2:2" x14ac:dyDescent="0.25">
      <c r="B17802" t="s">
        <v>17806</v>
      </c>
    </row>
    <row r="17803" spans="2:2" x14ac:dyDescent="0.25">
      <c r="B17803" t="s">
        <v>17807</v>
      </c>
    </row>
    <row r="17804" spans="2:2" x14ac:dyDescent="0.25">
      <c r="B17804" t="s">
        <v>17808</v>
      </c>
    </row>
    <row r="17805" spans="2:2" x14ac:dyDescent="0.25">
      <c r="B17805" t="s">
        <v>17809</v>
      </c>
    </row>
    <row r="17806" spans="2:2" x14ac:dyDescent="0.25">
      <c r="B17806" t="s">
        <v>17810</v>
      </c>
    </row>
    <row r="17807" spans="2:2" x14ac:dyDescent="0.25">
      <c r="B17807" t="s">
        <v>17811</v>
      </c>
    </row>
    <row r="17808" spans="2:2" x14ac:dyDescent="0.25">
      <c r="B17808" t="s">
        <v>17812</v>
      </c>
    </row>
    <row r="17809" spans="2:2" x14ac:dyDescent="0.25">
      <c r="B17809" t="s">
        <v>17813</v>
      </c>
    </row>
    <row r="17810" spans="2:2" x14ac:dyDescent="0.25">
      <c r="B17810" t="s">
        <v>17814</v>
      </c>
    </row>
    <row r="17811" spans="2:2" x14ac:dyDescent="0.25">
      <c r="B17811" t="s">
        <v>17815</v>
      </c>
    </row>
    <row r="17812" spans="2:2" x14ac:dyDescent="0.25">
      <c r="B17812" t="s">
        <v>17816</v>
      </c>
    </row>
    <row r="17813" spans="2:2" x14ac:dyDescent="0.25">
      <c r="B17813" t="s">
        <v>17817</v>
      </c>
    </row>
    <row r="17814" spans="2:2" x14ac:dyDescent="0.25">
      <c r="B17814" t="s">
        <v>17818</v>
      </c>
    </row>
    <row r="17815" spans="2:2" x14ac:dyDescent="0.25">
      <c r="B17815" t="s">
        <v>17819</v>
      </c>
    </row>
    <row r="17816" spans="2:2" x14ac:dyDescent="0.25">
      <c r="B17816" t="s">
        <v>17820</v>
      </c>
    </row>
    <row r="17817" spans="2:2" x14ac:dyDescent="0.25">
      <c r="B17817" t="s">
        <v>17821</v>
      </c>
    </row>
    <row r="17818" spans="2:2" x14ac:dyDescent="0.25">
      <c r="B17818" t="s">
        <v>17822</v>
      </c>
    </row>
    <row r="17819" spans="2:2" x14ac:dyDescent="0.25">
      <c r="B17819" t="s">
        <v>17823</v>
      </c>
    </row>
    <row r="17820" spans="2:2" x14ac:dyDescent="0.25">
      <c r="B17820" t="s">
        <v>17824</v>
      </c>
    </row>
    <row r="17821" spans="2:2" x14ac:dyDescent="0.25">
      <c r="B17821" t="s">
        <v>17825</v>
      </c>
    </row>
    <row r="17822" spans="2:2" x14ac:dyDescent="0.25">
      <c r="B17822" t="s">
        <v>17826</v>
      </c>
    </row>
    <row r="17823" spans="2:2" x14ac:dyDescent="0.25">
      <c r="B17823" t="s">
        <v>17827</v>
      </c>
    </row>
    <row r="17824" spans="2:2" x14ac:dyDescent="0.25">
      <c r="B17824" t="s">
        <v>17828</v>
      </c>
    </row>
    <row r="17825" spans="2:2" x14ac:dyDescent="0.25">
      <c r="B17825" t="s">
        <v>17829</v>
      </c>
    </row>
    <row r="17826" spans="2:2" x14ac:dyDescent="0.25">
      <c r="B17826" t="s">
        <v>17830</v>
      </c>
    </row>
    <row r="17827" spans="2:2" x14ac:dyDescent="0.25">
      <c r="B17827" t="s">
        <v>17831</v>
      </c>
    </row>
    <row r="17828" spans="2:2" x14ac:dyDescent="0.25">
      <c r="B17828" t="s">
        <v>17832</v>
      </c>
    </row>
    <row r="17829" spans="2:2" x14ac:dyDescent="0.25">
      <c r="B17829" t="s">
        <v>17833</v>
      </c>
    </row>
    <row r="17830" spans="2:2" x14ac:dyDescent="0.25">
      <c r="B17830" t="s">
        <v>17834</v>
      </c>
    </row>
    <row r="17831" spans="2:2" x14ac:dyDescent="0.25">
      <c r="B17831" t="s">
        <v>17835</v>
      </c>
    </row>
    <row r="17832" spans="2:2" x14ac:dyDescent="0.25">
      <c r="B17832" t="s">
        <v>17836</v>
      </c>
    </row>
    <row r="17833" spans="2:2" x14ac:dyDescent="0.25">
      <c r="B17833" t="s">
        <v>17837</v>
      </c>
    </row>
    <row r="17834" spans="2:2" x14ac:dyDescent="0.25">
      <c r="B17834" t="s">
        <v>17838</v>
      </c>
    </row>
    <row r="17835" spans="2:2" x14ac:dyDescent="0.25">
      <c r="B17835" t="s">
        <v>17839</v>
      </c>
    </row>
    <row r="17836" spans="2:2" x14ac:dyDescent="0.25">
      <c r="B17836" t="s">
        <v>17840</v>
      </c>
    </row>
    <row r="17837" spans="2:2" x14ac:dyDescent="0.25">
      <c r="B17837" t="s">
        <v>17841</v>
      </c>
    </row>
    <row r="17838" spans="2:2" x14ac:dyDescent="0.25">
      <c r="B17838" t="s">
        <v>17842</v>
      </c>
    </row>
    <row r="17839" spans="2:2" x14ac:dyDescent="0.25">
      <c r="B17839" t="s">
        <v>17843</v>
      </c>
    </row>
    <row r="17840" spans="2:2" x14ac:dyDescent="0.25">
      <c r="B17840" t="s">
        <v>17844</v>
      </c>
    </row>
    <row r="17841" spans="2:2" x14ac:dyDescent="0.25">
      <c r="B17841" t="s">
        <v>17845</v>
      </c>
    </row>
    <row r="17842" spans="2:2" x14ac:dyDescent="0.25">
      <c r="B17842" t="s">
        <v>17846</v>
      </c>
    </row>
    <row r="17843" spans="2:2" x14ac:dyDescent="0.25">
      <c r="B17843" t="s">
        <v>17847</v>
      </c>
    </row>
    <row r="17844" spans="2:2" x14ac:dyDescent="0.25">
      <c r="B17844" t="s">
        <v>17848</v>
      </c>
    </row>
    <row r="17845" spans="2:2" x14ac:dyDescent="0.25">
      <c r="B17845" t="s">
        <v>17849</v>
      </c>
    </row>
    <row r="17846" spans="2:2" x14ac:dyDescent="0.25">
      <c r="B17846" t="s">
        <v>17850</v>
      </c>
    </row>
    <row r="17847" spans="2:2" x14ac:dyDescent="0.25">
      <c r="B17847" t="s">
        <v>17851</v>
      </c>
    </row>
    <row r="17848" spans="2:2" x14ac:dyDescent="0.25">
      <c r="B17848" t="s">
        <v>17852</v>
      </c>
    </row>
    <row r="17849" spans="2:2" x14ac:dyDescent="0.25">
      <c r="B17849" t="s">
        <v>17853</v>
      </c>
    </row>
    <row r="17850" spans="2:2" x14ac:dyDescent="0.25">
      <c r="B17850" t="s">
        <v>17854</v>
      </c>
    </row>
    <row r="17851" spans="2:2" x14ac:dyDescent="0.25">
      <c r="B17851" t="s">
        <v>17855</v>
      </c>
    </row>
    <row r="17852" spans="2:2" x14ac:dyDescent="0.25">
      <c r="B17852" t="s">
        <v>17856</v>
      </c>
    </row>
    <row r="17853" spans="2:2" x14ac:dyDescent="0.25">
      <c r="B17853" t="s">
        <v>17857</v>
      </c>
    </row>
    <row r="17854" spans="2:2" x14ac:dyDescent="0.25">
      <c r="B17854" t="s">
        <v>17858</v>
      </c>
    </row>
    <row r="17855" spans="2:2" x14ac:dyDescent="0.25">
      <c r="B17855" t="s">
        <v>17859</v>
      </c>
    </row>
    <row r="17856" spans="2:2" x14ac:dyDescent="0.25">
      <c r="B17856" t="s">
        <v>17860</v>
      </c>
    </row>
    <row r="17857" spans="2:2" x14ac:dyDescent="0.25">
      <c r="B17857" t="s">
        <v>17861</v>
      </c>
    </row>
    <row r="17858" spans="2:2" x14ac:dyDescent="0.25">
      <c r="B17858" t="s">
        <v>17862</v>
      </c>
    </row>
    <row r="17859" spans="2:2" x14ac:dyDescent="0.25">
      <c r="B17859" t="s">
        <v>17863</v>
      </c>
    </row>
    <row r="17860" spans="2:2" x14ac:dyDescent="0.25">
      <c r="B17860" t="s">
        <v>17864</v>
      </c>
    </row>
    <row r="17861" spans="2:2" x14ac:dyDescent="0.25">
      <c r="B17861" t="s">
        <v>17865</v>
      </c>
    </row>
    <row r="17862" spans="2:2" x14ac:dyDescent="0.25">
      <c r="B17862" t="s">
        <v>17866</v>
      </c>
    </row>
    <row r="17863" spans="2:2" x14ac:dyDescent="0.25">
      <c r="B17863" t="s">
        <v>17867</v>
      </c>
    </row>
    <row r="17864" spans="2:2" x14ac:dyDescent="0.25">
      <c r="B17864" t="s">
        <v>17868</v>
      </c>
    </row>
    <row r="17865" spans="2:2" x14ac:dyDescent="0.25">
      <c r="B17865" t="s">
        <v>17869</v>
      </c>
    </row>
    <row r="17866" spans="2:2" x14ac:dyDescent="0.25">
      <c r="B17866" t="s">
        <v>17870</v>
      </c>
    </row>
    <row r="17867" spans="2:2" x14ac:dyDescent="0.25">
      <c r="B17867" t="s">
        <v>17871</v>
      </c>
    </row>
    <row r="17868" spans="2:2" x14ac:dyDescent="0.25">
      <c r="B17868" t="s">
        <v>17872</v>
      </c>
    </row>
    <row r="17869" spans="2:2" x14ac:dyDescent="0.25">
      <c r="B17869" t="s">
        <v>17873</v>
      </c>
    </row>
    <row r="17870" spans="2:2" x14ac:dyDescent="0.25">
      <c r="B17870" t="s">
        <v>17874</v>
      </c>
    </row>
    <row r="17871" spans="2:2" x14ac:dyDescent="0.25">
      <c r="B17871" t="s">
        <v>17875</v>
      </c>
    </row>
    <row r="17872" spans="2:2" x14ac:dyDescent="0.25">
      <c r="B17872" t="s">
        <v>17876</v>
      </c>
    </row>
    <row r="17873" spans="2:2" x14ac:dyDescent="0.25">
      <c r="B17873" t="s">
        <v>17877</v>
      </c>
    </row>
    <row r="17874" spans="2:2" x14ac:dyDescent="0.25">
      <c r="B17874" t="s">
        <v>17878</v>
      </c>
    </row>
    <row r="17875" spans="2:2" x14ac:dyDescent="0.25">
      <c r="B17875" t="s">
        <v>17879</v>
      </c>
    </row>
    <row r="17876" spans="2:2" x14ac:dyDescent="0.25">
      <c r="B17876" t="s">
        <v>17880</v>
      </c>
    </row>
    <row r="17877" spans="2:2" x14ac:dyDescent="0.25">
      <c r="B17877" t="s">
        <v>17881</v>
      </c>
    </row>
    <row r="17878" spans="2:2" x14ac:dyDescent="0.25">
      <c r="B17878" t="s">
        <v>17882</v>
      </c>
    </row>
    <row r="17879" spans="2:2" x14ac:dyDescent="0.25">
      <c r="B17879" t="s">
        <v>17883</v>
      </c>
    </row>
    <row r="17880" spans="2:2" x14ac:dyDescent="0.25">
      <c r="B17880" t="s">
        <v>17884</v>
      </c>
    </row>
    <row r="17881" spans="2:2" x14ac:dyDescent="0.25">
      <c r="B17881" t="s">
        <v>17885</v>
      </c>
    </row>
    <row r="17882" spans="2:2" x14ac:dyDescent="0.25">
      <c r="B17882" t="s">
        <v>17886</v>
      </c>
    </row>
    <row r="17883" spans="2:2" x14ac:dyDescent="0.25">
      <c r="B17883" t="s">
        <v>17887</v>
      </c>
    </row>
    <row r="17884" spans="2:2" x14ac:dyDescent="0.25">
      <c r="B17884" t="s">
        <v>17888</v>
      </c>
    </row>
    <row r="17885" spans="2:2" x14ac:dyDescent="0.25">
      <c r="B17885" t="s">
        <v>17889</v>
      </c>
    </row>
    <row r="17886" spans="2:2" x14ac:dyDescent="0.25">
      <c r="B17886" t="s">
        <v>17890</v>
      </c>
    </row>
    <row r="17887" spans="2:2" x14ac:dyDescent="0.25">
      <c r="B17887" t="s">
        <v>17891</v>
      </c>
    </row>
    <row r="17888" spans="2:2" x14ac:dyDescent="0.25">
      <c r="B17888" t="s">
        <v>17892</v>
      </c>
    </row>
    <row r="17889" spans="2:2" x14ac:dyDescent="0.25">
      <c r="B17889" t="s">
        <v>17893</v>
      </c>
    </row>
    <row r="17890" spans="2:2" x14ac:dyDescent="0.25">
      <c r="B17890" t="s">
        <v>17894</v>
      </c>
    </row>
    <row r="17891" spans="2:2" x14ac:dyDescent="0.25">
      <c r="B17891" t="s">
        <v>17895</v>
      </c>
    </row>
    <row r="17892" spans="2:2" x14ac:dyDescent="0.25">
      <c r="B17892" t="s">
        <v>17896</v>
      </c>
    </row>
    <row r="17893" spans="2:2" x14ac:dyDescent="0.25">
      <c r="B17893" t="s">
        <v>17897</v>
      </c>
    </row>
    <row r="17894" spans="2:2" x14ac:dyDescent="0.25">
      <c r="B17894" t="s">
        <v>17898</v>
      </c>
    </row>
    <row r="17895" spans="2:2" x14ac:dyDescent="0.25">
      <c r="B17895" t="s">
        <v>17899</v>
      </c>
    </row>
    <row r="17896" spans="2:2" x14ac:dyDescent="0.25">
      <c r="B17896" t="s">
        <v>17900</v>
      </c>
    </row>
    <row r="17897" spans="2:2" x14ac:dyDescent="0.25">
      <c r="B17897" t="s">
        <v>17901</v>
      </c>
    </row>
    <row r="17898" spans="2:2" x14ac:dyDescent="0.25">
      <c r="B17898" t="s">
        <v>17902</v>
      </c>
    </row>
    <row r="17899" spans="2:2" x14ac:dyDescent="0.25">
      <c r="B17899" t="s">
        <v>17903</v>
      </c>
    </row>
    <row r="17900" spans="2:2" x14ac:dyDescent="0.25">
      <c r="B17900" t="s">
        <v>17904</v>
      </c>
    </row>
    <row r="17901" spans="2:2" x14ac:dyDescent="0.25">
      <c r="B17901" t="s">
        <v>17905</v>
      </c>
    </row>
    <row r="17902" spans="2:2" x14ac:dyDescent="0.25">
      <c r="B17902" t="s">
        <v>17906</v>
      </c>
    </row>
    <row r="17903" spans="2:2" x14ac:dyDescent="0.25">
      <c r="B17903" t="s">
        <v>17907</v>
      </c>
    </row>
    <row r="17904" spans="2:2" x14ac:dyDescent="0.25">
      <c r="B17904" t="s">
        <v>17908</v>
      </c>
    </row>
    <row r="17905" spans="2:2" x14ac:dyDescent="0.25">
      <c r="B17905" t="s">
        <v>17909</v>
      </c>
    </row>
    <row r="17906" spans="2:2" x14ac:dyDescent="0.25">
      <c r="B17906" t="s">
        <v>17910</v>
      </c>
    </row>
    <row r="17907" spans="2:2" x14ac:dyDescent="0.25">
      <c r="B17907" t="s">
        <v>17911</v>
      </c>
    </row>
    <row r="17908" spans="2:2" x14ac:dyDescent="0.25">
      <c r="B17908" t="s">
        <v>17912</v>
      </c>
    </row>
    <row r="17909" spans="2:2" x14ac:dyDescent="0.25">
      <c r="B17909" t="s">
        <v>17913</v>
      </c>
    </row>
    <row r="17910" spans="2:2" x14ac:dyDescent="0.25">
      <c r="B17910" t="s">
        <v>17914</v>
      </c>
    </row>
    <row r="17911" spans="2:2" x14ac:dyDescent="0.25">
      <c r="B17911" t="s">
        <v>17915</v>
      </c>
    </row>
    <row r="17912" spans="2:2" x14ac:dyDescent="0.25">
      <c r="B17912" t="s">
        <v>17916</v>
      </c>
    </row>
    <row r="17913" spans="2:2" x14ac:dyDescent="0.25">
      <c r="B17913" t="s">
        <v>17917</v>
      </c>
    </row>
    <row r="17914" spans="2:2" x14ac:dyDescent="0.25">
      <c r="B17914" t="s">
        <v>17918</v>
      </c>
    </row>
    <row r="17915" spans="2:2" x14ac:dyDescent="0.25">
      <c r="B17915" t="s">
        <v>17919</v>
      </c>
    </row>
    <row r="17916" spans="2:2" x14ac:dyDescent="0.25">
      <c r="B17916" t="s">
        <v>17920</v>
      </c>
    </row>
    <row r="17917" spans="2:2" x14ac:dyDescent="0.25">
      <c r="B17917" t="s">
        <v>17921</v>
      </c>
    </row>
    <row r="17918" spans="2:2" x14ac:dyDescent="0.25">
      <c r="B17918" t="s">
        <v>17922</v>
      </c>
    </row>
    <row r="17919" spans="2:2" x14ac:dyDescent="0.25">
      <c r="B17919" t="s">
        <v>17923</v>
      </c>
    </row>
    <row r="17920" spans="2:2" x14ac:dyDescent="0.25">
      <c r="B17920" t="s">
        <v>17924</v>
      </c>
    </row>
    <row r="17921" spans="2:2" x14ac:dyDescent="0.25">
      <c r="B17921" t="s">
        <v>17925</v>
      </c>
    </row>
    <row r="17922" spans="2:2" x14ac:dyDescent="0.25">
      <c r="B17922" t="s">
        <v>17926</v>
      </c>
    </row>
    <row r="17923" spans="2:2" x14ac:dyDescent="0.25">
      <c r="B17923" t="s">
        <v>17927</v>
      </c>
    </row>
    <row r="17924" spans="2:2" x14ac:dyDescent="0.25">
      <c r="B17924" t="s">
        <v>17928</v>
      </c>
    </row>
    <row r="17925" spans="2:2" x14ac:dyDescent="0.25">
      <c r="B17925" t="s">
        <v>17929</v>
      </c>
    </row>
    <row r="17926" spans="2:2" x14ac:dyDescent="0.25">
      <c r="B17926" t="s">
        <v>17930</v>
      </c>
    </row>
    <row r="17927" spans="2:2" x14ac:dyDescent="0.25">
      <c r="B17927" t="s">
        <v>17931</v>
      </c>
    </row>
    <row r="17928" spans="2:2" x14ac:dyDescent="0.25">
      <c r="B17928" t="s">
        <v>17932</v>
      </c>
    </row>
    <row r="17929" spans="2:2" x14ac:dyDescent="0.25">
      <c r="B17929" t="s">
        <v>17933</v>
      </c>
    </row>
    <row r="17930" spans="2:2" x14ac:dyDescent="0.25">
      <c r="B17930" t="s">
        <v>17934</v>
      </c>
    </row>
    <row r="17931" spans="2:2" x14ac:dyDescent="0.25">
      <c r="B17931" t="s">
        <v>17935</v>
      </c>
    </row>
    <row r="17932" spans="2:2" x14ac:dyDescent="0.25">
      <c r="B17932" t="s">
        <v>17936</v>
      </c>
    </row>
    <row r="17933" spans="2:2" x14ac:dyDescent="0.25">
      <c r="B17933" t="s">
        <v>17937</v>
      </c>
    </row>
    <row r="17934" spans="2:2" x14ac:dyDescent="0.25">
      <c r="B17934" t="s">
        <v>17938</v>
      </c>
    </row>
    <row r="17935" spans="2:2" x14ac:dyDescent="0.25">
      <c r="B17935" t="s">
        <v>17939</v>
      </c>
    </row>
    <row r="17936" spans="2:2" x14ac:dyDescent="0.25">
      <c r="B17936" t="s">
        <v>17940</v>
      </c>
    </row>
    <row r="17937" spans="2:2" x14ac:dyDescent="0.25">
      <c r="B17937" t="s">
        <v>17941</v>
      </c>
    </row>
    <row r="17938" spans="2:2" x14ac:dyDescent="0.25">
      <c r="B17938" t="s">
        <v>17942</v>
      </c>
    </row>
    <row r="17939" spans="2:2" x14ac:dyDescent="0.25">
      <c r="B17939" t="s">
        <v>17943</v>
      </c>
    </row>
    <row r="17940" spans="2:2" x14ac:dyDescent="0.25">
      <c r="B17940" t="s">
        <v>17944</v>
      </c>
    </row>
    <row r="17941" spans="2:2" x14ac:dyDescent="0.25">
      <c r="B17941" t="s">
        <v>17945</v>
      </c>
    </row>
    <row r="17942" spans="2:2" x14ac:dyDescent="0.25">
      <c r="B17942" t="s">
        <v>17946</v>
      </c>
    </row>
    <row r="17943" spans="2:2" x14ac:dyDescent="0.25">
      <c r="B17943" t="s">
        <v>17947</v>
      </c>
    </row>
    <row r="17944" spans="2:2" x14ac:dyDescent="0.25">
      <c r="B17944" t="s">
        <v>17948</v>
      </c>
    </row>
    <row r="17945" spans="2:2" x14ac:dyDescent="0.25">
      <c r="B17945" t="s">
        <v>17949</v>
      </c>
    </row>
    <row r="17946" spans="2:2" x14ac:dyDescent="0.25">
      <c r="B17946" t="s">
        <v>17950</v>
      </c>
    </row>
    <row r="17947" spans="2:2" x14ac:dyDescent="0.25">
      <c r="B17947" t="s">
        <v>17951</v>
      </c>
    </row>
    <row r="17948" spans="2:2" x14ac:dyDescent="0.25">
      <c r="B17948" t="s">
        <v>17952</v>
      </c>
    </row>
    <row r="17949" spans="2:2" x14ac:dyDescent="0.25">
      <c r="B17949" t="s">
        <v>17953</v>
      </c>
    </row>
    <row r="17950" spans="2:2" x14ac:dyDescent="0.25">
      <c r="B17950" t="s">
        <v>17954</v>
      </c>
    </row>
    <row r="17951" spans="2:2" x14ac:dyDescent="0.25">
      <c r="B17951" t="s">
        <v>17955</v>
      </c>
    </row>
    <row r="17952" spans="2:2" x14ac:dyDescent="0.25">
      <c r="B17952" t="s">
        <v>17956</v>
      </c>
    </row>
    <row r="17953" spans="2:2" x14ac:dyDescent="0.25">
      <c r="B17953" t="s">
        <v>17957</v>
      </c>
    </row>
    <row r="17954" spans="2:2" x14ac:dyDescent="0.25">
      <c r="B17954" t="s">
        <v>17958</v>
      </c>
    </row>
    <row r="17955" spans="2:2" x14ac:dyDescent="0.25">
      <c r="B17955" t="s">
        <v>17959</v>
      </c>
    </row>
    <row r="17956" spans="2:2" x14ac:dyDescent="0.25">
      <c r="B17956" t="s">
        <v>17960</v>
      </c>
    </row>
    <row r="17957" spans="2:2" x14ac:dyDescent="0.25">
      <c r="B17957" t="s">
        <v>17961</v>
      </c>
    </row>
    <row r="17958" spans="2:2" x14ac:dyDescent="0.25">
      <c r="B17958" t="s">
        <v>17962</v>
      </c>
    </row>
    <row r="17959" spans="2:2" x14ac:dyDescent="0.25">
      <c r="B17959" t="s">
        <v>17963</v>
      </c>
    </row>
    <row r="17960" spans="2:2" x14ac:dyDescent="0.25">
      <c r="B17960" t="s">
        <v>17964</v>
      </c>
    </row>
    <row r="17961" spans="2:2" x14ac:dyDescent="0.25">
      <c r="B17961" t="s">
        <v>17965</v>
      </c>
    </row>
    <row r="17962" spans="2:2" x14ac:dyDescent="0.25">
      <c r="B17962" t="s">
        <v>17966</v>
      </c>
    </row>
    <row r="17963" spans="2:2" x14ac:dyDescent="0.25">
      <c r="B17963" t="s">
        <v>17967</v>
      </c>
    </row>
    <row r="17964" spans="2:2" x14ac:dyDescent="0.25">
      <c r="B17964" t="s">
        <v>17968</v>
      </c>
    </row>
    <row r="17965" spans="2:2" x14ac:dyDescent="0.25">
      <c r="B17965" t="s">
        <v>17969</v>
      </c>
    </row>
    <row r="17966" spans="2:2" x14ac:dyDescent="0.25">
      <c r="B17966" t="s">
        <v>17970</v>
      </c>
    </row>
    <row r="17967" spans="2:2" x14ac:dyDescent="0.25">
      <c r="B17967" t="s">
        <v>17971</v>
      </c>
    </row>
    <row r="17968" spans="2:2" x14ac:dyDescent="0.25">
      <c r="B17968" t="s">
        <v>17972</v>
      </c>
    </row>
    <row r="17969" spans="2:2" x14ac:dyDescent="0.25">
      <c r="B17969" t="s">
        <v>17973</v>
      </c>
    </row>
    <row r="17970" spans="2:2" x14ac:dyDescent="0.25">
      <c r="B17970" t="s">
        <v>17974</v>
      </c>
    </row>
    <row r="17971" spans="2:2" x14ac:dyDescent="0.25">
      <c r="B17971" t="s">
        <v>17975</v>
      </c>
    </row>
    <row r="17972" spans="2:2" x14ac:dyDescent="0.25">
      <c r="B17972" t="s">
        <v>17976</v>
      </c>
    </row>
    <row r="17973" spans="2:2" x14ac:dyDescent="0.25">
      <c r="B17973" t="s">
        <v>17977</v>
      </c>
    </row>
    <row r="17974" spans="2:2" x14ac:dyDescent="0.25">
      <c r="B17974" t="s">
        <v>17978</v>
      </c>
    </row>
    <row r="17975" spans="2:2" x14ac:dyDescent="0.25">
      <c r="B17975" t="s">
        <v>17979</v>
      </c>
    </row>
    <row r="17976" spans="2:2" x14ac:dyDescent="0.25">
      <c r="B17976" t="s">
        <v>17980</v>
      </c>
    </row>
    <row r="17977" spans="2:2" x14ac:dyDescent="0.25">
      <c r="B17977" t="s">
        <v>17981</v>
      </c>
    </row>
    <row r="17978" spans="2:2" x14ac:dyDescent="0.25">
      <c r="B17978" t="s">
        <v>17982</v>
      </c>
    </row>
    <row r="17979" spans="2:2" x14ac:dyDescent="0.25">
      <c r="B17979" t="s">
        <v>17983</v>
      </c>
    </row>
    <row r="17980" spans="2:2" x14ac:dyDescent="0.25">
      <c r="B17980" t="s">
        <v>17984</v>
      </c>
    </row>
    <row r="17981" spans="2:2" x14ac:dyDescent="0.25">
      <c r="B17981" t="s">
        <v>17985</v>
      </c>
    </row>
    <row r="17982" spans="2:2" x14ac:dyDescent="0.25">
      <c r="B17982" t="s">
        <v>17986</v>
      </c>
    </row>
    <row r="17983" spans="2:2" x14ac:dyDescent="0.25">
      <c r="B17983" t="s">
        <v>17987</v>
      </c>
    </row>
    <row r="17984" spans="2:2" x14ac:dyDescent="0.25">
      <c r="B17984" t="s">
        <v>17988</v>
      </c>
    </row>
    <row r="17985" spans="2:2" x14ac:dyDescent="0.25">
      <c r="B17985" t="s">
        <v>17989</v>
      </c>
    </row>
    <row r="17986" spans="2:2" x14ac:dyDescent="0.25">
      <c r="B17986" t="s">
        <v>17990</v>
      </c>
    </row>
    <row r="17987" spans="2:2" x14ac:dyDescent="0.25">
      <c r="B17987" t="s">
        <v>17991</v>
      </c>
    </row>
    <row r="17988" spans="2:2" x14ac:dyDescent="0.25">
      <c r="B17988" t="s">
        <v>17992</v>
      </c>
    </row>
    <row r="17989" spans="2:2" x14ac:dyDescent="0.25">
      <c r="B17989" t="s">
        <v>17993</v>
      </c>
    </row>
    <row r="17990" spans="2:2" x14ac:dyDescent="0.25">
      <c r="B17990" t="s">
        <v>17994</v>
      </c>
    </row>
    <row r="17991" spans="2:2" x14ac:dyDescent="0.25">
      <c r="B17991" t="s">
        <v>17995</v>
      </c>
    </row>
    <row r="17992" spans="2:2" x14ac:dyDescent="0.25">
      <c r="B17992" t="s">
        <v>17996</v>
      </c>
    </row>
    <row r="17993" spans="2:2" x14ac:dyDescent="0.25">
      <c r="B17993" t="s">
        <v>17997</v>
      </c>
    </row>
    <row r="17994" spans="2:2" x14ac:dyDescent="0.25">
      <c r="B17994" t="s">
        <v>17998</v>
      </c>
    </row>
    <row r="17995" spans="2:2" x14ac:dyDescent="0.25">
      <c r="B17995" t="s">
        <v>17999</v>
      </c>
    </row>
    <row r="17996" spans="2:2" x14ac:dyDescent="0.25">
      <c r="B17996" t="s">
        <v>18000</v>
      </c>
    </row>
    <row r="17997" spans="2:2" x14ac:dyDescent="0.25">
      <c r="B17997" t="s">
        <v>18001</v>
      </c>
    </row>
    <row r="17998" spans="2:2" x14ac:dyDescent="0.25">
      <c r="B17998" t="s">
        <v>18002</v>
      </c>
    </row>
    <row r="17999" spans="2:2" x14ac:dyDescent="0.25">
      <c r="B17999" t="s">
        <v>18003</v>
      </c>
    </row>
    <row r="18000" spans="2:2" x14ac:dyDescent="0.25">
      <c r="B18000" t="s">
        <v>18004</v>
      </c>
    </row>
    <row r="18001" spans="2:2" x14ac:dyDescent="0.25">
      <c r="B18001" t="s">
        <v>18005</v>
      </c>
    </row>
    <row r="18002" spans="2:2" x14ac:dyDescent="0.25">
      <c r="B18002" t="s">
        <v>18006</v>
      </c>
    </row>
    <row r="18003" spans="2:2" x14ac:dyDescent="0.25">
      <c r="B18003" t="s">
        <v>18007</v>
      </c>
    </row>
    <row r="18004" spans="2:2" x14ac:dyDescent="0.25">
      <c r="B18004" t="s">
        <v>18008</v>
      </c>
    </row>
    <row r="18005" spans="2:2" x14ac:dyDescent="0.25">
      <c r="B18005" t="s">
        <v>18009</v>
      </c>
    </row>
    <row r="18006" spans="2:2" x14ac:dyDescent="0.25">
      <c r="B18006" t="s">
        <v>18010</v>
      </c>
    </row>
    <row r="18007" spans="2:2" x14ac:dyDescent="0.25">
      <c r="B18007" t="s">
        <v>18011</v>
      </c>
    </row>
    <row r="18008" spans="2:2" x14ac:dyDescent="0.25">
      <c r="B18008" t="s">
        <v>18012</v>
      </c>
    </row>
    <row r="18009" spans="2:2" x14ac:dyDescent="0.25">
      <c r="B18009" t="s">
        <v>18013</v>
      </c>
    </row>
    <row r="18010" spans="2:2" x14ac:dyDescent="0.25">
      <c r="B18010" t="s">
        <v>18014</v>
      </c>
    </row>
    <row r="18011" spans="2:2" x14ac:dyDescent="0.25">
      <c r="B18011" t="s">
        <v>18015</v>
      </c>
    </row>
    <row r="18012" spans="2:2" x14ac:dyDescent="0.25">
      <c r="B18012" t="s">
        <v>18016</v>
      </c>
    </row>
    <row r="18013" spans="2:2" x14ac:dyDescent="0.25">
      <c r="B18013" t="s">
        <v>18017</v>
      </c>
    </row>
    <row r="18014" spans="2:2" x14ac:dyDescent="0.25">
      <c r="B18014" t="s">
        <v>18018</v>
      </c>
    </row>
    <row r="18015" spans="2:2" x14ac:dyDescent="0.25">
      <c r="B18015" t="s">
        <v>18019</v>
      </c>
    </row>
    <row r="18016" spans="2:2" x14ac:dyDescent="0.25">
      <c r="B18016" t="s">
        <v>18020</v>
      </c>
    </row>
    <row r="18017" spans="2:2" x14ac:dyDescent="0.25">
      <c r="B18017" t="s">
        <v>18021</v>
      </c>
    </row>
    <row r="18018" spans="2:2" x14ac:dyDescent="0.25">
      <c r="B18018" t="s">
        <v>18022</v>
      </c>
    </row>
    <row r="18019" spans="2:2" x14ac:dyDescent="0.25">
      <c r="B18019" t="s">
        <v>18023</v>
      </c>
    </row>
    <row r="18020" spans="2:2" x14ac:dyDescent="0.25">
      <c r="B18020" t="s">
        <v>18024</v>
      </c>
    </row>
    <row r="18021" spans="2:2" x14ac:dyDescent="0.25">
      <c r="B18021" t="s">
        <v>18025</v>
      </c>
    </row>
    <row r="18022" spans="2:2" x14ac:dyDescent="0.25">
      <c r="B18022" t="s">
        <v>18026</v>
      </c>
    </row>
    <row r="18023" spans="2:2" x14ac:dyDescent="0.25">
      <c r="B18023" t="s">
        <v>18027</v>
      </c>
    </row>
    <row r="18024" spans="2:2" x14ac:dyDescent="0.25">
      <c r="B18024" t="s">
        <v>18028</v>
      </c>
    </row>
    <row r="18025" spans="2:2" x14ac:dyDescent="0.25">
      <c r="B18025" t="s">
        <v>18029</v>
      </c>
    </row>
    <row r="18026" spans="2:2" x14ac:dyDescent="0.25">
      <c r="B18026" t="s">
        <v>18030</v>
      </c>
    </row>
    <row r="18027" spans="2:2" x14ac:dyDescent="0.25">
      <c r="B18027" t="s">
        <v>18031</v>
      </c>
    </row>
    <row r="18028" spans="2:2" x14ac:dyDescent="0.25">
      <c r="B18028" t="s">
        <v>18032</v>
      </c>
    </row>
    <row r="18029" spans="2:2" x14ac:dyDescent="0.25">
      <c r="B18029" t="s">
        <v>18033</v>
      </c>
    </row>
    <row r="18030" spans="2:2" x14ac:dyDescent="0.25">
      <c r="B18030" t="s">
        <v>18034</v>
      </c>
    </row>
    <row r="18031" spans="2:2" x14ac:dyDescent="0.25">
      <c r="B18031" t="s">
        <v>18035</v>
      </c>
    </row>
    <row r="18032" spans="2:2" x14ac:dyDescent="0.25">
      <c r="B18032" t="s">
        <v>18036</v>
      </c>
    </row>
    <row r="18033" spans="2:2" x14ac:dyDescent="0.25">
      <c r="B18033" t="s">
        <v>18037</v>
      </c>
    </row>
    <row r="18034" spans="2:2" x14ac:dyDescent="0.25">
      <c r="B18034" t="s">
        <v>18038</v>
      </c>
    </row>
    <row r="18035" spans="2:2" x14ac:dyDescent="0.25">
      <c r="B18035" t="s">
        <v>18039</v>
      </c>
    </row>
    <row r="18036" spans="2:2" x14ac:dyDescent="0.25">
      <c r="B18036" t="s">
        <v>18040</v>
      </c>
    </row>
    <row r="18037" spans="2:2" x14ac:dyDescent="0.25">
      <c r="B18037" t="s">
        <v>18041</v>
      </c>
    </row>
    <row r="18038" spans="2:2" x14ac:dyDescent="0.25">
      <c r="B18038" t="s">
        <v>18042</v>
      </c>
    </row>
    <row r="18039" spans="2:2" x14ac:dyDescent="0.25">
      <c r="B18039" t="s">
        <v>18043</v>
      </c>
    </row>
    <row r="18040" spans="2:2" x14ac:dyDescent="0.25">
      <c r="B18040" t="s">
        <v>18044</v>
      </c>
    </row>
    <row r="18041" spans="2:2" x14ac:dyDescent="0.25">
      <c r="B18041" t="s">
        <v>18045</v>
      </c>
    </row>
    <row r="18042" spans="2:2" x14ac:dyDescent="0.25">
      <c r="B18042" t="s">
        <v>18046</v>
      </c>
    </row>
    <row r="18043" spans="2:2" x14ac:dyDescent="0.25">
      <c r="B18043" t="s">
        <v>18047</v>
      </c>
    </row>
    <row r="18044" spans="2:2" x14ac:dyDescent="0.25">
      <c r="B18044" t="s">
        <v>18048</v>
      </c>
    </row>
    <row r="18045" spans="2:2" x14ac:dyDescent="0.25">
      <c r="B18045" t="s">
        <v>18049</v>
      </c>
    </row>
    <row r="18046" spans="2:2" x14ac:dyDescent="0.25">
      <c r="B18046" t="s">
        <v>18050</v>
      </c>
    </row>
    <row r="18047" spans="2:2" x14ac:dyDescent="0.25">
      <c r="B18047" t="s">
        <v>18051</v>
      </c>
    </row>
    <row r="18048" spans="2:2" x14ac:dyDescent="0.25">
      <c r="B18048" t="s">
        <v>18052</v>
      </c>
    </row>
    <row r="18049" spans="2:2" x14ac:dyDescent="0.25">
      <c r="B18049" t="s">
        <v>18053</v>
      </c>
    </row>
    <row r="18050" spans="2:2" x14ac:dyDescent="0.25">
      <c r="B18050" t="s">
        <v>18054</v>
      </c>
    </row>
    <row r="18051" spans="2:2" x14ac:dyDescent="0.25">
      <c r="B18051" t="s">
        <v>18055</v>
      </c>
    </row>
    <row r="18052" spans="2:2" x14ac:dyDescent="0.25">
      <c r="B18052" t="s">
        <v>18056</v>
      </c>
    </row>
    <row r="18053" spans="2:2" x14ac:dyDescent="0.25">
      <c r="B18053" t="s">
        <v>18057</v>
      </c>
    </row>
    <row r="18054" spans="2:2" x14ac:dyDescent="0.25">
      <c r="B18054" t="s">
        <v>18058</v>
      </c>
    </row>
    <row r="18055" spans="2:2" x14ac:dyDescent="0.25">
      <c r="B18055" t="s">
        <v>18059</v>
      </c>
    </row>
    <row r="18056" spans="2:2" x14ac:dyDescent="0.25">
      <c r="B18056" t="s">
        <v>18060</v>
      </c>
    </row>
    <row r="18057" spans="2:2" x14ac:dyDescent="0.25">
      <c r="B18057" t="s">
        <v>18061</v>
      </c>
    </row>
    <row r="18058" spans="2:2" x14ac:dyDescent="0.25">
      <c r="B18058" t="s">
        <v>18062</v>
      </c>
    </row>
    <row r="18059" spans="2:2" x14ac:dyDescent="0.25">
      <c r="B18059" t="s">
        <v>18063</v>
      </c>
    </row>
    <row r="18060" spans="2:2" x14ac:dyDescent="0.25">
      <c r="B18060" t="s">
        <v>18064</v>
      </c>
    </row>
    <row r="18061" spans="2:2" x14ac:dyDescent="0.25">
      <c r="B18061" t="s">
        <v>18065</v>
      </c>
    </row>
    <row r="18062" spans="2:2" x14ac:dyDescent="0.25">
      <c r="B18062" t="s">
        <v>18066</v>
      </c>
    </row>
    <row r="18063" spans="2:2" x14ac:dyDescent="0.25">
      <c r="B18063" t="s">
        <v>18067</v>
      </c>
    </row>
    <row r="18064" spans="2:2" x14ac:dyDescent="0.25">
      <c r="B18064" t="s">
        <v>18068</v>
      </c>
    </row>
    <row r="18065" spans="2:2" x14ac:dyDescent="0.25">
      <c r="B18065" t="s">
        <v>18069</v>
      </c>
    </row>
    <row r="18066" spans="2:2" x14ac:dyDescent="0.25">
      <c r="B18066" t="s">
        <v>18070</v>
      </c>
    </row>
    <row r="18067" spans="2:2" x14ac:dyDescent="0.25">
      <c r="B18067" t="s">
        <v>18071</v>
      </c>
    </row>
    <row r="18068" spans="2:2" x14ac:dyDescent="0.25">
      <c r="B18068" t="s">
        <v>18072</v>
      </c>
    </row>
    <row r="18069" spans="2:2" x14ac:dyDescent="0.25">
      <c r="B18069" t="s">
        <v>18073</v>
      </c>
    </row>
    <row r="18070" spans="2:2" x14ac:dyDescent="0.25">
      <c r="B18070" t="s">
        <v>18074</v>
      </c>
    </row>
    <row r="18071" spans="2:2" x14ac:dyDescent="0.25">
      <c r="B18071" t="s">
        <v>18075</v>
      </c>
    </row>
    <row r="18072" spans="2:2" x14ac:dyDescent="0.25">
      <c r="B18072" t="s">
        <v>18076</v>
      </c>
    </row>
    <row r="18073" spans="2:2" x14ac:dyDescent="0.25">
      <c r="B18073" t="s">
        <v>18077</v>
      </c>
    </row>
    <row r="18074" spans="2:2" x14ac:dyDescent="0.25">
      <c r="B18074" t="s">
        <v>18078</v>
      </c>
    </row>
    <row r="18075" spans="2:2" x14ac:dyDescent="0.25">
      <c r="B18075" t="s">
        <v>18079</v>
      </c>
    </row>
    <row r="18076" spans="2:2" x14ac:dyDescent="0.25">
      <c r="B18076" t="s">
        <v>18080</v>
      </c>
    </row>
    <row r="18077" spans="2:2" x14ac:dyDescent="0.25">
      <c r="B18077" t="s">
        <v>18081</v>
      </c>
    </row>
    <row r="18078" spans="2:2" x14ac:dyDescent="0.25">
      <c r="B18078" t="s">
        <v>18082</v>
      </c>
    </row>
    <row r="18079" spans="2:2" x14ac:dyDescent="0.25">
      <c r="B18079" t="s">
        <v>18083</v>
      </c>
    </row>
    <row r="18080" spans="2:2" x14ac:dyDescent="0.25">
      <c r="B18080" t="s">
        <v>18084</v>
      </c>
    </row>
    <row r="18081" spans="2:2" x14ac:dyDescent="0.25">
      <c r="B18081" t="s">
        <v>18085</v>
      </c>
    </row>
    <row r="18082" spans="2:2" x14ac:dyDescent="0.25">
      <c r="B18082" t="s">
        <v>18086</v>
      </c>
    </row>
    <row r="18083" spans="2:2" x14ac:dyDescent="0.25">
      <c r="B18083" t="s">
        <v>18087</v>
      </c>
    </row>
    <row r="18084" spans="2:2" x14ac:dyDescent="0.25">
      <c r="B18084" t="s">
        <v>18088</v>
      </c>
    </row>
    <row r="18085" spans="2:2" x14ac:dyDescent="0.25">
      <c r="B18085" t="s">
        <v>18089</v>
      </c>
    </row>
    <row r="18086" spans="2:2" x14ac:dyDescent="0.25">
      <c r="B18086" t="s">
        <v>18090</v>
      </c>
    </row>
    <row r="18087" spans="2:2" x14ac:dyDescent="0.25">
      <c r="B18087" t="s">
        <v>18091</v>
      </c>
    </row>
    <row r="18088" spans="2:2" x14ac:dyDescent="0.25">
      <c r="B18088" t="s">
        <v>18092</v>
      </c>
    </row>
    <row r="18089" spans="2:2" x14ac:dyDescent="0.25">
      <c r="B18089" t="s">
        <v>18093</v>
      </c>
    </row>
    <row r="18090" spans="2:2" x14ac:dyDescent="0.25">
      <c r="B18090" t="s">
        <v>18094</v>
      </c>
    </row>
    <row r="18091" spans="2:2" x14ac:dyDescent="0.25">
      <c r="B18091" t="s">
        <v>18095</v>
      </c>
    </row>
    <row r="18092" spans="2:2" x14ac:dyDescent="0.25">
      <c r="B18092" t="s">
        <v>18096</v>
      </c>
    </row>
    <row r="18093" spans="2:2" x14ac:dyDescent="0.25">
      <c r="B18093" t="s">
        <v>18097</v>
      </c>
    </row>
    <row r="18094" spans="2:2" x14ac:dyDescent="0.25">
      <c r="B18094" t="s">
        <v>18098</v>
      </c>
    </row>
    <row r="18095" spans="2:2" x14ac:dyDescent="0.25">
      <c r="B18095" t="s">
        <v>18099</v>
      </c>
    </row>
    <row r="18096" spans="2:2" x14ac:dyDescent="0.25">
      <c r="B18096" t="s">
        <v>18100</v>
      </c>
    </row>
    <row r="18097" spans="2:2" x14ac:dyDescent="0.25">
      <c r="B18097" t="s">
        <v>18101</v>
      </c>
    </row>
    <row r="18098" spans="2:2" x14ac:dyDescent="0.25">
      <c r="B18098" t="s">
        <v>18102</v>
      </c>
    </row>
    <row r="18099" spans="2:2" x14ac:dyDescent="0.25">
      <c r="B18099" t="s">
        <v>18103</v>
      </c>
    </row>
    <row r="18100" spans="2:2" x14ac:dyDescent="0.25">
      <c r="B18100" t="s">
        <v>18104</v>
      </c>
    </row>
    <row r="18101" spans="2:2" x14ac:dyDescent="0.25">
      <c r="B18101" t="s">
        <v>18105</v>
      </c>
    </row>
    <row r="18102" spans="2:2" x14ac:dyDescent="0.25">
      <c r="B18102" t="s">
        <v>18106</v>
      </c>
    </row>
    <row r="18103" spans="2:2" x14ac:dyDescent="0.25">
      <c r="B18103" t="s">
        <v>18107</v>
      </c>
    </row>
    <row r="18104" spans="2:2" x14ac:dyDescent="0.25">
      <c r="B18104" t="s">
        <v>18108</v>
      </c>
    </row>
    <row r="18105" spans="2:2" x14ac:dyDescent="0.25">
      <c r="B18105" t="s">
        <v>18109</v>
      </c>
    </row>
    <row r="18106" spans="2:2" x14ac:dyDescent="0.25">
      <c r="B18106" t="s">
        <v>18110</v>
      </c>
    </row>
    <row r="18107" spans="2:2" x14ac:dyDescent="0.25">
      <c r="B18107" t="s">
        <v>18111</v>
      </c>
    </row>
    <row r="18108" spans="2:2" x14ac:dyDescent="0.25">
      <c r="B18108" t="s">
        <v>18112</v>
      </c>
    </row>
    <row r="18109" spans="2:2" x14ac:dyDescent="0.25">
      <c r="B18109" t="s">
        <v>18113</v>
      </c>
    </row>
    <row r="18110" spans="2:2" x14ac:dyDescent="0.25">
      <c r="B18110" t="s">
        <v>18114</v>
      </c>
    </row>
    <row r="18111" spans="2:2" x14ac:dyDescent="0.25">
      <c r="B18111" t="s">
        <v>18115</v>
      </c>
    </row>
    <row r="18112" spans="2:2" x14ac:dyDescent="0.25">
      <c r="B18112" t="s">
        <v>18116</v>
      </c>
    </row>
    <row r="18113" spans="2:2" x14ac:dyDescent="0.25">
      <c r="B18113" t="s">
        <v>18117</v>
      </c>
    </row>
    <row r="18114" spans="2:2" x14ac:dyDescent="0.25">
      <c r="B18114" t="s">
        <v>18118</v>
      </c>
    </row>
    <row r="18115" spans="2:2" x14ac:dyDescent="0.25">
      <c r="B18115" t="s">
        <v>18119</v>
      </c>
    </row>
    <row r="18116" spans="2:2" x14ac:dyDescent="0.25">
      <c r="B18116" t="s">
        <v>18120</v>
      </c>
    </row>
    <row r="18117" spans="2:2" x14ac:dyDescent="0.25">
      <c r="B18117" t="s">
        <v>18121</v>
      </c>
    </row>
    <row r="18118" spans="2:2" x14ac:dyDescent="0.25">
      <c r="B18118" t="s">
        <v>18122</v>
      </c>
    </row>
    <row r="18119" spans="2:2" x14ac:dyDescent="0.25">
      <c r="B18119" t="s">
        <v>18123</v>
      </c>
    </row>
    <row r="18120" spans="2:2" x14ac:dyDescent="0.25">
      <c r="B18120" t="s">
        <v>18124</v>
      </c>
    </row>
    <row r="18121" spans="2:2" x14ac:dyDescent="0.25">
      <c r="B18121" t="s">
        <v>18125</v>
      </c>
    </row>
    <row r="18122" spans="2:2" x14ac:dyDescent="0.25">
      <c r="B18122" t="s">
        <v>18126</v>
      </c>
    </row>
    <row r="18123" spans="2:2" x14ac:dyDescent="0.25">
      <c r="B18123" t="s">
        <v>18127</v>
      </c>
    </row>
    <row r="18124" spans="2:2" x14ac:dyDescent="0.25">
      <c r="B18124" t="s">
        <v>18128</v>
      </c>
    </row>
    <row r="18125" spans="2:2" x14ac:dyDescent="0.25">
      <c r="B18125" t="s">
        <v>18129</v>
      </c>
    </row>
    <row r="18126" spans="2:2" x14ac:dyDescent="0.25">
      <c r="B18126" t="s">
        <v>18130</v>
      </c>
    </row>
    <row r="18127" spans="2:2" x14ac:dyDescent="0.25">
      <c r="B18127" t="s">
        <v>18131</v>
      </c>
    </row>
    <row r="18128" spans="2:2" x14ac:dyDescent="0.25">
      <c r="B18128" t="s">
        <v>18132</v>
      </c>
    </row>
    <row r="18129" spans="2:2" x14ac:dyDescent="0.25">
      <c r="B18129" t="s">
        <v>18133</v>
      </c>
    </row>
    <row r="18130" spans="2:2" x14ac:dyDescent="0.25">
      <c r="B18130" t="s">
        <v>18134</v>
      </c>
    </row>
    <row r="18131" spans="2:2" x14ac:dyDescent="0.25">
      <c r="B18131" t="s">
        <v>18135</v>
      </c>
    </row>
    <row r="18132" spans="2:2" x14ac:dyDescent="0.25">
      <c r="B18132" t="s">
        <v>18136</v>
      </c>
    </row>
    <row r="18133" spans="2:2" x14ac:dyDescent="0.25">
      <c r="B18133" t="s">
        <v>18137</v>
      </c>
    </row>
    <row r="18134" spans="2:2" x14ac:dyDescent="0.25">
      <c r="B18134" t="s">
        <v>18138</v>
      </c>
    </row>
    <row r="18135" spans="2:2" x14ac:dyDescent="0.25">
      <c r="B18135" t="s">
        <v>18139</v>
      </c>
    </row>
    <row r="18136" spans="2:2" x14ac:dyDescent="0.25">
      <c r="B18136" t="s">
        <v>18140</v>
      </c>
    </row>
    <row r="18137" spans="2:2" x14ac:dyDescent="0.25">
      <c r="B18137" t="s">
        <v>18141</v>
      </c>
    </row>
    <row r="18138" spans="2:2" x14ac:dyDescent="0.25">
      <c r="B18138" t="s">
        <v>18142</v>
      </c>
    </row>
    <row r="18139" spans="2:2" x14ac:dyDescent="0.25">
      <c r="B18139" t="s">
        <v>18143</v>
      </c>
    </row>
    <row r="18140" spans="2:2" x14ac:dyDescent="0.25">
      <c r="B18140" t="s">
        <v>18144</v>
      </c>
    </row>
    <row r="18141" spans="2:2" x14ac:dyDescent="0.25">
      <c r="B18141" t="s">
        <v>18145</v>
      </c>
    </row>
    <row r="18142" spans="2:2" x14ac:dyDescent="0.25">
      <c r="B18142" t="s">
        <v>18146</v>
      </c>
    </row>
    <row r="18143" spans="2:2" x14ac:dyDescent="0.25">
      <c r="B18143" t="s">
        <v>18147</v>
      </c>
    </row>
    <row r="18144" spans="2:2" x14ac:dyDescent="0.25">
      <c r="B18144" t="s">
        <v>18148</v>
      </c>
    </row>
    <row r="18145" spans="2:2" x14ac:dyDescent="0.25">
      <c r="B18145" t="s">
        <v>18149</v>
      </c>
    </row>
    <row r="18146" spans="2:2" x14ac:dyDescent="0.25">
      <c r="B18146" t="s">
        <v>18150</v>
      </c>
    </row>
    <row r="18147" spans="2:2" x14ac:dyDescent="0.25">
      <c r="B18147" t="s">
        <v>18151</v>
      </c>
    </row>
    <row r="18148" spans="2:2" x14ac:dyDescent="0.25">
      <c r="B18148" t="s">
        <v>18152</v>
      </c>
    </row>
    <row r="18149" spans="2:2" x14ac:dyDescent="0.25">
      <c r="B18149" t="s">
        <v>18153</v>
      </c>
    </row>
    <row r="18150" spans="2:2" x14ac:dyDescent="0.25">
      <c r="B18150" t="s">
        <v>18154</v>
      </c>
    </row>
    <row r="18151" spans="2:2" x14ac:dyDescent="0.25">
      <c r="B18151" t="s">
        <v>18155</v>
      </c>
    </row>
    <row r="18152" spans="2:2" x14ac:dyDescent="0.25">
      <c r="B18152" t="s">
        <v>18156</v>
      </c>
    </row>
    <row r="18153" spans="2:2" x14ac:dyDescent="0.25">
      <c r="B18153" t="s">
        <v>18157</v>
      </c>
    </row>
    <row r="18154" spans="2:2" x14ac:dyDescent="0.25">
      <c r="B18154" t="s">
        <v>18158</v>
      </c>
    </row>
    <row r="18155" spans="2:2" x14ac:dyDescent="0.25">
      <c r="B18155" t="s">
        <v>18159</v>
      </c>
    </row>
    <row r="18156" spans="2:2" x14ac:dyDescent="0.25">
      <c r="B18156" t="s">
        <v>18160</v>
      </c>
    </row>
    <row r="18157" spans="2:2" x14ac:dyDescent="0.25">
      <c r="B18157" t="s">
        <v>18161</v>
      </c>
    </row>
    <row r="18158" spans="2:2" x14ac:dyDescent="0.25">
      <c r="B18158" t="s">
        <v>18162</v>
      </c>
    </row>
    <row r="18159" spans="2:2" x14ac:dyDescent="0.25">
      <c r="B18159" t="s">
        <v>18163</v>
      </c>
    </row>
    <row r="18160" spans="2:2" x14ac:dyDescent="0.25">
      <c r="B18160" t="s">
        <v>18164</v>
      </c>
    </row>
    <row r="18161" spans="2:2" x14ac:dyDescent="0.25">
      <c r="B18161" t="s">
        <v>18165</v>
      </c>
    </row>
    <row r="18162" spans="2:2" x14ac:dyDescent="0.25">
      <c r="B18162" t="s">
        <v>18166</v>
      </c>
    </row>
    <row r="18163" spans="2:2" x14ac:dyDescent="0.25">
      <c r="B18163" t="s">
        <v>18167</v>
      </c>
    </row>
    <row r="18164" spans="2:2" x14ac:dyDescent="0.25">
      <c r="B18164" t="s">
        <v>18168</v>
      </c>
    </row>
    <row r="18165" spans="2:2" x14ac:dyDescent="0.25">
      <c r="B18165" t="s">
        <v>18169</v>
      </c>
    </row>
    <row r="18166" spans="2:2" x14ac:dyDescent="0.25">
      <c r="B18166" t="s">
        <v>18170</v>
      </c>
    </row>
    <row r="18167" spans="2:2" x14ac:dyDescent="0.25">
      <c r="B18167" t="s">
        <v>18171</v>
      </c>
    </row>
    <row r="18168" spans="2:2" x14ac:dyDescent="0.25">
      <c r="B18168" t="s">
        <v>18172</v>
      </c>
    </row>
    <row r="18169" spans="2:2" x14ac:dyDescent="0.25">
      <c r="B18169" t="s">
        <v>18173</v>
      </c>
    </row>
    <row r="18170" spans="2:2" x14ac:dyDescent="0.25">
      <c r="B18170" t="s">
        <v>18174</v>
      </c>
    </row>
    <row r="18171" spans="2:2" x14ac:dyDescent="0.25">
      <c r="B18171" t="s">
        <v>18175</v>
      </c>
    </row>
    <row r="18172" spans="2:2" x14ac:dyDescent="0.25">
      <c r="B18172" t="s">
        <v>18176</v>
      </c>
    </row>
    <row r="18173" spans="2:2" x14ac:dyDescent="0.25">
      <c r="B18173" t="s">
        <v>18177</v>
      </c>
    </row>
    <row r="18174" spans="2:2" x14ac:dyDescent="0.25">
      <c r="B18174" t="s">
        <v>18178</v>
      </c>
    </row>
    <row r="18175" spans="2:2" x14ac:dyDescent="0.25">
      <c r="B18175" t="s">
        <v>18179</v>
      </c>
    </row>
    <row r="18176" spans="2:2" x14ac:dyDescent="0.25">
      <c r="B18176" t="s">
        <v>18180</v>
      </c>
    </row>
    <row r="18177" spans="2:2" x14ac:dyDescent="0.25">
      <c r="B18177" t="s">
        <v>18181</v>
      </c>
    </row>
    <row r="18178" spans="2:2" x14ac:dyDescent="0.25">
      <c r="B18178" t="s">
        <v>18182</v>
      </c>
    </row>
    <row r="18179" spans="2:2" x14ac:dyDescent="0.25">
      <c r="B18179" t="s">
        <v>18183</v>
      </c>
    </row>
    <row r="18180" spans="2:2" x14ac:dyDescent="0.25">
      <c r="B18180" t="s">
        <v>18184</v>
      </c>
    </row>
    <row r="18181" spans="2:2" x14ac:dyDescent="0.25">
      <c r="B18181" t="s">
        <v>18185</v>
      </c>
    </row>
    <row r="18182" spans="2:2" x14ac:dyDescent="0.25">
      <c r="B18182" t="s">
        <v>18186</v>
      </c>
    </row>
    <row r="18183" spans="2:2" x14ac:dyDescent="0.25">
      <c r="B18183" t="s">
        <v>18187</v>
      </c>
    </row>
    <row r="18184" spans="2:2" x14ac:dyDescent="0.25">
      <c r="B18184" t="s">
        <v>18188</v>
      </c>
    </row>
    <row r="18185" spans="2:2" x14ac:dyDescent="0.25">
      <c r="B18185" t="s">
        <v>18189</v>
      </c>
    </row>
    <row r="18186" spans="2:2" x14ac:dyDescent="0.25">
      <c r="B18186" t="s">
        <v>18190</v>
      </c>
    </row>
    <row r="18187" spans="2:2" x14ac:dyDescent="0.25">
      <c r="B18187" t="s">
        <v>18191</v>
      </c>
    </row>
    <row r="18188" spans="2:2" x14ac:dyDescent="0.25">
      <c r="B18188" t="s">
        <v>18192</v>
      </c>
    </row>
    <row r="18189" spans="2:2" x14ac:dyDescent="0.25">
      <c r="B18189" t="s">
        <v>18193</v>
      </c>
    </row>
    <row r="18190" spans="2:2" x14ac:dyDescent="0.25">
      <c r="B18190" t="s">
        <v>18194</v>
      </c>
    </row>
    <row r="18191" spans="2:2" x14ac:dyDescent="0.25">
      <c r="B18191" t="s">
        <v>18195</v>
      </c>
    </row>
    <row r="18192" spans="2:2" x14ac:dyDescent="0.25">
      <c r="B18192" t="s">
        <v>18196</v>
      </c>
    </row>
    <row r="18193" spans="2:2" x14ac:dyDescent="0.25">
      <c r="B18193" t="s">
        <v>18197</v>
      </c>
    </row>
    <row r="18194" spans="2:2" x14ac:dyDescent="0.25">
      <c r="B18194" t="s">
        <v>18198</v>
      </c>
    </row>
    <row r="18195" spans="2:2" x14ac:dyDescent="0.25">
      <c r="B18195" t="s">
        <v>18199</v>
      </c>
    </row>
    <row r="18196" spans="2:2" x14ac:dyDescent="0.25">
      <c r="B18196" t="s">
        <v>18200</v>
      </c>
    </row>
    <row r="18197" spans="2:2" x14ac:dyDescent="0.25">
      <c r="B18197" t="s">
        <v>18201</v>
      </c>
    </row>
    <row r="18198" spans="2:2" x14ac:dyDescent="0.25">
      <c r="B18198" t="s">
        <v>18202</v>
      </c>
    </row>
    <row r="18199" spans="2:2" x14ac:dyDescent="0.25">
      <c r="B18199" t="s">
        <v>18203</v>
      </c>
    </row>
    <row r="18200" spans="2:2" x14ac:dyDescent="0.25">
      <c r="B18200" t="s">
        <v>18204</v>
      </c>
    </row>
    <row r="18201" spans="2:2" x14ac:dyDescent="0.25">
      <c r="B18201" t="s">
        <v>18205</v>
      </c>
    </row>
    <row r="18202" spans="2:2" x14ac:dyDescent="0.25">
      <c r="B18202" t="s">
        <v>18206</v>
      </c>
    </row>
    <row r="18203" spans="2:2" x14ac:dyDescent="0.25">
      <c r="B18203" t="s">
        <v>18207</v>
      </c>
    </row>
    <row r="18204" spans="2:2" x14ac:dyDescent="0.25">
      <c r="B18204" t="s">
        <v>18208</v>
      </c>
    </row>
    <row r="18205" spans="2:2" x14ac:dyDescent="0.25">
      <c r="B18205" t="s">
        <v>18209</v>
      </c>
    </row>
    <row r="18206" spans="2:2" x14ac:dyDescent="0.25">
      <c r="B18206" t="s">
        <v>18210</v>
      </c>
    </row>
    <row r="18207" spans="2:2" x14ac:dyDescent="0.25">
      <c r="B18207" t="s">
        <v>18211</v>
      </c>
    </row>
    <row r="18208" spans="2:2" x14ac:dyDescent="0.25">
      <c r="B18208" t="s">
        <v>18212</v>
      </c>
    </row>
    <row r="18209" spans="2:2" x14ac:dyDescent="0.25">
      <c r="B18209" t="s">
        <v>18213</v>
      </c>
    </row>
    <row r="18210" spans="2:2" x14ac:dyDescent="0.25">
      <c r="B18210" t="s">
        <v>18214</v>
      </c>
    </row>
    <row r="18211" spans="2:2" x14ac:dyDescent="0.25">
      <c r="B18211" t="s">
        <v>18215</v>
      </c>
    </row>
    <row r="18212" spans="2:2" x14ac:dyDescent="0.25">
      <c r="B18212" t="s">
        <v>18216</v>
      </c>
    </row>
    <row r="18213" spans="2:2" x14ac:dyDescent="0.25">
      <c r="B18213" t="s">
        <v>18217</v>
      </c>
    </row>
    <row r="18214" spans="2:2" x14ac:dyDescent="0.25">
      <c r="B18214" t="s">
        <v>18218</v>
      </c>
    </row>
    <row r="18215" spans="2:2" x14ac:dyDescent="0.25">
      <c r="B18215" t="s">
        <v>18219</v>
      </c>
    </row>
    <row r="18216" spans="2:2" x14ac:dyDescent="0.25">
      <c r="B18216" t="s">
        <v>18220</v>
      </c>
    </row>
    <row r="18217" spans="2:2" x14ac:dyDescent="0.25">
      <c r="B18217" t="s">
        <v>18221</v>
      </c>
    </row>
    <row r="18218" spans="2:2" x14ac:dyDescent="0.25">
      <c r="B18218" t="s">
        <v>18222</v>
      </c>
    </row>
    <row r="18219" spans="2:2" x14ac:dyDescent="0.25">
      <c r="B18219" t="s">
        <v>18223</v>
      </c>
    </row>
    <row r="18220" spans="2:2" x14ac:dyDescent="0.25">
      <c r="B18220" t="s">
        <v>18224</v>
      </c>
    </row>
    <row r="18221" spans="2:2" x14ac:dyDescent="0.25">
      <c r="B18221" t="s">
        <v>18225</v>
      </c>
    </row>
    <row r="18222" spans="2:2" x14ac:dyDescent="0.25">
      <c r="B18222" t="s">
        <v>18226</v>
      </c>
    </row>
    <row r="18223" spans="2:2" x14ac:dyDescent="0.25">
      <c r="B18223" t="s">
        <v>18227</v>
      </c>
    </row>
    <row r="18224" spans="2:2" x14ac:dyDescent="0.25">
      <c r="B18224" t="s">
        <v>18228</v>
      </c>
    </row>
    <row r="18225" spans="2:2" x14ac:dyDescent="0.25">
      <c r="B18225" t="s">
        <v>18229</v>
      </c>
    </row>
    <row r="18226" spans="2:2" x14ac:dyDescent="0.25">
      <c r="B18226" t="s">
        <v>18230</v>
      </c>
    </row>
    <row r="18227" spans="2:2" x14ac:dyDescent="0.25">
      <c r="B18227" t="s">
        <v>18231</v>
      </c>
    </row>
    <row r="18228" spans="2:2" x14ac:dyDescent="0.25">
      <c r="B18228" t="s">
        <v>18232</v>
      </c>
    </row>
    <row r="18229" spans="2:2" x14ac:dyDescent="0.25">
      <c r="B18229" t="s">
        <v>18233</v>
      </c>
    </row>
    <row r="18230" spans="2:2" x14ac:dyDescent="0.25">
      <c r="B18230" t="s">
        <v>18234</v>
      </c>
    </row>
    <row r="18231" spans="2:2" x14ac:dyDescent="0.25">
      <c r="B18231" t="s">
        <v>18235</v>
      </c>
    </row>
    <row r="18232" spans="2:2" x14ac:dyDescent="0.25">
      <c r="B18232" t="s">
        <v>18236</v>
      </c>
    </row>
    <row r="18233" spans="2:2" x14ac:dyDescent="0.25">
      <c r="B18233" t="s">
        <v>18237</v>
      </c>
    </row>
    <row r="18234" spans="2:2" x14ac:dyDescent="0.25">
      <c r="B18234" t="s">
        <v>18238</v>
      </c>
    </row>
    <row r="18235" spans="2:2" x14ac:dyDescent="0.25">
      <c r="B18235" t="s">
        <v>18239</v>
      </c>
    </row>
    <row r="18236" spans="2:2" x14ac:dyDescent="0.25">
      <c r="B18236" t="s">
        <v>18240</v>
      </c>
    </row>
    <row r="18237" spans="2:2" x14ac:dyDescent="0.25">
      <c r="B18237" t="s">
        <v>18241</v>
      </c>
    </row>
    <row r="18238" spans="2:2" x14ac:dyDescent="0.25">
      <c r="B18238" t="s">
        <v>18242</v>
      </c>
    </row>
    <row r="18239" spans="2:2" x14ac:dyDescent="0.25">
      <c r="B18239" t="s">
        <v>18243</v>
      </c>
    </row>
    <row r="18240" spans="2:2" x14ac:dyDescent="0.25">
      <c r="B18240" t="s">
        <v>18244</v>
      </c>
    </row>
    <row r="18241" spans="2:2" x14ac:dyDescent="0.25">
      <c r="B18241" t="s">
        <v>18245</v>
      </c>
    </row>
    <row r="18242" spans="2:2" x14ac:dyDescent="0.25">
      <c r="B18242" t="s">
        <v>18246</v>
      </c>
    </row>
    <row r="18243" spans="2:2" x14ac:dyDescent="0.25">
      <c r="B18243" t="s">
        <v>18247</v>
      </c>
    </row>
    <row r="18244" spans="2:2" x14ac:dyDescent="0.25">
      <c r="B18244" t="s">
        <v>18248</v>
      </c>
    </row>
    <row r="18245" spans="2:2" x14ac:dyDescent="0.25">
      <c r="B18245" t="s">
        <v>18249</v>
      </c>
    </row>
    <row r="18246" spans="2:2" x14ac:dyDescent="0.25">
      <c r="B18246" t="s">
        <v>18250</v>
      </c>
    </row>
    <row r="18247" spans="2:2" x14ac:dyDescent="0.25">
      <c r="B18247" t="s">
        <v>18251</v>
      </c>
    </row>
    <row r="18248" spans="2:2" x14ac:dyDescent="0.25">
      <c r="B18248" t="s">
        <v>18252</v>
      </c>
    </row>
    <row r="18249" spans="2:2" x14ac:dyDescent="0.25">
      <c r="B18249" t="s">
        <v>18253</v>
      </c>
    </row>
    <row r="18250" spans="2:2" x14ac:dyDescent="0.25">
      <c r="B18250" t="s">
        <v>18254</v>
      </c>
    </row>
    <row r="18251" spans="2:2" x14ac:dyDescent="0.25">
      <c r="B18251" t="s">
        <v>18255</v>
      </c>
    </row>
    <row r="18252" spans="2:2" x14ac:dyDescent="0.25">
      <c r="B18252" t="s">
        <v>18256</v>
      </c>
    </row>
    <row r="18253" spans="2:2" x14ac:dyDescent="0.25">
      <c r="B18253" t="s">
        <v>18257</v>
      </c>
    </row>
    <row r="18254" spans="2:2" x14ac:dyDescent="0.25">
      <c r="B18254" t="s">
        <v>18258</v>
      </c>
    </row>
    <row r="18255" spans="2:2" x14ac:dyDescent="0.25">
      <c r="B18255" t="s">
        <v>18259</v>
      </c>
    </row>
    <row r="18256" spans="2:2" x14ac:dyDescent="0.25">
      <c r="B18256" t="s">
        <v>18260</v>
      </c>
    </row>
    <row r="18257" spans="2:2" x14ac:dyDescent="0.25">
      <c r="B18257" t="s">
        <v>18261</v>
      </c>
    </row>
    <row r="18258" spans="2:2" x14ac:dyDescent="0.25">
      <c r="B18258" t="s">
        <v>18262</v>
      </c>
    </row>
    <row r="18259" spans="2:2" x14ac:dyDescent="0.25">
      <c r="B18259" t="s">
        <v>18263</v>
      </c>
    </row>
    <row r="18260" spans="2:2" x14ac:dyDescent="0.25">
      <c r="B18260" t="s">
        <v>18264</v>
      </c>
    </row>
    <row r="18261" spans="2:2" x14ac:dyDescent="0.25">
      <c r="B18261" t="s">
        <v>18265</v>
      </c>
    </row>
    <row r="18262" spans="2:2" x14ac:dyDescent="0.25">
      <c r="B18262" t="s">
        <v>18266</v>
      </c>
    </row>
    <row r="18263" spans="2:2" x14ac:dyDescent="0.25">
      <c r="B18263" t="s">
        <v>18267</v>
      </c>
    </row>
    <row r="18264" spans="2:2" x14ac:dyDescent="0.25">
      <c r="B18264" t="s">
        <v>18268</v>
      </c>
    </row>
    <row r="18265" spans="2:2" x14ac:dyDescent="0.25">
      <c r="B18265" t="s">
        <v>18269</v>
      </c>
    </row>
    <row r="18266" spans="2:2" x14ac:dyDescent="0.25">
      <c r="B18266" t="s">
        <v>18270</v>
      </c>
    </row>
    <row r="18267" spans="2:2" x14ac:dyDescent="0.25">
      <c r="B18267" t="s">
        <v>18271</v>
      </c>
    </row>
    <row r="18268" spans="2:2" x14ac:dyDescent="0.25">
      <c r="B18268" t="s">
        <v>18272</v>
      </c>
    </row>
    <row r="18269" spans="2:2" x14ac:dyDescent="0.25">
      <c r="B18269" t="s">
        <v>18273</v>
      </c>
    </row>
    <row r="18270" spans="2:2" x14ac:dyDescent="0.25">
      <c r="B18270" t="s">
        <v>18274</v>
      </c>
    </row>
    <row r="18271" spans="2:2" x14ac:dyDescent="0.25">
      <c r="B18271" t="s">
        <v>18275</v>
      </c>
    </row>
    <row r="18272" spans="2:2" x14ac:dyDescent="0.25">
      <c r="B18272" t="s">
        <v>18276</v>
      </c>
    </row>
    <row r="18273" spans="2:2" x14ac:dyDescent="0.25">
      <c r="B18273" t="s">
        <v>18277</v>
      </c>
    </row>
    <row r="18274" spans="2:2" x14ac:dyDescent="0.25">
      <c r="B18274" t="s">
        <v>18278</v>
      </c>
    </row>
    <row r="18275" spans="2:2" x14ac:dyDescent="0.25">
      <c r="B18275" t="s">
        <v>18279</v>
      </c>
    </row>
    <row r="18276" spans="2:2" x14ac:dyDescent="0.25">
      <c r="B18276" t="s">
        <v>18280</v>
      </c>
    </row>
    <row r="18277" spans="2:2" x14ac:dyDescent="0.25">
      <c r="B18277" t="s">
        <v>18281</v>
      </c>
    </row>
    <row r="18278" spans="2:2" x14ac:dyDescent="0.25">
      <c r="B18278" t="s">
        <v>18282</v>
      </c>
    </row>
    <row r="18279" spans="2:2" x14ac:dyDescent="0.25">
      <c r="B18279" t="s">
        <v>18283</v>
      </c>
    </row>
    <row r="18280" spans="2:2" x14ac:dyDescent="0.25">
      <c r="B18280" t="s">
        <v>18284</v>
      </c>
    </row>
    <row r="18281" spans="2:2" x14ac:dyDescent="0.25">
      <c r="B18281" t="s">
        <v>18285</v>
      </c>
    </row>
    <row r="18282" spans="2:2" x14ac:dyDescent="0.25">
      <c r="B18282" t="s">
        <v>18286</v>
      </c>
    </row>
    <row r="18283" spans="2:2" x14ac:dyDescent="0.25">
      <c r="B18283" t="s">
        <v>18287</v>
      </c>
    </row>
    <row r="18284" spans="2:2" x14ac:dyDescent="0.25">
      <c r="B18284" t="s">
        <v>18288</v>
      </c>
    </row>
    <row r="18285" spans="2:2" x14ac:dyDescent="0.25">
      <c r="B18285" t="s">
        <v>18289</v>
      </c>
    </row>
    <row r="18286" spans="2:2" x14ac:dyDescent="0.25">
      <c r="B18286" t="s">
        <v>18290</v>
      </c>
    </row>
    <row r="18287" spans="2:2" x14ac:dyDescent="0.25">
      <c r="B18287" t="s">
        <v>18291</v>
      </c>
    </row>
    <row r="18288" spans="2:2" x14ac:dyDescent="0.25">
      <c r="B18288" t="s">
        <v>18292</v>
      </c>
    </row>
    <row r="18289" spans="2:2" x14ac:dyDescent="0.25">
      <c r="B18289" t="s">
        <v>18293</v>
      </c>
    </row>
    <row r="18290" spans="2:2" x14ac:dyDescent="0.25">
      <c r="B18290" t="s">
        <v>18294</v>
      </c>
    </row>
    <row r="18291" spans="2:2" x14ac:dyDescent="0.25">
      <c r="B18291" t="s">
        <v>18295</v>
      </c>
    </row>
    <row r="18292" spans="2:2" x14ac:dyDescent="0.25">
      <c r="B18292" t="s">
        <v>18296</v>
      </c>
    </row>
    <row r="18293" spans="2:2" x14ac:dyDescent="0.25">
      <c r="B18293" t="s">
        <v>18297</v>
      </c>
    </row>
    <row r="18294" spans="2:2" x14ac:dyDescent="0.25">
      <c r="B18294" t="s">
        <v>18298</v>
      </c>
    </row>
    <row r="18295" spans="2:2" x14ac:dyDescent="0.25">
      <c r="B18295" t="s">
        <v>18299</v>
      </c>
    </row>
    <row r="18296" spans="2:2" x14ac:dyDescent="0.25">
      <c r="B18296" t="s">
        <v>18300</v>
      </c>
    </row>
    <row r="18297" spans="2:2" x14ac:dyDescent="0.25">
      <c r="B18297" t="s">
        <v>18301</v>
      </c>
    </row>
    <row r="18298" spans="2:2" x14ac:dyDescent="0.25">
      <c r="B18298" t="s">
        <v>18302</v>
      </c>
    </row>
    <row r="18299" spans="2:2" x14ac:dyDescent="0.25">
      <c r="B18299" t="s">
        <v>18303</v>
      </c>
    </row>
    <row r="18300" spans="2:2" x14ac:dyDescent="0.25">
      <c r="B18300" t="s">
        <v>18304</v>
      </c>
    </row>
    <row r="18301" spans="2:2" x14ac:dyDescent="0.25">
      <c r="B18301" t="s">
        <v>18305</v>
      </c>
    </row>
    <row r="18302" spans="2:2" x14ac:dyDescent="0.25">
      <c r="B18302" t="s">
        <v>18306</v>
      </c>
    </row>
    <row r="18303" spans="2:2" x14ac:dyDescent="0.25">
      <c r="B18303" t="s">
        <v>18307</v>
      </c>
    </row>
    <row r="18304" spans="2:2" x14ac:dyDescent="0.25">
      <c r="B18304" t="s">
        <v>18308</v>
      </c>
    </row>
    <row r="18305" spans="2:2" x14ac:dyDescent="0.25">
      <c r="B18305" t="s">
        <v>18309</v>
      </c>
    </row>
    <row r="18306" spans="2:2" x14ac:dyDescent="0.25">
      <c r="B18306" t="s">
        <v>18310</v>
      </c>
    </row>
    <row r="18307" spans="2:2" x14ac:dyDescent="0.25">
      <c r="B18307" t="s">
        <v>18311</v>
      </c>
    </row>
    <row r="18308" spans="2:2" x14ac:dyDescent="0.25">
      <c r="B18308" t="s">
        <v>18312</v>
      </c>
    </row>
    <row r="18309" spans="2:2" x14ac:dyDescent="0.25">
      <c r="B18309" t="s">
        <v>18313</v>
      </c>
    </row>
    <row r="18310" spans="2:2" x14ac:dyDescent="0.25">
      <c r="B18310" t="s">
        <v>18314</v>
      </c>
    </row>
    <row r="18311" spans="2:2" x14ac:dyDescent="0.25">
      <c r="B18311" t="s">
        <v>18315</v>
      </c>
    </row>
    <row r="18312" spans="2:2" x14ac:dyDescent="0.25">
      <c r="B18312" t="s">
        <v>18316</v>
      </c>
    </row>
    <row r="18313" spans="2:2" x14ac:dyDescent="0.25">
      <c r="B18313" t="s">
        <v>18317</v>
      </c>
    </row>
    <row r="18314" spans="2:2" x14ac:dyDescent="0.25">
      <c r="B18314" t="s">
        <v>18318</v>
      </c>
    </row>
    <row r="18315" spans="2:2" x14ac:dyDescent="0.25">
      <c r="B18315" t="s">
        <v>18319</v>
      </c>
    </row>
    <row r="18316" spans="2:2" x14ac:dyDescent="0.25">
      <c r="B18316" t="s">
        <v>18320</v>
      </c>
    </row>
    <row r="18317" spans="2:2" x14ac:dyDescent="0.25">
      <c r="B18317" t="s">
        <v>18321</v>
      </c>
    </row>
    <row r="18318" spans="2:2" x14ac:dyDescent="0.25">
      <c r="B18318" t="s">
        <v>18322</v>
      </c>
    </row>
    <row r="18319" spans="2:2" x14ac:dyDescent="0.25">
      <c r="B18319" t="s">
        <v>18323</v>
      </c>
    </row>
    <row r="18320" spans="2:2" x14ac:dyDescent="0.25">
      <c r="B18320" t="s">
        <v>18324</v>
      </c>
    </row>
    <row r="18321" spans="2:2" x14ac:dyDescent="0.25">
      <c r="B18321" t="s">
        <v>18325</v>
      </c>
    </row>
    <row r="18322" spans="2:2" x14ac:dyDescent="0.25">
      <c r="B18322" t="s">
        <v>18326</v>
      </c>
    </row>
    <row r="18323" spans="2:2" x14ac:dyDescent="0.25">
      <c r="B18323" t="s">
        <v>18327</v>
      </c>
    </row>
    <row r="18324" spans="2:2" x14ac:dyDescent="0.25">
      <c r="B18324" t="s">
        <v>18328</v>
      </c>
    </row>
    <row r="18325" spans="2:2" x14ac:dyDescent="0.25">
      <c r="B18325" t="s">
        <v>18329</v>
      </c>
    </row>
    <row r="18326" spans="2:2" x14ac:dyDescent="0.25">
      <c r="B18326" t="s">
        <v>18330</v>
      </c>
    </row>
    <row r="18327" spans="2:2" x14ac:dyDescent="0.25">
      <c r="B18327" t="s">
        <v>18331</v>
      </c>
    </row>
    <row r="18328" spans="2:2" x14ac:dyDescent="0.25">
      <c r="B18328" t="s">
        <v>18332</v>
      </c>
    </row>
    <row r="18329" spans="2:2" x14ac:dyDescent="0.25">
      <c r="B18329" t="s">
        <v>18333</v>
      </c>
    </row>
    <row r="18330" spans="2:2" x14ac:dyDescent="0.25">
      <c r="B18330" t="s">
        <v>18334</v>
      </c>
    </row>
    <row r="18331" spans="2:2" x14ac:dyDescent="0.25">
      <c r="B18331" t="s">
        <v>18335</v>
      </c>
    </row>
    <row r="18332" spans="2:2" x14ac:dyDescent="0.25">
      <c r="B18332" t="s">
        <v>18336</v>
      </c>
    </row>
    <row r="18333" spans="2:2" x14ac:dyDescent="0.25">
      <c r="B18333" t="s">
        <v>18337</v>
      </c>
    </row>
    <row r="18334" spans="2:2" x14ac:dyDescent="0.25">
      <c r="B18334" t="s">
        <v>18338</v>
      </c>
    </row>
    <row r="18335" spans="2:2" x14ac:dyDescent="0.25">
      <c r="B18335" t="s">
        <v>18339</v>
      </c>
    </row>
    <row r="18336" spans="2:2" x14ac:dyDescent="0.25">
      <c r="B18336" t="s">
        <v>18340</v>
      </c>
    </row>
    <row r="18337" spans="2:2" x14ac:dyDescent="0.25">
      <c r="B18337" t="s">
        <v>18341</v>
      </c>
    </row>
    <row r="18338" spans="2:2" x14ac:dyDescent="0.25">
      <c r="B18338" t="s">
        <v>18342</v>
      </c>
    </row>
    <row r="18339" spans="2:2" x14ac:dyDescent="0.25">
      <c r="B18339" t="s">
        <v>18343</v>
      </c>
    </row>
    <row r="18340" spans="2:2" x14ac:dyDescent="0.25">
      <c r="B18340" t="s">
        <v>18344</v>
      </c>
    </row>
    <row r="18341" spans="2:2" x14ac:dyDescent="0.25">
      <c r="B18341" t="s">
        <v>18345</v>
      </c>
    </row>
    <row r="18342" spans="2:2" x14ac:dyDescent="0.25">
      <c r="B18342" t="s">
        <v>18346</v>
      </c>
    </row>
    <row r="18343" spans="2:2" x14ac:dyDescent="0.25">
      <c r="B18343" t="s">
        <v>18347</v>
      </c>
    </row>
    <row r="18344" spans="2:2" x14ac:dyDescent="0.25">
      <c r="B18344" t="s">
        <v>18348</v>
      </c>
    </row>
    <row r="18345" spans="2:2" x14ac:dyDescent="0.25">
      <c r="B18345" t="s">
        <v>18349</v>
      </c>
    </row>
    <row r="18346" spans="2:2" x14ac:dyDescent="0.25">
      <c r="B18346" t="s">
        <v>18350</v>
      </c>
    </row>
    <row r="18347" spans="2:2" x14ac:dyDescent="0.25">
      <c r="B18347" t="s">
        <v>18351</v>
      </c>
    </row>
    <row r="18348" spans="2:2" x14ac:dyDescent="0.25">
      <c r="B18348" t="s">
        <v>18352</v>
      </c>
    </row>
    <row r="18349" spans="2:2" x14ac:dyDescent="0.25">
      <c r="B18349" t="s">
        <v>18353</v>
      </c>
    </row>
    <row r="18350" spans="2:2" x14ac:dyDescent="0.25">
      <c r="B18350" t="s">
        <v>18354</v>
      </c>
    </row>
    <row r="18351" spans="2:2" x14ac:dyDescent="0.25">
      <c r="B18351" t="s">
        <v>18355</v>
      </c>
    </row>
    <row r="18352" spans="2:2" x14ac:dyDescent="0.25">
      <c r="B18352" t="s">
        <v>18356</v>
      </c>
    </row>
    <row r="18353" spans="2:2" x14ac:dyDescent="0.25">
      <c r="B18353" t="s">
        <v>18357</v>
      </c>
    </row>
    <row r="18354" spans="2:2" x14ac:dyDescent="0.25">
      <c r="B18354" t="s">
        <v>18358</v>
      </c>
    </row>
    <row r="18355" spans="2:2" x14ac:dyDescent="0.25">
      <c r="B18355" t="s">
        <v>18359</v>
      </c>
    </row>
    <row r="18356" spans="2:2" x14ac:dyDescent="0.25">
      <c r="B18356" t="s">
        <v>18360</v>
      </c>
    </row>
    <row r="18357" spans="2:2" x14ac:dyDescent="0.25">
      <c r="B18357" t="s">
        <v>18361</v>
      </c>
    </row>
    <row r="18358" spans="2:2" x14ac:dyDescent="0.25">
      <c r="B18358" t="s">
        <v>18362</v>
      </c>
    </row>
    <row r="18359" spans="2:2" x14ac:dyDescent="0.25">
      <c r="B18359" t="s">
        <v>18363</v>
      </c>
    </row>
    <row r="18360" spans="2:2" x14ac:dyDescent="0.25">
      <c r="B18360" t="s">
        <v>18364</v>
      </c>
    </row>
    <row r="18361" spans="2:2" x14ac:dyDescent="0.25">
      <c r="B18361" t="s">
        <v>18365</v>
      </c>
    </row>
    <row r="18362" spans="2:2" x14ac:dyDescent="0.25">
      <c r="B18362" t="s">
        <v>18366</v>
      </c>
    </row>
    <row r="18363" spans="2:2" x14ac:dyDescent="0.25">
      <c r="B18363" t="s">
        <v>18367</v>
      </c>
    </row>
    <row r="18364" spans="2:2" x14ac:dyDescent="0.25">
      <c r="B18364" t="s">
        <v>18368</v>
      </c>
    </row>
    <row r="18365" spans="2:2" x14ac:dyDescent="0.25">
      <c r="B18365" t="s">
        <v>18369</v>
      </c>
    </row>
    <row r="18366" spans="2:2" x14ac:dyDescent="0.25">
      <c r="B18366" t="s">
        <v>18370</v>
      </c>
    </row>
    <row r="18367" spans="2:2" x14ac:dyDescent="0.25">
      <c r="B18367" t="s">
        <v>18371</v>
      </c>
    </row>
    <row r="18368" spans="2:2" x14ac:dyDescent="0.25">
      <c r="B18368" t="s">
        <v>18372</v>
      </c>
    </row>
    <row r="18369" spans="2:2" x14ac:dyDescent="0.25">
      <c r="B18369" t="s">
        <v>18373</v>
      </c>
    </row>
    <row r="18370" spans="2:2" x14ac:dyDescent="0.25">
      <c r="B18370" t="s">
        <v>18374</v>
      </c>
    </row>
    <row r="18371" spans="2:2" x14ac:dyDescent="0.25">
      <c r="B18371" t="s">
        <v>18375</v>
      </c>
    </row>
    <row r="18372" spans="2:2" x14ac:dyDescent="0.25">
      <c r="B18372" t="s">
        <v>18376</v>
      </c>
    </row>
    <row r="18373" spans="2:2" x14ac:dyDescent="0.25">
      <c r="B18373" t="s">
        <v>18377</v>
      </c>
    </row>
    <row r="18374" spans="2:2" x14ac:dyDescent="0.25">
      <c r="B18374" t="s">
        <v>18378</v>
      </c>
    </row>
    <row r="18375" spans="2:2" x14ac:dyDescent="0.25">
      <c r="B18375" t="s">
        <v>18379</v>
      </c>
    </row>
    <row r="18376" spans="2:2" x14ac:dyDescent="0.25">
      <c r="B18376" t="s">
        <v>18380</v>
      </c>
    </row>
    <row r="18377" spans="2:2" x14ac:dyDescent="0.25">
      <c r="B18377" t="s">
        <v>18381</v>
      </c>
    </row>
    <row r="18378" spans="2:2" x14ac:dyDescent="0.25">
      <c r="B18378" t="s">
        <v>18382</v>
      </c>
    </row>
    <row r="18379" spans="2:2" x14ac:dyDescent="0.25">
      <c r="B18379" t="s">
        <v>18383</v>
      </c>
    </row>
    <row r="18380" spans="2:2" x14ac:dyDescent="0.25">
      <c r="B18380" t="s">
        <v>18384</v>
      </c>
    </row>
    <row r="18381" spans="2:2" x14ac:dyDescent="0.25">
      <c r="B18381" t="s">
        <v>18385</v>
      </c>
    </row>
    <row r="18382" spans="2:2" x14ac:dyDescent="0.25">
      <c r="B18382" t="s">
        <v>18386</v>
      </c>
    </row>
    <row r="18383" spans="2:2" x14ac:dyDescent="0.25">
      <c r="B18383" t="s">
        <v>18387</v>
      </c>
    </row>
    <row r="18384" spans="2:2" x14ac:dyDescent="0.25">
      <c r="B18384" t="s">
        <v>18388</v>
      </c>
    </row>
    <row r="18385" spans="2:2" x14ac:dyDescent="0.25">
      <c r="B18385" t="s">
        <v>18389</v>
      </c>
    </row>
    <row r="18386" spans="2:2" x14ac:dyDescent="0.25">
      <c r="B18386" t="s">
        <v>18390</v>
      </c>
    </row>
    <row r="18387" spans="2:2" x14ac:dyDescent="0.25">
      <c r="B18387" t="s">
        <v>18391</v>
      </c>
    </row>
    <row r="18388" spans="2:2" x14ac:dyDescent="0.25">
      <c r="B18388" t="s">
        <v>18392</v>
      </c>
    </row>
    <row r="18389" spans="2:2" x14ac:dyDescent="0.25">
      <c r="B18389" t="s">
        <v>18393</v>
      </c>
    </row>
    <row r="18390" spans="2:2" x14ac:dyDescent="0.25">
      <c r="B18390" t="s">
        <v>18394</v>
      </c>
    </row>
    <row r="18391" spans="2:2" x14ac:dyDescent="0.25">
      <c r="B18391" t="s">
        <v>18395</v>
      </c>
    </row>
    <row r="18392" spans="2:2" x14ac:dyDescent="0.25">
      <c r="B18392" t="s">
        <v>18396</v>
      </c>
    </row>
    <row r="18393" spans="2:2" x14ac:dyDescent="0.25">
      <c r="B18393" t="s">
        <v>18397</v>
      </c>
    </row>
    <row r="18394" spans="2:2" x14ac:dyDescent="0.25">
      <c r="B18394" t="s">
        <v>18398</v>
      </c>
    </row>
    <row r="18395" spans="2:2" x14ac:dyDescent="0.25">
      <c r="B18395" t="s">
        <v>18399</v>
      </c>
    </row>
    <row r="18396" spans="2:2" x14ac:dyDescent="0.25">
      <c r="B18396" t="s">
        <v>18400</v>
      </c>
    </row>
    <row r="18397" spans="2:2" x14ac:dyDescent="0.25">
      <c r="B18397" t="s">
        <v>18401</v>
      </c>
    </row>
    <row r="18398" spans="2:2" x14ac:dyDescent="0.25">
      <c r="B18398" t="s">
        <v>18402</v>
      </c>
    </row>
    <row r="18399" spans="2:2" x14ac:dyDescent="0.25">
      <c r="B18399" t="s">
        <v>18403</v>
      </c>
    </row>
    <row r="18400" spans="2:2" x14ac:dyDescent="0.25">
      <c r="B18400" t="s">
        <v>18404</v>
      </c>
    </row>
    <row r="18401" spans="2:2" x14ac:dyDescent="0.25">
      <c r="B18401" t="s">
        <v>18405</v>
      </c>
    </row>
    <row r="18402" spans="2:2" x14ac:dyDescent="0.25">
      <c r="B18402" t="s">
        <v>18406</v>
      </c>
    </row>
    <row r="18403" spans="2:2" x14ac:dyDescent="0.25">
      <c r="B18403" t="s">
        <v>18407</v>
      </c>
    </row>
    <row r="18404" spans="2:2" x14ac:dyDescent="0.25">
      <c r="B18404" t="s">
        <v>18408</v>
      </c>
    </row>
    <row r="18405" spans="2:2" x14ac:dyDescent="0.25">
      <c r="B18405" t="s">
        <v>18409</v>
      </c>
    </row>
    <row r="18406" spans="2:2" x14ac:dyDescent="0.25">
      <c r="B18406" t="s">
        <v>18410</v>
      </c>
    </row>
    <row r="18407" spans="2:2" x14ac:dyDescent="0.25">
      <c r="B18407" t="s">
        <v>18411</v>
      </c>
    </row>
    <row r="18408" spans="2:2" x14ac:dyDescent="0.25">
      <c r="B18408" t="s">
        <v>18412</v>
      </c>
    </row>
    <row r="18409" spans="2:2" x14ac:dyDescent="0.25">
      <c r="B18409" t="s">
        <v>18413</v>
      </c>
    </row>
    <row r="18410" spans="2:2" x14ac:dyDescent="0.25">
      <c r="B18410" t="s">
        <v>18414</v>
      </c>
    </row>
    <row r="18411" spans="2:2" x14ac:dyDescent="0.25">
      <c r="B18411" t="s">
        <v>18415</v>
      </c>
    </row>
    <row r="18412" spans="2:2" x14ac:dyDescent="0.25">
      <c r="B18412" t="s">
        <v>18416</v>
      </c>
    </row>
    <row r="18413" spans="2:2" x14ac:dyDescent="0.25">
      <c r="B18413" t="s">
        <v>18417</v>
      </c>
    </row>
    <row r="18414" spans="2:2" x14ac:dyDescent="0.25">
      <c r="B18414" t="s">
        <v>18418</v>
      </c>
    </row>
    <row r="18415" spans="2:2" x14ac:dyDescent="0.25">
      <c r="B18415" t="s">
        <v>18419</v>
      </c>
    </row>
    <row r="18416" spans="2:2" x14ac:dyDescent="0.25">
      <c r="B18416" t="s">
        <v>18420</v>
      </c>
    </row>
    <row r="18417" spans="2:2" x14ac:dyDescent="0.25">
      <c r="B18417" t="s">
        <v>18421</v>
      </c>
    </row>
    <row r="18418" spans="2:2" x14ac:dyDescent="0.25">
      <c r="B18418" t="s">
        <v>18422</v>
      </c>
    </row>
    <row r="18419" spans="2:2" x14ac:dyDescent="0.25">
      <c r="B18419" t="s">
        <v>18423</v>
      </c>
    </row>
    <row r="18420" spans="2:2" x14ac:dyDescent="0.25">
      <c r="B18420" t="s">
        <v>18424</v>
      </c>
    </row>
    <row r="18421" spans="2:2" x14ac:dyDescent="0.25">
      <c r="B18421" t="s">
        <v>18425</v>
      </c>
    </row>
    <row r="18422" spans="2:2" x14ac:dyDescent="0.25">
      <c r="B18422" t="s">
        <v>18426</v>
      </c>
    </row>
    <row r="18423" spans="2:2" x14ac:dyDescent="0.25">
      <c r="B18423" t="s">
        <v>18427</v>
      </c>
    </row>
    <row r="18424" spans="2:2" x14ac:dyDescent="0.25">
      <c r="B18424" t="s">
        <v>18428</v>
      </c>
    </row>
    <row r="18425" spans="2:2" x14ac:dyDescent="0.25">
      <c r="B18425" t="s">
        <v>18429</v>
      </c>
    </row>
    <row r="18426" spans="2:2" x14ac:dyDescent="0.25">
      <c r="B18426" t="s">
        <v>18430</v>
      </c>
    </row>
    <row r="18427" spans="2:2" x14ac:dyDescent="0.25">
      <c r="B18427" t="s">
        <v>18431</v>
      </c>
    </row>
    <row r="18428" spans="2:2" x14ac:dyDescent="0.25">
      <c r="B18428" t="s">
        <v>18432</v>
      </c>
    </row>
    <row r="18429" spans="2:2" x14ac:dyDescent="0.25">
      <c r="B18429" t="s">
        <v>18433</v>
      </c>
    </row>
    <row r="18430" spans="2:2" x14ac:dyDescent="0.25">
      <c r="B18430" t="s">
        <v>18434</v>
      </c>
    </row>
    <row r="18431" spans="2:2" x14ac:dyDescent="0.25">
      <c r="B18431" t="s">
        <v>18435</v>
      </c>
    </row>
    <row r="18432" spans="2:2" x14ac:dyDescent="0.25">
      <c r="B18432" t="s">
        <v>18436</v>
      </c>
    </row>
    <row r="18433" spans="2:2" x14ac:dyDescent="0.25">
      <c r="B18433" t="s">
        <v>18437</v>
      </c>
    </row>
    <row r="18434" spans="2:2" x14ac:dyDescent="0.25">
      <c r="B18434" t="s">
        <v>18438</v>
      </c>
    </row>
    <row r="18435" spans="2:2" x14ac:dyDescent="0.25">
      <c r="B18435" t="s">
        <v>18439</v>
      </c>
    </row>
    <row r="18436" spans="2:2" x14ac:dyDescent="0.25">
      <c r="B18436" t="s">
        <v>18440</v>
      </c>
    </row>
    <row r="18437" spans="2:2" x14ac:dyDescent="0.25">
      <c r="B18437" t="s">
        <v>18441</v>
      </c>
    </row>
    <row r="18438" spans="2:2" x14ac:dyDescent="0.25">
      <c r="B18438" t="s">
        <v>18442</v>
      </c>
    </row>
    <row r="18439" spans="2:2" x14ac:dyDescent="0.25">
      <c r="B18439" t="s">
        <v>18443</v>
      </c>
    </row>
    <row r="18440" spans="2:2" x14ac:dyDescent="0.25">
      <c r="B18440" t="s">
        <v>18444</v>
      </c>
    </row>
    <row r="18441" spans="2:2" x14ac:dyDescent="0.25">
      <c r="B18441" t="s">
        <v>18445</v>
      </c>
    </row>
    <row r="18442" spans="2:2" x14ac:dyDescent="0.25">
      <c r="B18442" t="s">
        <v>18446</v>
      </c>
    </row>
    <row r="18443" spans="2:2" x14ac:dyDescent="0.25">
      <c r="B18443" t="s">
        <v>18447</v>
      </c>
    </row>
    <row r="18444" spans="2:2" x14ac:dyDescent="0.25">
      <c r="B18444" t="s">
        <v>18448</v>
      </c>
    </row>
    <row r="18445" spans="2:2" x14ac:dyDescent="0.25">
      <c r="B18445" t="s">
        <v>18449</v>
      </c>
    </row>
    <row r="18446" spans="2:2" x14ac:dyDescent="0.25">
      <c r="B18446" t="s">
        <v>18450</v>
      </c>
    </row>
    <row r="18447" spans="2:2" x14ac:dyDescent="0.25">
      <c r="B18447" t="s">
        <v>18451</v>
      </c>
    </row>
    <row r="18448" spans="2:2" x14ac:dyDescent="0.25">
      <c r="B18448" t="s">
        <v>18452</v>
      </c>
    </row>
    <row r="18449" spans="2:2" x14ac:dyDescent="0.25">
      <c r="B18449" t="s">
        <v>18453</v>
      </c>
    </row>
    <row r="18450" spans="2:2" x14ac:dyDescent="0.25">
      <c r="B18450" t="s">
        <v>18454</v>
      </c>
    </row>
    <row r="18451" spans="2:2" x14ac:dyDescent="0.25">
      <c r="B18451" t="s">
        <v>18455</v>
      </c>
    </row>
    <row r="18452" spans="2:2" x14ac:dyDescent="0.25">
      <c r="B18452" t="s">
        <v>18456</v>
      </c>
    </row>
    <row r="18453" spans="2:2" x14ac:dyDescent="0.25">
      <c r="B18453" t="s">
        <v>18457</v>
      </c>
    </row>
    <row r="18454" spans="2:2" x14ac:dyDescent="0.25">
      <c r="B18454" t="s">
        <v>18458</v>
      </c>
    </row>
    <row r="18455" spans="2:2" x14ac:dyDescent="0.25">
      <c r="B18455" t="s">
        <v>18459</v>
      </c>
    </row>
    <row r="18456" spans="2:2" x14ac:dyDescent="0.25">
      <c r="B18456" t="s">
        <v>18460</v>
      </c>
    </row>
    <row r="18457" spans="2:2" x14ac:dyDescent="0.25">
      <c r="B18457" t="s">
        <v>18461</v>
      </c>
    </row>
    <row r="18458" spans="2:2" x14ac:dyDescent="0.25">
      <c r="B18458" t="s">
        <v>18462</v>
      </c>
    </row>
    <row r="18459" spans="2:2" x14ac:dyDescent="0.25">
      <c r="B18459" t="s">
        <v>18463</v>
      </c>
    </row>
    <row r="18460" spans="2:2" x14ac:dyDescent="0.25">
      <c r="B18460" t="s">
        <v>18464</v>
      </c>
    </row>
    <row r="18461" spans="2:2" x14ac:dyDescent="0.25">
      <c r="B18461" t="s">
        <v>18465</v>
      </c>
    </row>
    <row r="18462" spans="2:2" x14ac:dyDescent="0.25">
      <c r="B18462" t="s">
        <v>18466</v>
      </c>
    </row>
    <row r="18463" spans="2:2" x14ac:dyDescent="0.25">
      <c r="B18463" t="s">
        <v>18467</v>
      </c>
    </row>
    <row r="18464" spans="2:2" x14ac:dyDescent="0.25">
      <c r="B18464" t="s">
        <v>18468</v>
      </c>
    </row>
    <row r="18465" spans="2:2" x14ac:dyDescent="0.25">
      <c r="B18465" t="s">
        <v>18469</v>
      </c>
    </row>
    <row r="18466" spans="2:2" x14ac:dyDescent="0.25">
      <c r="B18466" t="s">
        <v>18470</v>
      </c>
    </row>
    <row r="18467" spans="2:2" x14ac:dyDescent="0.25">
      <c r="B18467" t="s">
        <v>18471</v>
      </c>
    </row>
    <row r="18468" spans="2:2" x14ac:dyDescent="0.25">
      <c r="B18468" t="s">
        <v>18472</v>
      </c>
    </row>
    <row r="18469" spans="2:2" x14ac:dyDescent="0.25">
      <c r="B18469" t="s">
        <v>18473</v>
      </c>
    </row>
    <row r="18470" spans="2:2" x14ac:dyDescent="0.25">
      <c r="B18470" t="s">
        <v>18474</v>
      </c>
    </row>
    <row r="18471" spans="2:2" x14ac:dyDescent="0.25">
      <c r="B18471" t="s">
        <v>18475</v>
      </c>
    </row>
    <row r="18472" spans="2:2" x14ac:dyDescent="0.25">
      <c r="B18472" t="s">
        <v>18476</v>
      </c>
    </row>
    <row r="18473" spans="2:2" x14ac:dyDescent="0.25">
      <c r="B18473" t="s">
        <v>18477</v>
      </c>
    </row>
    <row r="18474" spans="2:2" x14ac:dyDescent="0.25">
      <c r="B18474" t="s">
        <v>18478</v>
      </c>
    </row>
    <row r="18475" spans="2:2" x14ac:dyDescent="0.25">
      <c r="B18475" t="s">
        <v>18479</v>
      </c>
    </row>
    <row r="18476" spans="2:2" x14ac:dyDescent="0.25">
      <c r="B18476" t="s">
        <v>18480</v>
      </c>
    </row>
    <row r="18477" spans="2:2" x14ac:dyDescent="0.25">
      <c r="B18477" t="s">
        <v>18481</v>
      </c>
    </row>
    <row r="18478" spans="2:2" x14ac:dyDescent="0.25">
      <c r="B18478" t="s">
        <v>18482</v>
      </c>
    </row>
    <row r="18479" spans="2:2" x14ac:dyDescent="0.25">
      <c r="B18479" t="s">
        <v>18483</v>
      </c>
    </row>
    <row r="18480" spans="2:2" x14ac:dyDescent="0.25">
      <c r="B18480" t="s">
        <v>18484</v>
      </c>
    </row>
    <row r="18481" spans="2:2" x14ac:dyDescent="0.25">
      <c r="B18481" t="s">
        <v>18485</v>
      </c>
    </row>
    <row r="18482" spans="2:2" x14ac:dyDescent="0.25">
      <c r="B18482" t="s">
        <v>18486</v>
      </c>
    </row>
    <row r="18483" spans="2:2" x14ac:dyDescent="0.25">
      <c r="B18483" t="s">
        <v>18487</v>
      </c>
    </row>
    <row r="18484" spans="2:2" x14ac:dyDescent="0.25">
      <c r="B18484" t="s">
        <v>18488</v>
      </c>
    </row>
    <row r="18485" spans="2:2" x14ac:dyDescent="0.25">
      <c r="B18485" t="s">
        <v>18489</v>
      </c>
    </row>
    <row r="18486" spans="2:2" x14ac:dyDescent="0.25">
      <c r="B18486" t="s">
        <v>18490</v>
      </c>
    </row>
    <row r="18487" spans="2:2" x14ac:dyDescent="0.25">
      <c r="B18487" t="s">
        <v>18491</v>
      </c>
    </row>
    <row r="18488" spans="2:2" x14ac:dyDescent="0.25">
      <c r="B18488" t="s">
        <v>18492</v>
      </c>
    </row>
    <row r="18489" spans="2:2" x14ac:dyDescent="0.25">
      <c r="B18489" t="s">
        <v>18493</v>
      </c>
    </row>
    <row r="18490" spans="2:2" x14ac:dyDescent="0.25">
      <c r="B18490" t="s">
        <v>18494</v>
      </c>
    </row>
    <row r="18491" spans="2:2" x14ac:dyDescent="0.25">
      <c r="B18491" t="s">
        <v>18495</v>
      </c>
    </row>
    <row r="18492" spans="2:2" x14ac:dyDescent="0.25">
      <c r="B18492" t="s">
        <v>18496</v>
      </c>
    </row>
    <row r="18493" spans="2:2" x14ac:dyDescent="0.25">
      <c r="B18493" t="s">
        <v>18497</v>
      </c>
    </row>
    <row r="18494" spans="2:2" x14ac:dyDescent="0.25">
      <c r="B18494" t="s">
        <v>18498</v>
      </c>
    </row>
    <row r="18495" spans="2:2" x14ac:dyDescent="0.25">
      <c r="B18495" t="s">
        <v>18499</v>
      </c>
    </row>
    <row r="18496" spans="2:2" x14ac:dyDescent="0.25">
      <c r="B18496" t="s">
        <v>18500</v>
      </c>
    </row>
    <row r="18497" spans="2:2" x14ac:dyDescent="0.25">
      <c r="B18497" t="s">
        <v>18501</v>
      </c>
    </row>
    <row r="18498" spans="2:2" x14ac:dyDescent="0.25">
      <c r="B18498" t="s">
        <v>18502</v>
      </c>
    </row>
    <row r="18499" spans="2:2" x14ac:dyDescent="0.25">
      <c r="B18499" t="s">
        <v>18503</v>
      </c>
    </row>
    <row r="18500" spans="2:2" x14ac:dyDescent="0.25">
      <c r="B18500" t="s">
        <v>18504</v>
      </c>
    </row>
    <row r="18501" spans="2:2" x14ac:dyDescent="0.25">
      <c r="B18501" t="s">
        <v>18505</v>
      </c>
    </row>
    <row r="18502" spans="2:2" x14ac:dyDescent="0.25">
      <c r="B18502" t="s">
        <v>18506</v>
      </c>
    </row>
    <row r="18503" spans="2:2" x14ac:dyDescent="0.25">
      <c r="B18503" t="s">
        <v>18507</v>
      </c>
    </row>
    <row r="18504" spans="2:2" x14ac:dyDescent="0.25">
      <c r="B18504" t="s">
        <v>18508</v>
      </c>
    </row>
    <row r="18505" spans="2:2" x14ac:dyDescent="0.25">
      <c r="B18505" t="s">
        <v>18509</v>
      </c>
    </row>
    <row r="18506" spans="2:2" x14ac:dyDescent="0.25">
      <c r="B18506" t="s">
        <v>18510</v>
      </c>
    </row>
    <row r="18507" spans="2:2" x14ac:dyDescent="0.25">
      <c r="B18507" t="s">
        <v>18511</v>
      </c>
    </row>
    <row r="18508" spans="2:2" x14ac:dyDescent="0.25">
      <c r="B18508" t="s">
        <v>18512</v>
      </c>
    </row>
    <row r="18509" spans="2:2" x14ac:dyDescent="0.25">
      <c r="B18509" t="s">
        <v>18513</v>
      </c>
    </row>
    <row r="18510" spans="2:2" x14ac:dyDescent="0.25">
      <c r="B18510" t="s">
        <v>18514</v>
      </c>
    </row>
    <row r="18511" spans="2:2" x14ac:dyDescent="0.25">
      <c r="B18511" t="s">
        <v>18515</v>
      </c>
    </row>
    <row r="18512" spans="2:2" x14ac:dyDescent="0.25">
      <c r="B18512" t="s">
        <v>18516</v>
      </c>
    </row>
    <row r="18513" spans="2:2" x14ac:dyDescent="0.25">
      <c r="B18513" t="s">
        <v>18517</v>
      </c>
    </row>
    <row r="18514" spans="2:2" x14ac:dyDescent="0.25">
      <c r="B18514" t="s">
        <v>18518</v>
      </c>
    </row>
    <row r="18515" spans="2:2" x14ac:dyDescent="0.25">
      <c r="B18515" t="s">
        <v>18519</v>
      </c>
    </row>
    <row r="18516" spans="2:2" x14ac:dyDescent="0.25">
      <c r="B18516" t="s">
        <v>18520</v>
      </c>
    </row>
    <row r="18517" spans="2:2" x14ac:dyDescent="0.25">
      <c r="B18517" t="s">
        <v>18521</v>
      </c>
    </row>
    <row r="18518" spans="2:2" x14ac:dyDescent="0.25">
      <c r="B18518" t="s">
        <v>18522</v>
      </c>
    </row>
    <row r="18519" spans="2:2" x14ac:dyDescent="0.25">
      <c r="B18519" t="s">
        <v>18523</v>
      </c>
    </row>
    <row r="18520" spans="2:2" x14ac:dyDescent="0.25">
      <c r="B18520" t="s">
        <v>18524</v>
      </c>
    </row>
    <row r="18521" spans="2:2" x14ac:dyDescent="0.25">
      <c r="B18521" t="s">
        <v>18525</v>
      </c>
    </row>
    <row r="18522" spans="2:2" x14ac:dyDescent="0.25">
      <c r="B18522" t="s">
        <v>18526</v>
      </c>
    </row>
    <row r="18523" spans="2:2" x14ac:dyDescent="0.25">
      <c r="B18523" t="s">
        <v>18527</v>
      </c>
    </row>
    <row r="18524" spans="2:2" x14ac:dyDescent="0.25">
      <c r="B18524" t="s">
        <v>18528</v>
      </c>
    </row>
    <row r="18525" spans="2:2" x14ac:dyDescent="0.25">
      <c r="B18525" t="s">
        <v>18529</v>
      </c>
    </row>
    <row r="18526" spans="2:2" x14ac:dyDescent="0.25">
      <c r="B18526" t="s">
        <v>18530</v>
      </c>
    </row>
    <row r="18527" spans="2:2" x14ac:dyDescent="0.25">
      <c r="B18527" t="s">
        <v>18531</v>
      </c>
    </row>
    <row r="18528" spans="2:2" x14ac:dyDescent="0.25">
      <c r="B18528" t="s">
        <v>18532</v>
      </c>
    </row>
    <row r="18529" spans="2:2" x14ac:dyDescent="0.25">
      <c r="B18529" t="s">
        <v>18533</v>
      </c>
    </row>
    <row r="18530" spans="2:2" x14ac:dyDescent="0.25">
      <c r="B18530" t="s">
        <v>18534</v>
      </c>
    </row>
    <row r="18531" spans="2:2" x14ac:dyDescent="0.25">
      <c r="B18531" t="s">
        <v>18535</v>
      </c>
    </row>
    <row r="18532" spans="2:2" x14ac:dyDescent="0.25">
      <c r="B18532" t="s">
        <v>18536</v>
      </c>
    </row>
    <row r="18533" spans="2:2" x14ac:dyDescent="0.25">
      <c r="B18533" t="s">
        <v>18537</v>
      </c>
    </row>
    <row r="18534" spans="2:2" x14ac:dyDescent="0.25">
      <c r="B18534" t="s">
        <v>18538</v>
      </c>
    </row>
    <row r="18535" spans="2:2" x14ac:dyDescent="0.25">
      <c r="B18535" t="s">
        <v>18539</v>
      </c>
    </row>
    <row r="18536" spans="2:2" x14ac:dyDescent="0.25">
      <c r="B18536" t="s">
        <v>18540</v>
      </c>
    </row>
    <row r="18537" spans="2:2" x14ac:dyDescent="0.25">
      <c r="B18537" t="s">
        <v>18541</v>
      </c>
    </row>
    <row r="18538" spans="2:2" x14ac:dyDescent="0.25">
      <c r="B18538" t="s">
        <v>18542</v>
      </c>
    </row>
    <row r="18539" spans="2:2" x14ac:dyDescent="0.25">
      <c r="B18539" t="s">
        <v>18543</v>
      </c>
    </row>
    <row r="18540" spans="2:2" x14ac:dyDescent="0.25">
      <c r="B18540" t="s">
        <v>18544</v>
      </c>
    </row>
    <row r="18541" spans="2:2" x14ac:dyDescent="0.25">
      <c r="B18541" t="s">
        <v>18545</v>
      </c>
    </row>
    <row r="18542" spans="2:2" x14ac:dyDescent="0.25">
      <c r="B18542" t="s">
        <v>18546</v>
      </c>
    </row>
    <row r="18543" spans="2:2" x14ac:dyDescent="0.25">
      <c r="B18543" t="s">
        <v>18547</v>
      </c>
    </row>
    <row r="18544" spans="2:2" x14ac:dyDescent="0.25">
      <c r="B18544" t="s">
        <v>18548</v>
      </c>
    </row>
    <row r="18545" spans="2:2" x14ac:dyDescent="0.25">
      <c r="B18545" t="s">
        <v>18549</v>
      </c>
    </row>
    <row r="18546" spans="2:2" x14ac:dyDescent="0.25">
      <c r="B18546" t="s">
        <v>18550</v>
      </c>
    </row>
    <row r="18547" spans="2:2" x14ac:dyDescent="0.25">
      <c r="B18547" t="s">
        <v>18551</v>
      </c>
    </row>
    <row r="18548" spans="2:2" x14ac:dyDescent="0.25">
      <c r="B18548" t="s">
        <v>18552</v>
      </c>
    </row>
    <row r="18549" spans="2:2" x14ac:dyDescent="0.25">
      <c r="B18549" t="s">
        <v>18553</v>
      </c>
    </row>
    <row r="18550" spans="2:2" x14ac:dyDescent="0.25">
      <c r="B18550" t="s">
        <v>18554</v>
      </c>
    </row>
    <row r="18551" spans="2:2" x14ac:dyDescent="0.25">
      <c r="B18551" t="s">
        <v>18555</v>
      </c>
    </row>
    <row r="18552" spans="2:2" x14ac:dyDescent="0.25">
      <c r="B18552" t="s">
        <v>18556</v>
      </c>
    </row>
    <row r="18553" spans="2:2" x14ac:dyDescent="0.25">
      <c r="B18553" t="s">
        <v>18557</v>
      </c>
    </row>
    <row r="18554" spans="2:2" x14ac:dyDescent="0.25">
      <c r="B18554" t="s">
        <v>18558</v>
      </c>
    </row>
    <row r="18555" spans="2:2" x14ac:dyDescent="0.25">
      <c r="B18555" t="s">
        <v>18559</v>
      </c>
    </row>
    <row r="18556" spans="2:2" x14ac:dyDescent="0.25">
      <c r="B18556" t="s">
        <v>18560</v>
      </c>
    </row>
    <row r="18557" spans="2:2" x14ac:dyDescent="0.25">
      <c r="B18557" t="s">
        <v>18561</v>
      </c>
    </row>
    <row r="18558" spans="2:2" x14ac:dyDescent="0.25">
      <c r="B18558" t="s">
        <v>18562</v>
      </c>
    </row>
    <row r="18559" spans="2:2" x14ac:dyDescent="0.25">
      <c r="B18559" t="s">
        <v>18563</v>
      </c>
    </row>
    <row r="18560" spans="2:2" x14ac:dyDescent="0.25">
      <c r="B18560" t="s">
        <v>18564</v>
      </c>
    </row>
    <row r="18561" spans="2:2" x14ac:dyDescent="0.25">
      <c r="B18561" t="s">
        <v>18565</v>
      </c>
    </row>
    <row r="18562" spans="2:2" x14ac:dyDescent="0.25">
      <c r="B18562" t="s">
        <v>18566</v>
      </c>
    </row>
    <row r="18563" spans="2:2" x14ac:dyDescent="0.25">
      <c r="B18563" t="s">
        <v>18567</v>
      </c>
    </row>
    <row r="18564" spans="2:2" x14ac:dyDescent="0.25">
      <c r="B18564" t="s">
        <v>18568</v>
      </c>
    </row>
    <row r="18565" spans="2:2" x14ac:dyDescent="0.25">
      <c r="B18565" t="s">
        <v>18569</v>
      </c>
    </row>
    <row r="18566" spans="2:2" x14ac:dyDescent="0.25">
      <c r="B18566" t="s">
        <v>18570</v>
      </c>
    </row>
    <row r="18567" spans="2:2" x14ac:dyDescent="0.25">
      <c r="B18567" t="s">
        <v>18571</v>
      </c>
    </row>
    <row r="18568" spans="2:2" x14ac:dyDescent="0.25">
      <c r="B18568" t="s">
        <v>18572</v>
      </c>
    </row>
    <row r="18569" spans="2:2" x14ac:dyDescent="0.25">
      <c r="B18569" t="s">
        <v>18573</v>
      </c>
    </row>
    <row r="18570" spans="2:2" x14ac:dyDescent="0.25">
      <c r="B18570" t="s">
        <v>18574</v>
      </c>
    </row>
    <row r="18571" spans="2:2" x14ac:dyDescent="0.25">
      <c r="B18571" t="s">
        <v>18575</v>
      </c>
    </row>
    <row r="18572" spans="2:2" x14ac:dyDescent="0.25">
      <c r="B18572" t="s">
        <v>18576</v>
      </c>
    </row>
    <row r="18573" spans="2:2" x14ac:dyDescent="0.25">
      <c r="B18573" t="s">
        <v>18577</v>
      </c>
    </row>
    <row r="18574" spans="2:2" x14ac:dyDescent="0.25">
      <c r="B18574" t="s">
        <v>18578</v>
      </c>
    </row>
    <row r="18575" spans="2:2" x14ac:dyDescent="0.25">
      <c r="B18575" t="s">
        <v>18579</v>
      </c>
    </row>
    <row r="18576" spans="2:2" x14ac:dyDescent="0.25">
      <c r="B18576" t="s">
        <v>18580</v>
      </c>
    </row>
    <row r="18577" spans="2:2" x14ac:dyDescent="0.25">
      <c r="B18577" t="s">
        <v>18581</v>
      </c>
    </row>
    <row r="18578" spans="2:2" x14ac:dyDescent="0.25">
      <c r="B18578" t="s">
        <v>18582</v>
      </c>
    </row>
    <row r="18579" spans="2:2" x14ac:dyDescent="0.25">
      <c r="B18579" t="s">
        <v>18583</v>
      </c>
    </row>
    <row r="18580" spans="2:2" x14ac:dyDescent="0.25">
      <c r="B18580" t="s">
        <v>18584</v>
      </c>
    </row>
    <row r="18581" spans="2:2" x14ac:dyDescent="0.25">
      <c r="B18581" t="s">
        <v>18585</v>
      </c>
    </row>
    <row r="18582" spans="2:2" x14ac:dyDescent="0.25">
      <c r="B18582" t="s">
        <v>18586</v>
      </c>
    </row>
    <row r="18583" spans="2:2" x14ac:dyDescent="0.25">
      <c r="B18583" t="s">
        <v>18587</v>
      </c>
    </row>
    <row r="18584" spans="2:2" x14ac:dyDescent="0.25">
      <c r="B18584" t="s">
        <v>18588</v>
      </c>
    </row>
    <row r="18585" spans="2:2" x14ac:dyDescent="0.25">
      <c r="B18585" t="s">
        <v>18589</v>
      </c>
    </row>
    <row r="18586" spans="2:2" x14ac:dyDescent="0.25">
      <c r="B18586" t="s">
        <v>18590</v>
      </c>
    </row>
    <row r="18587" spans="2:2" x14ac:dyDescent="0.25">
      <c r="B18587" t="s">
        <v>18591</v>
      </c>
    </row>
    <row r="18588" spans="2:2" x14ac:dyDescent="0.25">
      <c r="B18588" t="s">
        <v>18592</v>
      </c>
    </row>
    <row r="18589" spans="2:2" x14ac:dyDescent="0.25">
      <c r="B18589" t="s">
        <v>18593</v>
      </c>
    </row>
    <row r="18590" spans="2:2" x14ac:dyDescent="0.25">
      <c r="B18590" t="s">
        <v>18594</v>
      </c>
    </row>
    <row r="18591" spans="2:2" x14ac:dyDescent="0.25">
      <c r="B18591" t="s">
        <v>18595</v>
      </c>
    </row>
    <row r="18592" spans="2:2" x14ac:dyDescent="0.25">
      <c r="B18592" t="s">
        <v>18596</v>
      </c>
    </row>
    <row r="18593" spans="2:2" x14ac:dyDescent="0.25">
      <c r="B18593" t="s">
        <v>18597</v>
      </c>
    </row>
    <row r="18594" spans="2:2" x14ac:dyDescent="0.25">
      <c r="B18594" t="s">
        <v>18598</v>
      </c>
    </row>
    <row r="18595" spans="2:2" x14ac:dyDescent="0.25">
      <c r="B18595" t="s">
        <v>18599</v>
      </c>
    </row>
    <row r="18596" spans="2:2" x14ac:dyDescent="0.25">
      <c r="B18596" t="s">
        <v>18600</v>
      </c>
    </row>
    <row r="18597" spans="2:2" x14ac:dyDescent="0.25">
      <c r="B18597" t="s">
        <v>18601</v>
      </c>
    </row>
    <row r="18598" spans="2:2" x14ac:dyDescent="0.25">
      <c r="B18598" t="s">
        <v>18602</v>
      </c>
    </row>
    <row r="18599" spans="2:2" x14ac:dyDescent="0.25">
      <c r="B18599" t="s">
        <v>18603</v>
      </c>
    </row>
    <row r="18600" spans="2:2" x14ac:dyDescent="0.25">
      <c r="B18600" t="s">
        <v>18604</v>
      </c>
    </row>
    <row r="18601" spans="2:2" x14ac:dyDescent="0.25">
      <c r="B18601" t="s">
        <v>18605</v>
      </c>
    </row>
    <row r="18602" spans="2:2" x14ac:dyDescent="0.25">
      <c r="B18602" t="s">
        <v>18606</v>
      </c>
    </row>
    <row r="18603" spans="2:2" x14ac:dyDescent="0.25">
      <c r="B18603" t="s">
        <v>18607</v>
      </c>
    </row>
    <row r="18604" spans="2:2" x14ac:dyDescent="0.25">
      <c r="B18604" t="s">
        <v>18608</v>
      </c>
    </row>
    <row r="18605" spans="2:2" x14ac:dyDescent="0.25">
      <c r="B18605" t="s">
        <v>18609</v>
      </c>
    </row>
    <row r="18606" spans="2:2" x14ac:dyDescent="0.25">
      <c r="B18606" t="s">
        <v>18610</v>
      </c>
    </row>
    <row r="18607" spans="2:2" x14ac:dyDescent="0.25">
      <c r="B18607" t="s">
        <v>18611</v>
      </c>
    </row>
    <row r="18608" spans="2:2" x14ac:dyDescent="0.25">
      <c r="B18608" t="s">
        <v>18612</v>
      </c>
    </row>
    <row r="18609" spans="2:2" x14ac:dyDescent="0.25">
      <c r="B18609" t="s">
        <v>18613</v>
      </c>
    </row>
    <row r="18610" spans="2:2" x14ac:dyDescent="0.25">
      <c r="B18610" t="s">
        <v>18614</v>
      </c>
    </row>
    <row r="18611" spans="2:2" x14ac:dyDescent="0.25">
      <c r="B18611" t="s">
        <v>18615</v>
      </c>
    </row>
    <row r="18612" spans="2:2" x14ac:dyDescent="0.25">
      <c r="B18612" t="s">
        <v>18616</v>
      </c>
    </row>
    <row r="18613" spans="2:2" x14ac:dyDescent="0.25">
      <c r="B18613" t="s">
        <v>18617</v>
      </c>
    </row>
    <row r="18614" spans="2:2" x14ac:dyDescent="0.25">
      <c r="B18614" t="s">
        <v>18618</v>
      </c>
    </row>
    <row r="18615" spans="2:2" x14ac:dyDescent="0.25">
      <c r="B18615" t="s">
        <v>18619</v>
      </c>
    </row>
    <row r="18616" spans="2:2" x14ac:dyDescent="0.25">
      <c r="B18616" t="s">
        <v>18620</v>
      </c>
    </row>
    <row r="18617" spans="2:2" x14ac:dyDescent="0.25">
      <c r="B18617" t="s">
        <v>18621</v>
      </c>
    </row>
    <row r="18618" spans="2:2" x14ac:dyDescent="0.25">
      <c r="B18618" t="s">
        <v>18622</v>
      </c>
    </row>
    <row r="18619" spans="2:2" x14ac:dyDescent="0.25">
      <c r="B18619" t="s">
        <v>18623</v>
      </c>
    </row>
    <row r="18620" spans="2:2" x14ac:dyDescent="0.25">
      <c r="B18620" t="s">
        <v>18624</v>
      </c>
    </row>
    <row r="18621" spans="2:2" x14ac:dyDescent="0.25">
      <c r="B18621" t="s">
        <v>18625</v>
      </c>
    </row>
    <row r="18622" spans="2:2" x14ac:dyDescent="0.25">
      <c r="B18622" t="s">
        <v>18626</v>
      </c>
    </row>
    <row r="18623" spans="2:2" x14ac:dyDescent="0.25">
      <c r="B18623" t="s">
        <v>18627</v>
      </c>
    </row>
    <row r="18624" spans="2:2" x14ac:dyDescent="0.25">
      <c r="B18624" t="s">
        <v>18628</v>
      </c>
    </row>
    <row r="18625" spans="2:2" x14ac:dyDescent="0.25">
      <c r="B18625" t="s">
        <v>18629</v>
      </c>
    </row>
    <row r="18626" spans="2:2" x14ac:dyDescent="0.25">
      <c r="B18626" t="s">
        <v>18630</v>
      </c>
    </row>
    <row r="18627" spans="2:2" x14ac:dyDescent="0.25">
      <c r="B18627" t="s">
        <v>18631</v>
      </c>
    </row>
    <row r="18628" spans="2:2" x14ac:dyDescent="0.25">
      <c r="B18628" t="s">
        <v>18632</v>
      </c>
    </row>
    <row r="18629" spans="2:2" x14ac:dyDescent="0.25">
      <c r="B18629" t="s">
        <v>18633</v>
      </c>
    </row>
    <row r="18630" spans="2:2" x14ac:dyDescent="0.25">
      <c r="B18630" t="s">
        <v>18634</v>
      </c>
    </row>
    <row r="18631" spans="2:2" x14ac:dyDescent="0.25">
      <c r="B18631" t="s">
        <v>18635</v>
      </c>
    </row>
    <row r="18632" spans="2:2" x14ac:dyDescent="0.25">
      <c r="B18632" t="s">
        <v>18636</v>
      </c>
    </row>
    <row r="18633" spans="2:2" x14ac:dyDescent="0.25">
      <c r="B18633" t="s">
        <v>18637</v>
      </c>
    </row>
    <row r="18634" spans="2:2" x14ac:dyDescent="0.25">
      <c r="B18634" t="s">
        <v>18638</v>
      </c>
    </row>
    <row r="18635" spans="2:2" x14ac:dyDescent="0.25">
      <c r="B18635" t="s">
        <v>18639</v>
      </c>
    </row>
    <row r="18636" spans="2:2" x14ac:dyDescent="0.25">
      <c r="B18636" t="s">
        <v>18640</v>
      </c>
    </row>
    <row r="18637" spans="2:2" x14ac:dyDescent="0.25">
      <c r="B18637" t="s">
        <v>18641</v>
      </c>
    </row>
    <row r="18638" spans="2:2" x14ac:dyDescent="0.25">
      <c r="B18638" t="s">
        <v>18642</v>
      </c>
    </row>
    <row r="18639" spans="2:2" x14ac:dyDescent="0.25">
      <c r="B18639" t="s">
        <v>18643</v>
      </c>
    </row>
    <row r="18640" spans="2:2" x14ac:dyDescent="0.25">
      <c r="B18640" t="s">
        <v>18644</v>
      </c>
    </row>
    <row r="18641" spans="2:2" x14ac:dyDescent="0.25">
      <c r="B18641" t="s">
        <v>18645</v>
      </c>
    </row>
    <row r="18642" spans="2:2" x14ac:dyDescent="0.25">
      <c r="B18642" t="s">
        <v>18646</v>
      </c>
    </row>
    <row r="18643" spans="2:2" x14ac:dyDescent="0.25">
      <c r="B18643" t="s">
        <v>18647</v>
      </c>
    </row>
    <row r="18644" spans="2:2" x14ac:dyDescent="0.25">
      <c r="B18644" t="s">
        <v>18648</v>
      </c>
    </row>
    <row r="18645" spans="2:2" x14ac:dyDescent="0.25">
      <c r="B18645" t="s">
        <v>18649</v>
      </c>
    </row>
    <row r="18646" spans="2:2" x14ac:dyDescent="0.25">
      <c r="B18646" t="s">
        <v>18650</v>
      </c>
    </row>
    <row r="18647" spans="2:2" x14ac:dyDescent="0.25">
      <c r="B18647" t="s">
        <v>18651</v>
      </c>
    </row>
    <row r="18648" spans="2:2" x14ac:dyDescent="0.25">
      <c r="B18648" t="s">
        <v>18652</v>
      </c>
    </row>
    <row r="18649" spans="2:2" x14ac:dyDescent="0.25">
      <c r="B18649" t="s">
        <v>18653</v>
      </c>
    </row>
    <row r="18650" spans="2:2" x14ac:dyDescent="0.25">
      <c r="B18650" t="s">
        <v>18654</v>
      </c>
    </row>
    <row r="18651" spans="2:2" x14ac:dyDescent="0.25">
      <c r="B18651" t="s">
        <v>18655</v>
      </c>
    </row>
    <row r="18652" spans="2:2" x14ac:dyDescent="0.25">
      <c r="B18652" t="s">
        <v>18656</v>
      </c>
    </row>
    <row r="18653" spans="2:2" x14ac:dyDescent="0.25">
      <c r="B18653" t="s">
        <v>18657</v>
      </c>
    </row>
    <row r="18654" spans="2:2" x14ac:dyDescent="0.25">
      <c r="B18654" t="s">
        <v>18658</v>
      </c>
    </row>
    <row r="18655" spans="2:2" x14ac:dyDescent="0.25">
      <c r="B18655" t="s">
        <v>18659</v>
      </c>
    </row>
    <row r="18656" spans="2:2" x14ac:dyDescent="0.25">
      <c r="B18656" t="s">
        <v>18660</v>
      </c>
    </row>
    <row r="18657" spans="2:2" x14ac:dyDescent="0.25">
      <c r="B18657" t="s">
        <v>18661</v>
      </c>
    </row>
    <row r="18658" spans="2:2" x14ac:dyDescent="0.25">
      <c r="B18658" t="s">
        <v>18662</v>
      </c>
    </row>
    <row r="18659" spans="2:2" x14ac:dyDescent="0.25">
      <c r="B18659" t="s">
        <v>18663</v>
      </c>
    </row>
    <row r="18660" spans="2:2" x14ac:dyDescent="0.25">
      <c r="B18660" t="s">
        <v>18664</v>
      </c>
    </row>
    <row r="18661" spans="2:2" x14ac:dyDescent="0.25">
      <c r="B18661" t="s">
        <v>18665</v>
      </c>
    </row>
    <row r="18662" spans="2:2" x14ac:dyDescent="0.25">
      <c r="B18662" t="s">
        <v>18666</v>
      </c>
    </row>
    <row r="18663" spans="2:2" x14ac:dyDescent="0.25">
      <c r="B18663" t="s">
        <v>18667</v>
      </c>
    </row>
    <row r="18664" spans="2:2" x14ac:dyDescent="0.25">
      <c r="B18664" t="s">
        <v>18668</v>
      </c>
    </row>
    <row r="18665" spans="2:2" x14ac:dyDescent="0.25">
      <c r="B18665" t="s">
        <v>18669</v>
      </c>
    </row>
    <row r="18666" spans="2:2" x14ac:dyDescent="0.25">
      <c r="B18666" t="s">
        <v>18670</v>
      </c>
    </row>
    <row r="18667" spans="2:2" x14ac:dyDescent="0.25">
      <c r="B18667" t="s">
        <v>18671</v>
      </c>
    </row>
    <row r="18668" spans="2:2" x14ac:dyDescent="0.25">
      <c r="B18668" t="s">
        <v>18672</v>
      </c>
    </row>
    <row r="18669" spans="2:2" x14ac:dyDescent="0.25">
      <c r="B18669" t="s">
        <v>18673</v>
      </c>
    </row>
    <row r="18670" spans="2:2" x14ac:dyDescent="0.25">
      <c r="B18670" t="s">
        <v>18674</v>
      </c>
    </row>
    <row r="18671" spans="2:2" x14ac:dyDescent="0.25">
      <c r="B18671" t="s">
        <v>18675</v>
      </c>
    </row>
    <row r="18672" spans="2:2" x14ac:dyDescent="0.25">
      <c r="B18672" t="s">
        <v>18676</v>
      </c>
    </row>
    <row r="18673" spans="2:2" x14ac:dyDescent="0.25">
      <c r="B18673" t="s">
        <v>18677</v>
      </c>
    </row>
    <row r="18674" spans="2:2" x14ac:dyDescent="0.25">
      <c r="B18674" t="s">
        <v>18678</v>
      </c>
    </row>
    <row r="18675" spans="2:2" x14ac:dyDescent="0.25">
      <c r="B18675" t="s">
        <v>18679</v>
      </c>
    </row>
    <row r="18676" spans="2:2" x14ac:dyDescent="0.25">
      <c r="B18676" t="s">
        <v>18680</v>
      </c>
    </row>
    <row r="18677" spans="2:2" x14ac:dyDescent="0.25">
      <c r="B18677" t="s">
        <v>18681</v>
      </c>
    </row>
    <row r="18678" spans="2:2" x14ac:dyDescent="0.25">
      <c r="B18678" t="s">
        <v>18682</v>
      </c>
    </row>
    <row r="18679" spans="2:2" x14ac:dyDescent="0.25">
      <c r="B18679" t="s">
        <v>18683</v>
      </c>
    </row>
    <row r="18680" spans="2:2" x14ac:dyDescent="0.25">
      <c r="B18680" t="s">
        <v>18684</v>
      </c>
    </row>
    <row r="18681" spans="2:2" x14ac:dyDescent="0.25">
      <c r="B18681" t="s">
        <v>18685</v>
      </c>
    </row>
    <row r="18682" spans="2:2" x14ac:dyDescent="0.25">
      <c r="B18682" t="s">
        <v>18686</v>
      </c>
    </row>
    <row r="18683" spans="2:2" x14ac:dyDescent="0.25">
      <c r="B18683" t="s">
        <v>18687</v>
      </c>
    </row>
    <row r="18684" spans="2:2" x14ac:dyDescent="0.25">
      <c r="B18684" t="s">
        <v>18688</v>
      </c>
    </row>
    <row r="18685" spans="2:2" x14ac:dyDescent="0.25">
      <c r="B18685" t="s">
        <v>18689</v>
      </c>
    </row>
    <row r="18686" spans="2:2" x14ac:dyDescent="0.25">
      <c r="B18686" t="s">
        <v>18690</v>
      </c>
    </row>
    <row r="18687" spans="2:2" x14ac:dyDescent="0.25">
      <c r="B18687" t="s">
        <v>18691</v>
      </c>
    </row>
    <row r="18688" spans="2:2" x14ac:dyDescent="0.25">
      <c r="B18688" t="s">
        <v>18692</v>
      </c>
    </row>
    <row r="18689" spans="2:2" x14ac:dyDescent="0.25">
      <c r="B18689" t="s">
        <v>18693</v>
      </c>
    </row>
    <row r="18690" spans="2:2" x14ac:dyDescent="0.25">
      <c r="B18690" t="s">
        <v>18694</v>
      </c>
    </row>
    <row r="18691" spans="2:2" x14ac:dyDescent="0.25">
      <c r="B18691" t="s">
        <v>18695</v>
      </c>
    </row>
    <row r="18692" spans="2:2" x14ac:dyDescent="0.25">
      <c r="B18692" t="s">
        <v>18696</v>
      </c>
    </row>
    <row r="18693" spans="2:2" x14ac:dyDescent="0.25">
      <c r="B18693" t="s">
        <v>18697</v>
      </c>
    </row>
    <row r="18694" spans="2:2" x14ac:dyDescent="0.25">
      <c r="B18694" t="s">
        <v>18698</v>
      </c>
    </row>
    <row r="18695" spans="2:2" x14ac:dyDescent="0.25">
      <c r="B18695" t="s">
        <v>18699</v>
      </c>
    </row>
    <row r="18696" spans="2:2" x14ac:dyDescent="0.25">
      <c r="B18696" t="s">
        <v>18700</v>
      </c>
    </row>
    <row r="18697" spans="2:2" x14ac:dyDescent="0.25">
      <c r="B18697" t="s">
        <v>18701</v>
      </c>
    </row>
    <row r="18698" spans="2:2" x14ac:dyDescent="0.25">
      <c r="B18698" t="s">
        <v>18702</v>
      </c>
    </row>
    <row r="18699" spans="2:2" x14ac:dyDescent="0.25">
      <c r="B18699" t="s">
        <v>18703</v>
      </c>
    </row>
    <row r="18700" spans="2:2" x14ac:dyDescent="0.25">
      <c r="B18700" t="s">
        <v>18704</v>
      </c>
    </row>
    <row r="18701" spans="2:2" x14ac:dyDescent="0.25">
      <c r="B18701" t="s">
        <v>18705</v>
      </c>
    </row>
    <row r="18702" spans="2:2" x14ac:dyDescent="0.25">
      <c r="B18702" t="s">
        <v>18706</v>
      </c>
    </row>
    <row r="18703" spans="2:2" x14ac:dyDescent="0.25">
      <c r="B18703" t="s">
        <v>18707</v>
      </c>
    </row>
    <row r="18704" spans="2:2" x14ac:dyDescent="0.25">
      <c r="B18704" t="s">
        <v>18708</v>
      </c>
    </row>
    <row r="18705" spans="2:2" x14ac:dyDescent="0.25">
      <c r="B18705" t="s">
        <v>18709</v>
      </c>
    </row>
    <row r="18706" spans="2:2" x14ac:dyDescent="0.25">
      <c r="B18706" t="s">
        <v>18710</v>
      </c>
    </row>
    <row r="18707" spans="2:2" x14ac:dyDescent="0.25">
      <c r="B18707" t="s">
        <v>18711</v>
      </c>
    </row>
    <row r="18708" spans="2:2" x14ac:dyDescent="0.25">
      <c r="B18708" t="s">
        <v>18712</v>
      </c>
    </row>
    <row r="18709" spans="2:2" x14ac:dyDescent="0.25">
      <c r="B18709" t="s">
        <v>18713</v>
      </c>
    </row>
    <row r="18710" spans="2:2" x14ac:dyDescent="0.25">
      <c r="B18710" t="s">
        <v>18714</v>
      </c>
    </row>
    <row r="18711" spans="2:2" x14ac:dyDescent="0.25">
      <c r="B18711" t="s">
        <v>18715</v>
      </c>
    </row>
    <row r="18712" spans="2:2" x14ac:dyDescent="0.25">
      <c r="B18712" t="s">
        <v>18716</v>
      </c>
    </row>
    <row r="18713" spans="2:2" x14ac:dyDescent="0.25">
      <c r="B18713" t="s">
        <v>18717</v>
      </c>
    </row>
    <row r="18714" spans="2:2" x14ac:dyDescent="0.25">
      <c r="B18714" t="s">
        <v>18718</v>
      </c>
    </row>
    <row r="18715" spans="2:2" x14ac:dyDescent="0.25">
      <c r="B18715" t="s">
        <v>18719</v>
      </c>
    </row>
    <row r="18716" spans="2:2" x14ac:dyDescent="0.25">
      <c r="B18716" t="s">
        <v>18720</v>
      </c>
    </row>
    <row r="18717" spans="2:2" x14ac:dyDescent="0.25">
      <c r="B18717" t="s">
        <v>18721</v>
      </c>
    </row>
    <row r="18718" spans="2:2" x14ac:dyDescent="0.25">
      <c r="B18718" t="s">
        <v>18722</v>
      </c>
    </row>
    <row r="18719" spans="2:2" x14ac:dyDescent="0.25">
      <c r="B18719" t="s">
        <v>18723</v>
      </c>
    </row>
    <row r="18720" spans="2:2" x14ac:dyDescent="0.25">
      <c r="B18720" t="s">
        <v>18724</v>
      </c>
    </row>
    <row r="18721" spans="2:2" x14ac:dyDescent="0.25">
      <c r="B18721" t="s">
        <v>18725</v>
      </c>
    </row>
    <row r="18722" spans="2:2" x14ac:dyDescent="0.25">
      <c r="B18722" t="s">
        <v>18726</v>
      </c>
    </row>
    <row r="18723" spans="2:2" x14ac:dyDescent="0.25">
      <c r="B18723" t="s">
        <v>18727</v>
      </c>
    </row>
    <row r="18724" spans="2:2" x14ac:dyDescent="0.25">
      <c r="B18724" t="s">
        <v>18728</v>
      </c>
    </row>
    <row r="18725" spans="2:2" x14ac:dyDescent="0.25">
      <c r="B18725" t="s">
        <v>18729</v>
      </c>
    </row>
    <row r="18726" spans="2:2" x14ac:dyDescent="0.25">
      <c r="B18726" t="s">
        <v>18730</v>
      </c>
    </row>
    <row r="18727" spans="2:2" x14ac:dyDescent="0.25">
      <c r="B18727" t="s">
        <v>18731</v>
      </c>
    </row>
    <row r="18728" spans="2:2" x14ac:dyDescent="0.25">
      <c r="B18728" t="s">
        <v>18732</v>
      </c>
    </row>
    <row r="18729" spans="2:2" x14ac:dyDescent="0.25">
      <c r="B18729" t="s">
        <v>18733</v>
      </c>
    </row>
    <row r="18730" spans="2:2" x14ac:dyDescent="0.25">
      <c r="B18730" t="s">
        <v>18734</v>
      </c>
    </row>
    <row r="18731" spans="2:2" x14ac:dyDescent="0.25">
      <c r="B18731" t="s">
        <v>18735</v>
      </c>
    </row>
    <row r="18732" spans="2:2" x14ac:dyDescent="0.25">
      <c r="B18732" t="s">
        <v>18736</v>
      </c>
    </row>
    <row r="18733" spans="2:2" x14ac:dyDescent="0.25">
      <c r="B18733" t="s">
        <v>18737</v>
      </c>
    </row>
    <row r="18734" spans="2:2" x14ac:dyDescent="0.25">
      <c r="B18734" t="s">
        <v>18738</v>
      </c>
    </row>
    <row r="18735" spans="2:2" x14ac:dyDescent="0.25">
      <c r="B18735" t="s">
        <v>18739</v>
      </c>
    </row>
    <row r="18736" spans="2:2" x14ac:dyDescent="0.25">
      <c r="B18736" t="s">
        <v>18740</v>
      </c>
    </row>
    <row r="18737" spans="2:2" x14ac:dyDescent="0.25">
      <c r="B18737" t="s">
        <v>18741</v>
      </c>
    </row>
    <row r="18738" spans="2:2" x14ac:dyDescent="0.25">
      <c r="B18738" t="s">
        <v>18742</v>
      </c>
    </row>
    <row r="18739" spans="2:2" x14ac:dyDescent="0.25">
      <c r="B18739" t="s">
        <v>18743</v>
      </c>
    </row>
    <row r="18740" spans="2:2" x14ac:dyDescent="0.25">
      <c r="B18740" t="s">
        <v>18744</v>
      </c>
    </row>
    <row r="18741" spans="2:2" x14ac:dyDescent="0.25">
      <c r="B18741" t="s">
        <v>18745</v>
      </c>
    </row>
    <row r="18742" spans="2:2" x14ac:dyDescent="0.25">
      <c r="B18742" t="s">
        <v>18746</v>
      </c>
    </row>
    <row r="18743" spans="2:2" x14ac:dyDescent="0.25">
      <c r="B18743" t="s">
        <v>18747</v>
      </c>
    </row>
    <row r="18744" spans="2:2" x14ac:dyDescent="0.25">
      <c r="B18744" t="s">
        <v>18748</v>
      </c>
    </row>
    <row r="18745" spans="2:2" x14ac:dyDescent="0.25">
      <c r="B18745" t="s">
        <v>18749</v>
      </c>
    </row>
    <row r="18746" spans="2:2" x14ac:dyDescent="0.25">
      <c r="B18746" t="s">
        <v>18750</v>
      </c>
    </row>
    <row r="18747" spans="2:2" x14ac:dyDescent="0.25">
      <c r="B18747" t="s">
        <v>18751</v>
      </c>
    </row>
    <row r="18748" spans="2:2" x14ac:dyDescent="0.25">
      <c r="B18748" t="s">
        <v>18752</v>
      </c>
    </row>
    <row r="18749" spans="2:2" x14ac:dyDescent="0.25">
      <c r="B18749" t="s">
        <v>18753</v>
      </c>
    </row>
    <row r="18750" spans="2:2" x14ac:dyDescent="0.25">
      <c r="B18750" t="s">
        <v>18754</v>
      </c>
    </row>
    <row r="18751" spans="2:2" x14ac:dyDescent="0.25">
      <c r="B18751" t="s">
        <v>18755</v>
      </c>
    </row>
    <row r="18752" spans="2:2" x14ac:dyDescent="0.25">
      <c r="B18752" t="s">
        <v>18756</v>
      </c>
    </row>
    <row r="18753" spans="2:2" x14ac:dyDescent="0.25">
      <c r="B18753" t="s">
        <v>18757</v>
      </c>
    </row>
    <row r="18754" spans="2:2" x14ac:dyDescent="0.25">
      <c r="B18754" t="s">
        <v>18758</v>
      </c>
    </row>
    <row r="18755" spans="2:2" x14ac:dyDescent="0.25">
      <c r="B18755" t="s">
        <v>18759</v>
      </c>
    </row>
    <row r="18756" spans="2:2" x14ac:dyDescent="0.25">
      <c r="B18756" t="s">
        <v>18760</v>
      </c>
    </row>
    <row r="18757" spans="2:2" x14ac:dyDescent="0.25">
      <c r="B18757" t="s">
        <v>18761</v>
      </c>
    </row>
    <row r="18758" spans="2:2" x14ac:dyDescent="0.25">
      <c r="B18758" t="s">
        <v>18762</v>
      </c>
    </row>
    <row r="18759" spans="2:2" x14ac:dyDescent="0.25">
      <c r="B18759" t="s">
        <v>18763</v>
      </c>
    </row>
    <row r="18760" spans="2:2" x14ac:dyDescent="0.25">
      <c r="B18760" t="s">
        <v>18764</v>
      </c>
    </row>
    <row r="18761" spans="2:2" x14ac:dyDescent="0.25">
      <c r="B18761" t="s">
        <v>18765</v>
      </c>
    </row>
    <row r="18762" spans="2:2" x14ac:dyDescent="0.25">
      <c r="B18762" t="s">
        <v>18766</v>
      </c>
    </row>
    <row r="18763" spans="2:2" x14ac:dyDescent="0.25">
      <c r="B18763" t="s">
        <v>18767</v>
      </c>
    </row>
    <row r="18764" spans="2:2" x14ac:dyDescent="0.25">
      <c r="B18764" t="s">
        <v>18768</v>
      </c>
    </row>
    <row r="18765" spans="2:2" x14ac:dyDescent="0.25">
      <c r="B18765" t="s">
        <v>18769</v>
      </c>
    </row>
    <row r="18766" spans="2:2" x14ac:dyDescent="0.25">
      <c r="B18766" t="s">
        <v>18770</v>
      </c>
    </row>
    <row r="18767" spans="2:2" x14ac:dyDescent="0.25">
      <c r="B18767" t="s">
        <v>18771</v>
      </c>
    </row>
    <row r="18768" spans="2:2" x14ac:dyDescent="0.25">
      <c r="B18768" t="s">
        <v>18772</v>
      </c>
    </row>
    <row r="18769" spans="2:2" x14ac:dyDescent="0.25">
      <c r="B18769" t="s">
        <v>18773</v>
      </c>
    </row>
    <row r="18770" spans="2:2" x14ac:dyDescent="0.25">
      <c r="B18770" t="s">
        <v>18774</v>
      </c>
    </row>
    <row r="18771" spans="2:2" x14ac:dyDescent="0.25">
      <c r="B18771" t="s">
        <v>18775</v>
      </c>
    </row>
    <row r="18772" spans="2:2" x14ac:dyDescent="0.25">
      <c r="B18772" t="s">
        <v>18776</v>
      </c>
    </row>
    <row r="18773" spans="2:2" x14ac:dyDescent="0.25">
      <c r="B18773" t="s">
        <v>18777</v>
      </c>
    </row>
    <row r="18774" spans="2:2" x14ac:dyDescent="0.25">
      <c r="B18774" t="s">
        <v>18778</v>
      </c>
    </row>
    <row r="18775" spans="2:2" x14ac:dyDescent="0.25">
      <c r="B18775" t="s">
        <v>18779</v>
      </c>
    </row>
    <row r="18776" spans="2:2" x14ac:dyDescent="0.25">
      <c r="B18776" t="s">
        <v>18780</v>
      </c>
    </row>
    <row r="18777" spans="2:2" x14ac:dyDescent="0.25">
      <c r="B18777" t="s">
        <v>18781</v>
      </c>
    </row>
    <row r="18778" spans="2:2" x14ac:dyDescent="0.25">
      <c r="B18778" t="s">
        <v>18782</v>
      </c>
    </row>
    <row r="18779" spans="2:2" x14ac:dyDescent="0.25">
      <c r="B18779" t="s">
        <v>18783</v>
      </c>
    </row>
    <row r="18780" spans="2:2" x14ac:dyDescent="0.25">
      <c r="B18780" t="s">
        <v>18784</v>
      </c>
    </row>
    <row r="18781" spans="2:2" x14ac:dyDescent="0.25">
      <c r="B18781" t="s">
        <v>18785</v>
      </c>
    </row>
    <row r="18782" spans="2:2" x14ac:dyDescent="0.25">
      <c r="B18782" t="s">
        <v>18786</v>
      </c>
    </row>
    <row r="18783" spans="2:2" x14ac:dyDescent="0.25">
      <c r="B18783" t="s">
        <v>18787</v>
      </c>
    </row>
    <row r="18784" spans="2:2" x14ac:dyDescent="0.25">
      <c r="B18784" t="s">
        <v>18788</v>
      </c>
    </row>
    <row r="18785" spans="2:2" x14ac:dyDescent="0.25">
      <c r="B18785" t="s">
        <v>18789</v>
      </c>
    </row>
    <row r="18786" spans="2:2" x14ac:dyDescent="0.25">
      <c r="B18786" t="s">
        <v>18790</v>
      </c>
    </row>
    <row r="18787" spans="2:2" x14ac:dyDescent="0.25">
      <c r="B18787" t="s">
        <v>18791</v>
      </c>
    </row>
    <row r="18788" spans="2:2" x14ac:dyDescent="0.25">
      <c r="B18788" t="s">
        <v>18792</v>
      </c>
    </row>
    <row r="18789" spans="2:2" x14ac:dyDescent="0.25">
      <c r="B18789" t="s">
        <v>18793</v>
      </c>
    </row>
    <row r="18790" spans="2:2" x14ac:dyDescent="0.25">
      <c r="B18790" t="s">
        <v>18794</v>
      </c>
    </row>
    <row r="18791" spans="2:2" x14ac:dyDescent="0.25">
      <c r="B18791" t="s">
        <v>18795</v>
      </c>
    </row>
    <row r="18792" spans="2:2" x14ac:dyDescent="0.25">
      <c r="B18792" t="s">
        <v>18796</v>
      </c>
    </row>
    <row r="18793" spans="2:2" x14ac:dyDescent="0.25">
      <c r="B18793" t="s">
        <v>18797</v>
      </c>
    </row>
    <row r="18794" spans="2:2" x14ac:dyDescent="0.25">
      <c r="B18794" t="s">
        <v>18798</v>
      </c>
    </row>
    <row r="18795" spans="2:2" x14ac:dyDescent="0.25">
      <c r="B18795" t="s">
        <v>18799</v>
      </c>
    </row>
    <row r="18796" spans="2:2" x14ac:dyDescent="0.25">
      <c r="B18796" t="s">
        <v>18800</v>
      </c>
    </row>
    <row r="18797" spans="2:2" x14ac:dyDescent="0.25">
      <c r="B18797" t="s">
        <v>18801</v>
      </c>
    </row>
    <row r="18798" spans="2:2" x14ac:dyDescent="0.25">
      <c r="B18798" t="s">
        <v>18802</v>
      </c>
    </row>
    <row r="18799" spans="2:2" x14ac:dyDescent="0.25">
      <c r="B18799" t="s">
        <v>18803</v>
      </c>
    </row>
    <row r="18800" spans="2:2" x14ac:dyDescent="0.25">
      <c r="B18800" t="s">
        <v>18804</v>
      </c>
    </row>
    <row r="18801" spans="2:2" x14ac:dyDescent="0.25">
      <c r="B18801" t="s">
        <v>18805</v>
      </c>
    </row>
    <row r="18802" spans="2:2" x14ac:dyDescent="0.25">
      <c r="B18802" t="s">
        <v>18806</v>
      </c>
    </row>
    <row r="18803" spans="2:2" x14ac:dyDescent="0.25">
      <c r="B18803" t="s">
        <v>18807</v>
      </c>
    </row>
    <row r="18804" spans="2:2" x14ac:dyDescent="0.25">
      <c r="B18804" t="s">
        <v>18808</v>
      </c>
    </row>
    <row r="18805" spans="2:2" x14ac:dyDescent="0.25">
      <c r="B18805" t="s">
        <v>18809</v>
      </c>
    </row>
    <row r="18806" spans="2:2" x14ac:dyDescent="0.25">
      <c r="B18806" t="s">
        <v>18810</v>
      </c>
    </row>
    <row r="18807" spans="2:2" x14ac:dyDescent="0.25">
      <c r="B18807" t="s">
        <v>18811</v>
      </c>
    </row>
    <row r="18808" spans="2:2" x14ac:dyDescent="0.25">
      <c r="B18808" t="s">
        <v>18812</v>
      </c>
    </row>
    <row r="18809" spans="2:2" x14ac:dyDescent="0.25">
      <c r="B18809" t="s">
        <v>18813</v>
      </c>
    </row>
    <row r="18810" spans="2:2" x14ac:dyDescent="0.25">
      <c r="B18810" t="s">
        <v>18814</v>
      </c>
    </row>
    <row r="18811" spans="2:2" x14ac:dyDescent="0.25">
      <c r="B18811" t="s">
        <v>18815</v>
      </c>
    </row>
    <row r="18812" spans="2:2" x14ac:dyDescent="0.25">
      <c r="B18812" t="s">
        <v>18816</v>
      </c>
    </row>
    <row r="18813" spans="2:2" x14ac:dyDescent="0.25">
      <c r="B18813" t="s">
        <v>18817</v>
      </c>
    </row>
    <row r="18814" spans="2:2" x14ac:dyDescent="0.25">
      <c r="B18814" t="s">
        <v>18818</v>
      </c>
    </row>
    <row r="18815" spans="2:2" x14ac:dyDescent="0.25">
      <c r="B18815" t="s">
        <v>18819</v>
      </c>
    </row>
    <row r="18816" spans="2:2" x14ac:dyDescent="0.25">
      <c r="B18816" t="s">
        <v>18820</v>
      </c>
    </row>
    <row r="18817" spans="2:2" x14ac:dyDescent="0.25">
      <c r="B18817" t="s">
        <v>18821</v>
      </c>
    </row>
    <row r="18818" spans="2:2" x14ac:dyDescent="0.25">
      <c r="B18818" t="s">
        <v>18822</v>
      </c>
    </row>
    <row r="18819" spans="2:2" x14ac:dyDescent="0.25">
      <c r="B18819" t="s">
        <v>18823</v>
      </c>
    </row>
    <row r="18820" spans="2:2" x14ac:dyDescent="0.25">
      <c r="B18820" t="s">
        <v>18824</v>
      </c>
    </row>
    <row r="18821" spans="2:2" x14ac:dyDescent="0.25">
      <c r="B18821" t="s">
        <v>18825</v>
      </c>
    </row>
    <row r="18822" spans="2:2" x14ac:dyDescent="0.25">
      <c r="B18822" t="s">
        <v>18826</v>
      </c>
    </row>
    <row r="18823" spans="2:2" x14ac:dyDescent="0.25">
      <c r="B18823" t="s">
        <v>18827</v>
      </c>
    </row>
    <row r="18824" spans="2:2" x14ac:dyDescent="0.25">
      <c r="B18824" t="s">
        <v>18828</v>
      </c>
    </row>
    <row r="18825" spans="2:2" x14ac:dyDescent="0.25">
      <c r="B18825" t="s">
        <v>18829</v>
      </c>
    </row>
    <row r="18826" spans="2:2" x14ac:dyDescent="0.25">
      <c r="B18826" t="s">
        <v>18830</v>
      </c>
    </row>
    <row r="18827" spans="2:2" x14ac:dyDescent="0.25">
      <c r="B18827" t="s">
        <v>18831</v>
      </c>
    </row>
    <row r="18828" spans="2:2" x14ac:dyDescent="0.25">
      <c r="B18828" t="s">
        <v>18832</v>
      </c>
    </row>
    <row r="18829" spans="2:2" x14ac:dyDescent="0.25">
      <c r="B18829" t="s">
        <v>18833</v>
      </c>
    </row>
    <row r="18830" spans="2:2" x14ac:dyDescent="0.25">
      <c r="B18830" t="s">
        <v>18834</v>
      </c>
    </row>
    <row r="18831" spans="2:2" x14ac:dyDescent="0.25">
      <c r="B18831" t="s">
        <v>18835</v>
      </c>
    </row>
    <row r="18832" spans="2:2" x14ac:dyDescent="0.25">
      <c r="B18832" t="s">
        <v>18836</v>
      </c>
    </row>
    <row r="18833" spans="2:2" x14ac:dyDescent="0.25">
      <c r="B18833" t="s">
        <v>18837</v>
      </c>
    </row>
    <row r="18834" spans="2:2" x14ac:dyDescent="0.25">
      <c r="B18834" t="s">
        <v>18838</v>
      </c>
    </row>
    <row r="18835" spans="2:2" x14ac:dyDescent="0.25">
      <c r="B18835" t="s">
        <v>18839</v>
      </c>
    </row>
    <row r="18836" spans="2:2" x14ac:dyDescent="0.25">
      <c r="B18836" t="s">
        <v>18840</v>
      </c>
    </row>
    <row r="18837" spans="2:2" x14ac:dyDescent="0.25">
      <c r="B18837" t="s">
        <v>18841</v>
      </c>
    </row>
    <row r="18838" spans="2:2" x14ac:dyDescent="0.25">
      <c r="B18838" t="s">
        <v>18842</v>
      </c>
    </row>
    <row r="18839" spans="2:2" x14ac:dyDescent="0.25">
      <c r="B18839" t="s">
        <v>18843</v>
      </c>
    </row>
    <row r="18840" spans="2:2" x14ac:dyDescent="0.25">
      <c r="B18840" t="s">
        <v>18844</v>
      </c>
    </row>
    <row r="18841" spans="2:2" x14ac:dyDescent="0.25">
      <c r="B18841" t="s">
        <v>18845</v>
      </c>
    </row>
    <row r="18842" spans="2:2" x14ac:dyDescent="0.25">
      <c r="B18842" t="s">
        <v>18846</v>
      </c>
    </row>
    <row r="18843" spans="2:2" x14ac:dyDescent="0.25">
      <c r="B18843" t="s">
        <v>18847</v>
      </c>
    </row>
    <row r="18844" spans="2:2" x14ac:dyDescent="0.25">
      <c r="B18844" t="s">
        <v>18848</v>
      </c>
    </row>
    <row r="18845" spans="2:2" x14ac:dyDescent="0.25">
      <c r="B18845" t="s">
        <v>18849</v>
      </c>
    </row>
    <row r="18846" spans="2:2" x14ac:dyDescent="0.25">
      <c r="B18846" t="s">
        <v>18850</v>
      </c>
    </row>
    <row r="18847" spans="2:2" x14ac:dyDescent="0.25">
      <c r="B18847" t="s">
        <v>18851</v>
      </c>
    </row>
    <row r="18848" spans="2:2" x14ac:dyDescent="0.25">
      <c r="B18848" t="s">
        <v>18852</v>
      </c>
    </row>
    <row r="18849" spans="2:2" x14ac:dyDescent="0.25">
      <c r="B18849" t="s">
        <v>18853</v>
      </c>
    </row>
    <row r="18850" spans="2:2" x14ac:dyDescent="0.25">
      <c r="B18850" t="s">
        <v>18854</v>
      </c>
    </row>
    <row r="18851" spans="2:2" x14ac:dyDescent="0.25">
      <c r="B18851" t="s">
        <v>18855</v>
      </c>
    </row>
    <row r="18852" spans="2:2" x14ac:dyDescent="0.25">
      <c r="B18852" t="s">
        <v>18856</v>
      </c>
    </row>
    <row r="18853" spans="2:2" x14ac:dyDescent="0.25">
      <c r="B18853" t="s">
        <v>18857</v>
      </c>
    </row>
    <row r="18854" spans="2:2" x14ac:dyDescent="0.25">
      <c r="B18854" t="s">
        <v>18858</v>
      </c>
    </row>
    <row r="18855" spans="2:2" x14ac:dyDescent="0.25">
      <c r="B18855" t="s">
        <v>18859</v>
      </c>
    </row>
    <row r="18856" spans="2:2" x14ac:dyDescent="0.25">
      <c r="B18856" t="s">
        <v>18860</v>
      </c>
    </row>
    <row r="18857" spans="2:2" x14ac:dyDescent="0.25">
      <c r="B18857" t="s">
        <v>18861</v>
      </c>
    </row>
    <row r="18858" spans="2:2" x14ac:dyDescent="0.25">
      <c r="B18858" t="s">
        <v>18862</v>
      </c>
    </row>
    <row r="18859" spans="2:2" x14ac:dyDescent="0.25">
      <c r="B18859" t="s">
        <v>18863</v>
      </c>
    </row>
    <row r="18860" spans="2:2" x14ac:dyDescent="0.25">
      <c r="B18860" t="s">
        <v>18864</v>
      </c>
    </row>
    <row r="18861" spans="2:2" x14ac:dyDescent="0.25">
      <c r="B18861" t="s">
        <v>18865</v>
      </c>
    </row>
    <row r="18862" spans="2:2" x14ac:dyDescent="0.25">
      <c r="B18862" t="s">
        <v>18866</v>
      </c>
    </row>
    <row r="18863" spans="2:2" x14ac:dyDescent="0.25">
      <c r="B18863" t="s">
        <v>18867</v>
      </c>
    </row>
    <row r="18864" spans="2:2" x14ac:dyDescent="0.25">
      <c r="B18864" t="s">
        <v>18868</v>
      </c>
    </row>
    <row r="18865" spans="2:2" x14ac:dyDescent="0.25">
      <c r="B18865" t="s">
        <v>18869</v>
      </c>
    </row>
    <row r="18866" spans="2:2" x14ac:dyDescent="0.25">
      <c r="B18866" t="s">
        <v>18870</v>
      </c>
    </row>
    <row r="18867" spans="2:2" x14ac:dyDescent="0.25">
      <c r="B18867" t="s">
        <v>18871</v>
      </c>
    </row>
    <row r="18868" spans="2:2" x14ac:dyDescent="0.25">
      <c r="B18868" t="s">
        <v>18872</v>
      </c>
    </row>
    <row r="18869" spans="2:2" x14ac:dyDescent="0.25">
      <c r="B18869" t="s">
        <v>18873</v>
      </c>
    </row>
    <row r="18870" spans="2:2" x14ac:dyDescent="0.25">
      <c r="B18870" t="s">
        <v>18874</v>
      </c>
    </row>
    <row r="18871" spans="2:2" x14ac:dyDescent="0.25">
      <c r="B18871" t="s">
        <v>18875</v>
      </c>
    </row>
    <row r="18872" spans="2:2" x14ac:dyDescent="0.25">
      <c r="B18872" t="s">
        <v>18876</v>
      </c>
    </row>
    <row r="18873" spans="2:2" x14ac:dyDescent="0.25">
      <c r="B18873" t="s">
        <v>18877</v>
      </c>
    </row>
    <row r="18874" spans="2:2" x14ac:dyDescent="0.25">
      <c r="B18874" t="s">
        <v>18878</v>
      </c>
    </row>
    <row r="18875" spans="2:2" x14ac:dyDescent="0.25">
      <c r="B18875" t="s">
        <v>18879</v>
      </c>
    </row>
    <row r="18876" spans="2:2" x14ac:dyDescent="0.25">
      <c r="B18876" t="s">
        <v>18880</v>
      </c>
    </row>
    <row r="18877" spans="2:2" x14ac:dyDescent="0.25">
      <c r="B18877" t="s">
        <v>18881</v>
      </c>
    </row>
    <row r="18878" spans="2:2" x14ac:dyDescent="0.25">
      <c r="B18878" t="s">
        <v>18882</v>
      </c>
    </row>
    <row r="18879" spans="2:2" x14ac:dyDescent="0.25">
      <c r="B18879" t="s">
        <v>18883</v>
      </c>
    </row>
    <row r="18880" spans="2:2" x14ac:dyDescent="0.25">
      <c r="B18880" t="s">
        <v>18884</v>
      </c>
    </row>
    <row r="18881" spans="2:2" x14ac:dyDescent="0.25">
      <c r="B18881" t="s">
        <v>18885</v>
      </c>
    </row>
    <row r="18882" spans="2:2" x14ac:dyDescent="0.25">
      <c r="B18882" t="s">
        <v>18886</v>
      </c>
    </row>
    <row r="18883" spans="2:2" x14ac:dyDescent="0.25">
      <c r="B18883" t="s">
        <v>18887</v>
      </c>
    </row>
    <row r="18884" spans="2:2" x14ac:dyDescent="0.25">
      <c r="B18884" t="s">
        <v>18888</v>
      </c>
    </row>
    <row r="18885" spans="2:2" x14ac:dyDescent="0.25">
      <c r="B18885" t="s">
        <v>18889</v>
      </c>
    </row>
    <row r="18886" spans="2:2" x14ac:dyDescent="0.25">
      <c r="B18886" t="s">
        <v>18890</v>
      </c>
    </row>
    <row r="18887" spans="2:2" x14ac:dyDescent="0.25">
      <c r="B18887" t="s">
        <v>18891</v>
      </c>
    </row>
    <row r="18888" spans="2:2" x14ac:dyDescent="0.25">
      <c r="B18888" t="s">
        <v>18892</v>
      </c>
    </row>
    <row r="18889" spans="2:2" x14ac:dyDescent="0.25">
      <c r="B18889" t="s">
        <v>18893</v>
      </c>
    </row>
    <row r="18890" spans="2:2" x14ac:dyDescent="0.25">
      <c r="B18890" t="s">
        <v>18894</v>
      </c>
    </row>
    <row r="18891" spans="2:2" x14ac:dyDescent="0.25">
      <c r="B18891" t="s">
        <v>18895</v>
      </c>
    </row>
    <row r="18892" spans="2:2" x14ac:dyDescent="0.25">
      <c r="B18892" t="s">
        <v>18896</v>
      </c>
    </row>
    <row r="18893" spans="2:2" x14ac:dyDescent="0.25">
      <c r="B18893" t="s">
        <v>18897</v>
      </c>
    </row>
    <row r="18894" spans="2:2" x14ac:dyDescent="0.25">
      <c r="B18894" t="s">
        <v>18898</v>
      </c>
    </row>
    <row r="18895" spans="2:2" x14ac:dyDescent="0.25">
      <c r="B18895" t="s">
        <v>18899</v>
      </c>
    </row>
    <row r="18896" spans="2:2" x14ac:dyDescent="0.25">
      <c r="B18896" t="s">
        <v>18900</v>
      </c>
    </row>
    <row r="18897" spans="2:2" x14ac:dyDescent="0.25">
      <c r="B18897" t="s">
        <v>18901</v>
      </c>
    </row>
    <row r="18898" spans="2:2" x14ac:dyDescent="0.25">
      <c r="B18898" t="s">
        <v>18902</v>
      </c>
    </row>
    <row r="18899" spans="2:2" x14ac:dyDescent="0.25">
      <c r="B18899" t="s">
        <v>18903</v>
      </c>
    </row>
    <row r="18900" spans="2:2" x14ac:dyDescent="0.25">
      <c r="B18900" t="s">
        <v>18904</v>
      </c>
    </row>
    <row r="18901" spans="2:2" x14ac:dyDescent="0.25">
      <c r="B18901" t="s">
        <v>18905</v>
      </c>
    </row>
    <row r="18902" spans="2:2" x14ac:dyDescent="0.25">
      <c r="B18902" t="s">
        <v>18906</v>
      </c>
    </row>
    <row r="18903" spans="2:2" x14ac:dyDescent="0.25">
      <c r="B18903" t="s">
        <v>18907</v>
      </c>
    </row>
    <row r="18904" spans="2:2" x14ac:dyDescent="0.25">
      <c r="B18904" t="s">
        <v>18908</v>
      </c>
    </row>
    <row r="18905" spans="2:2" x14ac:dyDescent="0.25">
      <c r="B18905" t="s">
        <v>18909</v>
      </c>
    </row>
    <row r="18906" spans="2:2" x14ac:dyDescent="0.25">
      <c r="B18906" t="s">
        <v>18910</v>
      </c>
    </row>
    <row r="18907" spans="2:2" x14ac:dyDescent="0.25">
      <c r="B18907" t="s">
        <v>18911</v>
      </c>
    </row>
    <row r="18908" spans="2:2" x14ac:dyDescent="0.25">
      <c r="B18908" t="s">
        <v>18912</v>
      </c>
    </row>
    <row r="18909" spans="2:2" x14ac:dyDescent="0.25">
      <c r="B18909" t="s">
        <v>18913</v>
      </c>
    </row>
    <row r="18910" spans="2:2" x14ac:dyDescent="0.25">
      <c r="B18910" t="s">
        <v>18914</v>
      </c>
    </row>
    <row r="18911" spans="2:2" x14ac:dyDescent="0.25">
      <c r="B18911" t="s">
        <v>18915</v>
      </c>
    </row>
    <row r="18912" spans="2:2" x14ac:dyDescent="0.25">
      <c r="B18912" t="s">
        <v>18916</v>
      </c>
    </row>
    <row r="18913" spans="2:2" x14ac:dyDescent="0.25">
      <c r="B18913" t="s">
        <v>18917</v>
      </c>
    </row>
    <row r="18914" spans="2:2" x14ac:dyDescent="0.25">
      <c r="B18914" t="s">
        <v>18918</v>
      </c>
    </row>
    <row r="18915" spans="2:2" x14ac:dyDescent="0.25">
      <c r="B18915" t="s">
        <v>18919</v>
      </c>
    </row>
    <row r="18916" spans="2:2" x14ac:dyDescent="0.25">
      <c r="B18916" t="s">
        <v>18920</v>
      </c>
    </row>
    <row r="18917" spans="2:2" x14ac:dyDescent="0.25">
      <c r="B18917" t="s">
        <v>18921</v>
      </c>
    </row>
    <row r="18918" spans="2:2" x14ac:dyDescent="0.25">
      <c r="B18918" t="s">
        <v>18922</v>
      </c>
    </row>
    <row r="18919" spans="2:2" x14ac:dyDescent="0.25">
      <c r="B18919" t="s">
        <v>18923</v>
      </c>
    </row>
    <row r="18920" spans="2:2" x14ac:dyDescent="0.25">
      <c r="B18920" t="s">
        <v>18924</v>
      </c>
    </row>
    <row r="18921" spans="2:2" x14ac:dyDescent="0.25">
      <c r="B18921" t="s">
        <v>18925</v>
      </c>
    </row>
    <row r="18922" spans="2:2" x14ac:dyDescent="0.25">
      <c r="B18922" t="s">
        <v>18926</v>
      </c>
    </row>
    <row r="18923" spans="2:2" x14ac:dyDescent="0.25">
      <c r="B18923" t="s">
        <v>18927</v>
      </c>
    </row>
    <row r="18924" spans="2:2" x14ac:dyDescent="0.25">
      <c r="B18924" t="s">
        <v>18928</v>
      </c>
    </row>
    <row r="18925" spans="2:2" x14ac:dyDescent="0.25">
      <c r="B18925" t="s">
        <v>18929</v>
      </c>
    </row>
    <row r="18926" spans="2:2" x14ac:dyDescent="0.25">
      <c r="B18926" t="s">
        <v>18930</v>
      </c>
    </row>
    <row r="18927" spans="2:2" x14ac:dyDescent="0.25">
      <c r="B18927" t="s">
        <v>18931</v>
      </c>
    </row>
    <row r="18928" spans="2:2" x14ac:dyDescent="0.25">
      <c r="B18928" t="s">
        <v>18932</v>
      </c>
    </row>
    <row r="18929" spans="2:2" x14ac:dyDescent="0.25">
      <c r="B18929" t="s">
        <v>18933</v>
      </c>
    </row>
    <row r="18930" spans="2:2" x14ac:dyDescent="0.25">
      <c r="B18930" t="s">
        <v>18934</v>
      </c>
    </row>
    <row r="18931" spans="2:2" x14ac:dyDescent="0.25">
      <c r="B18931" t="s">
        <v>18935</v>
      </c>
    </row>
    <row r="18932" spans="2:2" x14ac:dyDescent="0.25">
      <c r="B18932" t="s">
        <v>18936</v>
      </c>
    </row>
    <row r="18933" spans="2:2" x14ac:dyDescent="0.25">
      <c r="B18933" t="s">
        <v>18937</v>
      </c>
    </row>
    <row r="18934" spans="2:2" x14ac:dyDescent="0.25">
      <c r="B18934" t="s">
        <v>18938</v>
      </c>
    </row>
    <row r="18935" spans="2:2" x14ac:dyDescent="0.25">
      <c r="B18935" t="s">
        <v>18939</v>
      </c>
    </row>
    <row r="18936" spans="2:2" x14ac:dyDescent="0.25">
      <c r="B18936" t="s">
        <v>18940</v>
      </c>
    </row>
    <row r="18937" spans="2:2" x14ac:dyDescent="0.25">
      <c r="B18937" t="s">
        <v>18941</v>
      </c>
    </row>
    <row r="18938" spans="2:2" x14ac:dyDescent="0.25">
      <c r="B18938" t="s">
        <v>18942</v>
      </c>
    </row>
    <row r="18939" spans="2:2" x14ac:dyDescent="0.25">
      <c r="B18939" t="s">
        <v>18943</v>
      </c>
    </row>
    <row r="18940" spans="2:2" x14ac:dyDescent="0.25">
      <c r="B18940" t="s">
        <v>18944</v>
      </c>
    </row>
    <row r="18941" spans="2:2" x14ac:dyDescent="0.25">
      <c r="B18941" t="s">
        <v>18945</v>
      </c>
    </row>
    <row r="18942" spans="2:2" x14ac:dyDescent="0.25">
      <c r="B18942" t="s">
        <v>18946</v>
      </c>
    </row>
    <row r="18943" spans="2:2" x14ac:dyDescent="0.25">
      <c r="B18943" t="s">
        <v>18947</v>
      </c>
    </row>
    <row r="18944" spans="2:2" x14ac:dyDescent="0.25">
      <c r="B18944" t="s">
        <v>18948</v>
      </c>
    </row>
    <row r="18945" spans="2:2" x14ac:dyDescent="0.25">
      <c r="B18945" t="s">
        <v>18949</v>
      </c>
    </row>
    <row r="18946" spans="2:2" x14ac:dyDescent="0.25">
      <c r="B18946" t="s">
        <v>18950</v>
      </c>
    </row>
    <row r="18947" spans="2:2" x14ac:dyDescent="0.25">
      <c r="B18947" t="s">
        <v>18951</v>
      </c>
    </row>
    <row r="18948" spans="2:2" x14ac:dyDescent="0.25">
      <c r="B18948" t="s">
        <v>18952</v>
      </c>
    </row>
    <row r="18949" spans="2:2" x14ac:dyDescent="0.25">
      <c r="B18949" t="s">
        <v>18953</v>
      </c>
    </row>
    <row r="18950" spans="2:2" x14ac:dyDescent="0.25">
      <c r="B18950" t="s">
        <v>18954</v>
      </c>
    </row>
    <row r="18951" spans="2:2" x14ac:dyDescent="0.25">
      <c r="B18951" t="s">
        <v>18955</v>
      </c>
    </row>
    <row r="18952" spans="2:2" x14ac:dyDescent="0.25">
      <c r="B18952" t="s">
        <v>18956</v>
      </c>
    </row>
    <row r="18953" spans="2:2" x14ac:dyDescent="0.25">
      <c r="B18953" t="s">
        <v>18957</v>
      </c>
    </row>
    <row r="18954" spans="2:2" x14ac:dyDescent="0.25">
      <c r="B18954" t="s">
        <v>18958</v>
      </c>
    </row>
    <row r="18955" spans="2:2" x14ac:dyDescent="0.25">
      <c r="B18955" t="s">
        <v>18959</v>
      </c>
    </row>
    <row r="18956" spans="2:2" x14ac:dyDescent="0.25">
      <c r="B18956" t="s">
        <v>18960</v>
      </c>
    </row>
    <row r="18957" spans="2:2" x14ac:dyDescent="0.25">
      <c r="B18957" t="s">
        <v>18961</v>
      </c>
    </row>
    <row r="18958" spans="2:2" x14ac:dyDescent="0.25">
      <c r="B18958" t="s">
        <v>18962</v>
      </c>
    </row>
    <row r="18959" spans="2:2" x14ac:dyDescent="0.25">
      <c r="B18959" t="s">
        <v>18963</v>
      </c>
    </row>
    <row r="18960" spans="2:2" x14ac:dyDescent="0.25">
      <c r="B18960" t="s">
        <v>18964</v>
      </c>
    </row>
    <row r="18961" spans="2:2" x14ac:dyDescent="0.25">
      <c r="B18961" t="s">
        <v>18965</v>
      </c>
    </row>
    <row r="18962" spans="2:2" x14ac:dyDescent="0.25">
      <c r="B18962" t="s">
        <v>18966</v>
      </c>
    </row>
    <row r="18963" spans="2:2" x14ac:dyDescent="0.25">
      <c r="B18963" t="s">
        <v>18967</v>
      </c>
    </row>
    <row r="18964" spans="2:2" x14ac:dyDescent="0.25">
      <c r="B18964" t="s">
        <v>18968</v>
      </c>
    </row>
    <row r="18965" spans="2:2" x14ac:dyDescent="0.25">
      <c r="B18965" t="s">
        <v>18969</v>
      </c>
    </row>
    <row r="18966" spans="2:2" x14ac:dyDescent="0.25">
      <c r="B18966" t="s">
        <v>18970</v>
      </c>
    </row>
    <row r="18967" spans="2:2" x14ac:dyDescent="0.25">
      <c r="B18967" t="s">
        <v>18971</v>
      </c>
    </row>
    <row r="18968" spans="2:2" x14ac:dyDescent="0.25">
      <c r="B18968" t="s">
        <v>18972</v>
      </c>
    </row>
    <row r="18969" spans="2:2" x14ac:dyDescent="0.25">
      <c r="B18969" t="s">
        <v>18973</v>
      </c>
    </row>
    <row r="18970" spans="2:2" x14ac:dyDescent="0.25">
      <c r="B18970" t="s">
        <v>18974</v>
      </c>
    </row>
    <row r="18971" spans="2:2" x14ac:dyDescent="0.25">
      <c r="B18971" t="s">
        <v>18975</v>
      </c>
    </row>
    <row r="18972" spans="2:2" x14ac:dyDescent="0.25">
      <c r="B18972" t="s">
        <v>18976</v>
      </c>
    </row>
    <row r="18973" spans="2:2" x14ac:dyDescent="0.25">
      <c r="B18973" t="s">
        <v>18977</v>
      </c>
    </row>
    <row r="18974" spans="2:2" x14ac:dyDescent="0.25">
      <c r="B18974" t="s">
        <v>18978</v>
      </c>
    </row>
    <row r="18975" spans="2:2" x14ac:dyDescent="0.25">
      <c r="B18975" t="s">
        <v>18979</v>
      </c>
    </row>
    <row r="18976" spans="2:2" x14ac:dyDescent="0.25">
      <c r="B18976" t="s">
        <v>18980</v>
      </c>
    </row>
    <row r="18977" spans="2:2" x14ac:dyDescent="0.25">
      <c r="B18977" t="s">
        <v>18981</v>
      </c>
    </row>
    <row r="18978" spans="2:2" x14ac:dyDescent="0.25">
      <c r="B18978" t="s">
        <v>18982</v>
      </c>
    </row>
    <row r="18979" spans="2:2" x14ac:dyDescent="0.25">
      <c r="B18979" t="s">
        <v>18983</v>
      </c>
    </row>
    <row r="18980" spans="2:2" x14ac:dyDescent="0.25">
      <c r="B18980" t="s">
        <v>18984</v>
      </c>
    </row>
    <row r="18981" spans="2:2" x14ac:dyDescent="0.25">
      <c r="B18981" t="s">
        <v>18985</v>
      </c>
    </row>
    <row r="18982" spans="2:2" x14ac:dyDescent="0.25">
      <c r="B18982" t="s">
        <v>18986</v>
      </c>
    </row>
    <row r="18983" spans="2:2" x14ac:dyDescent="0.25">
      <c r="B18983" t="s">
        <v>18987</v>
      </c>
    </row>
    <row r="18984" spans="2:2" x14ac:dyDescent="0.25">
      <c r="B18984" t="s">
        <v>18988</v>
      </c>
    </row>
    <row r="18985" spans="2:2" x14ac:dyDescent="0.25">
      <c r="B18985" t="s">
        <v>18989</v>
      </c>
    </row>
    <row r="18986" spans="2:2" x14ac:dyDescent="0.25">
      <c r="B18986" t="s">
        <v>18990</v>
      </c>
    </row>
    <row r="18987" spans="2:2" x14ac:dyDescent="0.25">
      <c r="B18987" t="s">
        <v>18991</v>
      </c>
    </row>
    <row r="18988" spans="2:2" x14ac:dyDescent="0.25">
      <c r="B18988" t="s">
        <v>18992</v>
      </c>
    </row>
    <row r="18989" spans="2:2" x14ac:dyDescent="0.25">
      <c r="B18989" t="s">
        <v>18993</v>
      </c>
    </row>
    <row r="18990" spans="2:2" x14ac:dyDescent="0.25">
      <c r="B18990" t="s">
        <v>18994</v>
      </c>
    </row>
    <row r="18991" spans="2:2" x14ac:dyDescent="0.25">
      <c r="B18991" t="s">
        <v>18995</v>
      </c>
    </row>
    <row r="18992" spans="2:2" x14ac:dyDescent="0.25">
      <c r="B18992" t="s">
        <v>18996</v>
      </c>
    </row>
    <row r="18993" spans="2:2" x14ac:dyDescent="0.25">
      <c r="B18993" t="s">
        <v>18997</v>
      </c>
    </row>
    <row r="18994" spans="2:2" x14ac:dyDescent="0.25">
      <c r="B18994" t="s">
        <v>18998</v>
      </c>
    </row>
    <row r="18995" spans="2:2" x14ac:dyDescent="0.25">
      <c r="B18995" t="s">
        <v>18999</v>
      </c>
    </row>
    <row r="18996" spans="2:2" x14ac:dyDescent="0.25">
      <c r="B18996" t="s">
        <v>19000</v>
      </c>
    </row>
    <row r="18997" spans="2:2" x14ac:dyDescent="0.25">
      <c r="B18997" t="s">
        <v>19001</v>
      </c>
    </row>
    <row r="18998" spans="2:2" x14ac:dyDescent="0.25">
      <c r="B18998" t="s">
        <v>19002</v>
      </c>
    </row>
    <row r="18999" spans="2:2" x14ac:dyDescent="0.25">
      <c r="B18999" t="s">
        <v>19003</v>
      </c>
    </row>
    <row r="19000" spans="2:2" x14ac:dyDescent="0.25">
      <c r="B19000" t="s">
        <v>19004</v>
      </c>
    </row>
    <row r="19001" spans="2:2" x14ac:dyDescent="0.25">
      <c r="B19001" t="s">
        <v>19005</v>
      </c>
    </row>
    <row r="19002" spans="2:2" x14ac:dyDescent="0.25">
      <c r="B19002" t="s">
        <v>19006</v>
      </c>
    </row>
    <row r="19003" spans="2:2" x14ac:dyDescent="0.25">
      <c r="B19003" t="s">
        <v>19007</v>
      </c>
    </row>
    <row r="19004" spans="2:2" x14ac:dyDescent="0.25">
      <c r="B19004" t="s">
        <v>19008</v>
      </c>
    </row>
    <row r="19005" spans="2:2" x14ac:dyDescent="0.25">
      <c r="B19005" t="s">
        <v>19009</v>
      </c>
    </row>
    <row r="19006" spans="2:2" x14ac:dyDescent="0.25">
      <c r="B19006" t="s">
        <v>19010</v>
      </c>
    </row>
    <row r="19007" spans="2:2" x14ac:dyDescent="0.25">
      <c r="B19007" t="s">
        <v>19011</v>
      </c>
    </row>
    <row r="19008" spans="2:2" x14ac:dyDescent="0.25">
      <c r="B19008" t="s">
        <v>19012</v>
      </c>
    </row>
    <row r="19009" spans="2:2" x14ac:dyDescent="0.25">
      <c r="B19009" t="s">
        <v>19013</v>
      </c>
    </row>
    <row r="19010" spans="2:2" x14ac:dyDescent="0.25">
      <c r="B19010" t="s">
        <v>19014</v>
      </c>
    </row>
    <row r="19011" spans="2:2" x14ac:dyDescent="0.25">
      <c r="B19011" t="s">
        <v>19015</v>
      </c>
    </row>
    <row r="19012" spans="2:2" x14ac:dyDescent="0.25">
      <c r="B19012" t="s">
        <v>19016</v>
      </c>
    </row>
    <row r="19013" spans="2:2" x14ac:dyDescent="0.25">
      <c r="B19013" t="s">
        <v>19017</v>
      </c>
    </row>
    <row r="19014" spans="2:2" x14ac:dyDescent="0.25">
      <c r="B19014" t="s">
        <v>19018</v>
      </c>
    </row>
    <row r="19015" spans="2:2" x14ac:dyDescent="0.25">
      <c r="B19015" t="s">
        <v>19019</v>
      </c>
    </row>
    <row r="19016" spans="2:2" x14ac:dyDescent="0.25">
      <c r="B19016" t="s">
        <v>19020</v>
      </c>
    </row>
    <row r="19017" spans="2:2" x14ac:dyDescent="0.25">
      <c r="B19017" t="s">
        <v>19021</v>
      </c>
    </row>
    <row r="19018" spans="2:2" x14ac:dyDescent="0.25">
      <c r="B19018" t="s">
        <v>19022</v>
      </c>
    </row>
    <row r="19019" spans="2:2" x14ac:dyDescent="0.25">
      <c r="B19019" t="s">
        <v>19023</v>
      </c>
    </row>
    <row r="19020" spans="2:2" x14ac:dyDescent="0.25">
      <c r="B19020" t="s">
        <v>19024</v>
      </c>
    </row>
    <row r="19021" spans="2:2" x14ac:dyDescent="0.25">
      <c r="B19021" t="s">
        <v>19025</v>
      </c>
    </row>
    <row r="19022" spans="2:2" x14ac:dyDescent="0.25">
      <c r="B19022" t="s">
        <v>19026</v>
      </c>
    </row>
    <row r="19023" spans="2:2" x14ac:dyDescent="0.25">
      <c r="B19023" t="s">
        <v>19027</v>
      </c>
    </row>
    <row r="19024" spans="2:2" x14ac:dyDescent="0.25">
      <c r="B19024" t="s">
        <v>19028</v>
      </c>
    </row>
    <row r="19025" spans="2:2" x14ac:dyDescent="0.25">
      <c r="B19025" t="s">
        <v>19029</v>
      </c>
    </row>
    <row r="19026" spans="2:2" x14ac:dyDescent="0.25">
      <c r="B19026" t="s">
        <v>19030</v>
      </c>
    </row>
    <row r="19027" spans="2:2" x14ac:dyDescent="0.25">
      <c r="B19027" t="s">
        <v>19031</v>
      </c>
    </row>
    <row r="19028" spans="2:2" x14ac:dyDescent="0.25">
      <c r="B19028" t="s">
        <v>19032</v>
      </c>
    </row>
    <row r="19029" spans="2:2" x14ac:dyDescent="0.25">
      <c r="B19029" t="s">
        <v>19033</v>
      </c>
    </row>
    <row r="19030" spans="2:2" x14ac:dyDescent="0.25">
      <c r="B19030" t="s">
        <v>19034</v>
      </c>
    </row>
    <row r="19031" spans="2:2" x14ac:dyDescent="0.25">
      <c r="B19031" t="s">
        <v>19035</v>
      </c>
    </row>
    <row r="19032" spans="2:2" x14ac:dyDescent="0.25">
      <c r="B19032" t="s">
        <v>19036</v>
      </c>
    </row>
    <row r="19033" spans="2:2" x14ac:dyDescent="0.25">
      <c r="B19033" t="s">
        <v>19037</v>
      </c>
    </row>
    <row r="19034" spans="2:2" x14ac:dyDescent="0.25">
      <c r="B19034" t="s">
        <v>19038</v>
      </c>
    </row>
    <row r="19035" spans="2:2" x14ac:dyDescent="0.25">
      <c r="B19035" t="s">
        <v>19039</v>
      </c>
    </row>
    <row r="19036" spans="2:2" x14ac:dyDescent="0.25">
      <c r="B19036" t="s">
        <v>19040</v>
      </c>
    </row>
    <row r="19037" spans="2:2" x14ac:dyDescent="0.25">
      <c r="B19037" t="s">
        <v>19041</v>
      </c>
    </row>
    <row r="19038" spans="2:2" x14ac:dyDescent="0.25">
      <c r="B19038" t="s">
        <v>19042</v>
      </c>
    </row>
    <row r="19039" spans="2:2" x14ac:dyDescent="0.25">
      <c r="B19039" t="s">
        <v>19043</v>
      </c>
    </row>
    <row r="19040" spans="2:2" x14ac:dyDescent="0.25">
      <c r="B19040" t="s">
        <v>19044</v>
      </c>
    </row>
    <row r="19041" spans="2:2" x14ac:dyDescent="0.25">
      <c r="B19041" t="s">
        <v>19045</v>
      </c>
    </row>
    <row r="19042" spans="2:2" x14ac:dyDescent="0.25">
      <c r="B19042" t="s">
        <v>19046</v>
      </c>
    </row>
    <row r="19043" spans="2:2" x14ac:dyDescent="0.25">
      <c r="B19043" t="s">
        <v>19047</v>
      </c>
    </row>
    <row r="19044" spans="2:2" x14ac:dyDescent="0.25">
      <c r="B19044" t="s">
        <v>19048</v>
      </c>
    </row>
    <row r="19045" spans="2:2" x14ac:dyDescent="0.25">
      <c r="B19045" t="s">
        <v>19049</v>
      </c>
    </row>
    <row r="19046" spans="2:2" x14ac:dyDescent="0.25">
      <c r="B19046" t="s">
        <v>19050</v>
      </c>
    </row>
    <row r="19047" spans="2:2" x14ac:dyDescent="0.25">
      <c r="B19047" t="s">
        <v>19051</v>
      </c>
    </row>
    <row r="19048" spans="2:2" x14ac:dyDescent="0.25">
      <c r="B19048" t="s">
        <v>19052</v>
      </c>
    </row>
    <row r="19049" spans="2:2" x14ac:dyDescent="0.25">
      <c r="B19049" t="s">
        <v>19053</v>
      </c>
    </row>
    <row r="19050" spans="2:2" x14ac:dyDescent="0.25">
      <c r="B19050" t="s">
        <v>19054</v>
      </c>
    </row>
    <row r="19051" spans="2:2" x14ac:dyDescent="0.25">
      <c r="B19051" t="s">
        <v>19055</v>
      </c>
    </row>
    <row r="19052" spans="2:2" x14ac:dyDescent="0.25">
      <c r="B19052" t="s">
        <v>19056</v>
      </c>
    </row>
    <row r="19053" spans="2:2" x14ac:dyDescent="0.25">
      <c r="B19053" t="s">
        <v>19057</v>
      </c>
    </row>
    <row r="19054" spans="2:2" x14ac:dyDescent="0.25">
      <c r="B19054" t="s">
        <v>19058</v>
      </c>
    </row>
    <row r="19055" spans="2:2" x14ac:dyDescent="0.25">
      <c r="B19055" t="s">
        <v>19059</v>
      </c>
    </row>
    <row r="19056" spans="2:2" x14ac:dyDescent="0.25">
      <c r="B19056" t="s">
        <v>19060</v>
      </c>
    </row>
    <row r="19057" spans="2:2" x14ac:dyDescent="0.25">
      <c r="B19057" t="s">
        <v>19061</v>
      </c>
    </row>
    <row r="19058" spans="2:2" x14ac:dyDescent="0.25">
      <c r="B19058" t="s">
        <v>19062</v>
      </c>
    </row>
    <row r="19059" spans="2:2" x14ac:dyDescent="0.25">
      <c r="B19059" t="s">
        <v>19063</v>
      </c>
    </row>
    <row r="19060" spans="2:2" x14ac:dyDescent="0.25">
      <c r="B19060" t="s">
        <v>19064</v>
      </c>
    </row>
    <row r="19061" spans="2:2" x14ac:dyDescent="0.25">
      <c r="B19061" t="s">
        <v>19065</v>
      </c>
    </row>
    <row r="19062" spans="2:2" x14ac:dyDescent="0.25">
      <c r="B19062" t="s">
        <v>19066</v>
      </c>
    </row>
    <row r="19063" spans="2:2" x14ac:dyDescent="0.25">
      <c r="B19063" t="s">
        <v>19067</v>
      </c>
    </row>
    <row r="19064" spans="2:2" x14ac:dyDescent="0.25">
      <c r="B19064" t="s">
        <v>19068</v>
      </c>
    </row>
    <row r="19065" spans="2:2" x14ac:dyDescent="0.25">
      <c r="B19065" t="s">
        <v>19069</v>
      </c>
    </row>
    <row r="19066" spans="2:2" x14ac:dyDescent="0.25">
      <c r="B19066" t="s">
        <v>19070</v>
      </c>
    </row>
    <row r="19067" spans="2:2" x14ac:dyDescent="0.25">
      <c r="B19067" t="s">
        <v>19071</v>
      </c>
    </row>
    <row r="19068" spans="2:2" x14ac:dyDescent="0.25">
      <c r="B19068" t="s">
        <v>19072</v>
      </c>
    </row>
    <row r="19069" spans="2:2" x14ac:dyDescent="0.25">
      <c r="B19069" t="s">
        <v>19073</v>
      </c>
    </row>
    <row r="19070" spans="2:2" x14ac:dyDescent="0.25">
      <c r="B19070" t="s">
        <v>19074</v>
      </c>
    </row>
    <row r="19071" spans="2:2" x14ac:dyDescent="0.25">
      <c r="B19071" t="s">
        <v>19075</v>
      </c>
    </row>
    <row r="19072" spans="2:2" x14ac:dyDescent="0.25">
      <c r="B19072" t="s">
        <v>19076</v>
      </c>
    </row>
    <row r="19073" spans="2:2" x14ac:dyDescent="0.25">
      <c r="B19073" t="s">
        <v>19077</v>
      </c>
    </row>
    <row r="19074" spans="2:2" x14ac:dyDescent="0.25">
      <c r="B19074" t="s">
        <v>19078</v>
      </c>
    </row>
    <row r="19075" spans="2:2" x14ac:dyDescent="0.25">
      <c r="B19075" t="s">
        <v>19079</v>
      </c>
    </row>
    <row r="19076" spans="2:2" x14ac:dyDescent="0.25">
      <c r="B19076" t="s">
        <v>19080</v>
      </c>
    </row>
    <row r="19077" spans="2:2" x14ac:dyDescent="0.25">
      <c r="B19077" t="s">
        <v>19081</v>
      </c>
    </row>
    <row r="19078" spans="2:2" x14ac:dyDescent="0.25">
      <c r="B19078" t="s">
        <v>19082</v>
      </c>
    </row>
    <row r="19079" spans="2:2" x14ac:dyDescent="0.25">
      <c r="B19079" t="s">
        <v>19083</v>
      </c>
    </row>
    <row r="19080" spans="2:2" x14ac:dyDescent="0.25">
      <c r="B19080" t="s">
        <v>19084</v>
      </c>
    </row>
    <row r="19081" spans="2:2" x14ac:dyDescent="0.25">
      <c r="B19081" t="s">
        <v>19085</v>
      </c>
    </row>
    <row r="19082" spans="2:2" x14ac:dyDescent="0.25">
      <c r="B19082" t="s">
        <v>19086</v>
      </c>
    </row>
    <row r="19083" spans="2:2" x14ac:dyDescent="0.25">
      <c r="B19083" t="s">
        <v>19087</v>
      </c>
    </row>
    <row r="19084" spans="2:2" x14ac:dyDescent="0.25">
      <c r="B19084" t="s">
        <v>19088</v>
      </c>
    </row>
    <row r="19085" spans="2:2" x14ac:dyDescent="0.25">
      <c r="B19085" t="s">
        <v>19089</v>
      </c>
    </row>
    <row r="19086" spans="2:2" x14ac:dyDescent="0.25">
      <c r="B19086" t="s">
        <v>19090</v>
      </c>
    </row>
    <row r="19087" spans="2:2" x14ac:dyDescent="0.25">
      <c r="B19087" t="s">
        <v>19091</v>
      </c>
    </row>
    <row r="19088" spans="2:2" x14ac:dyDescent="0.25">
      <c r="B19088" t="s">
        <v>19092</v>
      </c>
    </row>
    <row r="19089" spans="2:2" x14ac:dyDescent="0.25">
      <c r="B19089" t="s">
        <v>19093</v>
      </c>
    </row>
    <row r="19090" spans="2:2" x14ac:dyDescent="0.25">
      <c r="B19090" t="s">
        <v>19094</v>
      </c>
    </row>
    <row r="19091" spans="2:2" x14ac:dyDescent="0.25">
      <c r="B19091" t="s">
        <v>19095</v>
      </c>
    </row>
    <row r="19092" spans="2:2" x14ac:dyDescent="0.25">
      <c r="B19092" t="s">
        <v>19096</v>
      </c>
    </row>
    <row r="19093" spans="2:2" x14ac:dyDescent="0.25">
      <c r="B19093" t="s">
        <v>19097</v>
      </c>
    </row>
    <row r="19094" spans="2:2" x14ac:dyDescent="0.25">
      <c r="B19094" t="s">
        <v>19098</v>
      </c>
    </row>
    <row r="19095" spans="2:2" x14ac:dyDescent="0.25">
      <c r="B19095" t="s">
        <v>19099</v>
      </c>
    </row>
    <row r="19096" spans="2:2" x14ac:dyDescent="0.25">
      <c r="B19096" t="s">
        <v>19100</v>
      </c>
    </row>
    <row r="19097" spans="2:2" x14ac:dyDescent="0.25">
      <c r="B19097" t="s">
        <v>19101</v>
      </c>
    </row>
    <row r="19098" spans="2:2" x14ac:dyDescent="0.25">
      <c r="B19098" t="s">
        <v>19102</v>
      </c>
    </row>
    <row r="19099" spans="2:2" x14ac:dyDescent="0.25">
      <c r="B19099" t="s">
        <v>19103</v>
      </c>
    </row>
    <row r="19100" spans="2:2" x14ac:dyDescent="0.25">
      <c r="B19100" t="s">
        <v>19104</v>
      </c>
    </row>
    <row r="19101" spans="2:2" x14ac:dyDescent="0.25">
      <c r="B19101" t="s">
        <v>19105</v>
      </c>
    </row>
    <row r="19102" spans="2:2" x14ac:dyDescent="0.25">
      <c r="B19102" t="s">
        <v>19106</v>
      </c>
    </row>
    <row r="19103" spans="2:2" x14ac:dyDescent="0.25">
      <c r="B19103" t="s">
        <v>19107</v>
      </c>
    </row>
    <row r="19104" spans="2:2" x14ac:dyDescent="0.25">
      <c r="B19104" t="s">
        <v>19108</v>
      </c>
    </row>
    <row r="19105" spans="2:2" x14ac:dyDescent="0.25">
      <c r="B19105" t="s">
        <v>19109</v>
      </c>
    </row>
    <row r="19106" spans="2:2" x14ac:dyDescent="0.25">
      <c r="B19106" t="s">
        <v>19110</v>
      </c>
    </row>
    <row r="19107" spans="2:2" x14ac:dyDescent="0.25">
      <c r="B19107" t="s">
        <v>19111</v>
      </c>
    </row>
    <row r="19108" spans="2:2" x14ac:dyDescent="0.25">
      <c r="B19108" t="s">
        <v>19112</v>
      </c>
    </row>
    <row r="19109" spans="2:2" x14ac:dyDescent="0.25">
      <c r="B19109" t="s">
        <v>19113</v>
      </c>
    </row>
    <row r="19110" spans="2:2" x14ac:dyDescent="0.25">
      <c r="B19110" t="s">
        <v>19114</v>
      </c>
    </row>
    <row r="19111" spans="2:2" x14ac:dyDescent="0.25">
      <c r="B19111" t="s">
        <v>19115</v>
      </c>
    </row>
    <row r="19112" spans="2:2" x14ac:dyDescent="0.25">
      <c r="B19112" t="s">
        <v>19116</v>
      </c>
    </row>
    <row r="19113" spans="2:2" x14ac:dyDescent="0.25">
      <c r="B19113" t="s">
        <v>19117</v>
      </c>
    </row>
    <row r="19114" spans="2:2" x14ac:dyDescent="0.25">
      <c r="B19114" t="s">
        <v>19118</v>
      </c>
    </row>
    <row r="19115" spans="2:2" x14ac:dyDescent="0.25">
      <c r="B19115" t="s">
        <v>19119</v>
      </c>
    </row>
    <row r="19116" spans="2:2" x14ac:dyDescent="0.25">
      <c r="B19116" t="s">
        <v>19120</v>
      </c>
    </row>
    <row r="19117" spans="2:2" x14ac:dyDescent="0.25">
      <c r="B19117" t="s">
        <v>19121</v>
      </c>
    </row>
    <row r="19118" spans="2:2" x14ac:dyDescent="0.25">
      <c r="B19118" t="s">
        <v>19122</v>
      </c>
    </row>
    <row r="19119" spans="2:2" x14ac:dyDescent="0.25">
      <c r="B19119" t="s">
        <v>19123</v>
      </c>
    </row>
    <row r="19120" spans="2:2" x14ac:dyDescent="0.25">
      <c r="B19120" t="s">
        <v>19124</v>
      </c>
    </row>
    <row r="19121" spans="2:2" x14ac:dyDescent="0.25">
      <c r="B19121" t="s">
        <v>19125</v>
      </c>
    </row>
    <row r="19122" spans="2:2" x14ac:dyDescent="0.25">
      <c r="B19122" t="s">
        <v>19126</v>
      </c>
    </row>
    <row r="19123" spans="2:2" x14ac:dyDescent="0.25">
      <c r="B19123" t="s">
        <v>19127</v>
      </c>
    </row>
    <row r="19124" spans="2:2" x14ac:dyDescent="0.25">
      <c r="B19124" t="s">
        <v>19128</v>
      </c>
    </row>
    <row r="19125" spans="2:2" x14ac:dyDescent="0.25">
      <c r="B19125" t="s">
        <v>19129</v>
      </c>
    </row>
    <row r="19126" spans="2:2" x14ac:dyDescent="0.25">
      <c r="B19126" t="s">
        <v>19130</v>
      </c>
    </row>
    <row r="19127" spans="2:2" x14ac:dyDescent="0.25">
      <c r="B19127" t="s">
        <v>19131</v>
      </c>
    </row>
    <row r="19128" spans="2:2" x14ac:dyDescent="0.25">
      <c r="B19128" t="s">
        <v>19132</v>
      </c>
    </row>
    <row r="19129" spans="2:2" x14ac:dyDescent="0.25">
      <c r="B19129" t="s">
        <v>19133</v>
      </c>
    </row>
    <row r="19130" spans="2:2" x14ac:dyDescent="0.25">
      <c r="B19130" t="s">
        <v>19134</v>
      </c>
    </row>
    <row r="19131" spans="2:2" x14ac:dyDescent="0.25">
      <c r="B19131" t="s">
        <v>19135</v>
      </c>
    </row>
    <row r="19132" spans="2:2" x14ac:dyDescent="0.25">
      <c r="B19132" t="s">
        <v>19136</v>
      </c>
    </row>
    <row r="19133" spans="2:2" x14ac:dyDescent="0.25">
      <c r="B19133" t="s">
        <v>19137</v>
      </c>
    </row>
    <row r="19134" spans="2:2" x14ac:dyDescent="0.25">
      <c r="B19134" t="s">
        <v>19138</v>
      </c>
    </row>
    <row r="19135" spans="2:2" x14ac:dyDescent="0.25">
      <c r="B19135" t="s">
        <v>19139</v>
      </c>
    </row>
    <row r="19136" spans="2:2" x14ac:dyDescent="0.25">
      <c r="B19136" t="s">
        <v>19140</v>
      </c>
    </row>
    <row r="19137" spans="2:2" x14ac:dyDescent="0.25">
      <c r="B19137" t="s">
        <v>19141</v>
      </c>
    </row>
    <row r="19138" spans="2:2" x14ac:dyDescent="0.25">
      <c r="B19138" t="s">
        <v>19142</v>
      </c>
    </row>
    <row r="19139" spans="2:2" x14ac:dyDescent="0.25">
      <c r="B19139" t="s">
        <v>19143</v>
      </c>
    </row>
    <row r="19140" spans="2:2" x14ac:dyDescent="0.25">
      <c r="B19140" t="s">
        <v>19144</v>
      </c>
    </row>
    <row r="19141" spans="2:2" x14ac:dyDescent="0.25">
      <c r="B19141" t="s">
        <v>19145</v>
      </c>
    </row>
    <row r="19142" spans="2:2" x14ac:dyDescent="0.25">
      <c r="B19142" t="s">
        <v>19146</v>
      </c>
    </row>
    <row r="19143" spans="2:2" x14ac:dyDescent="0.25">
      <c r="B19143" t="s">
        <v>19147</v>
      </c>
    </row>
    <row r="19144" spans="2:2" x14ac:dyDescent="0.25">
      <c r="B19144" t="s">
        <v>19148</v>
      </c>
    </row>
    <row r="19145" spans="2:2" x14ac:dyDescent="0.25">
      <c r="B19145" t="s">
        <v>19149</v>
      </c>
    </row>
    <row r="19146" spans="2:2" x14ac:dyDescent="0.25">
      <c r="B19146" t="s">
        <v>19150</v>
      </c>
    </row>
    <row r="19147" spans="2:2" x14ac:dyDescent="0.25">
      <c r="B19147" t="s">
        <v>19151</v>
      </c>
    </row>
    <row r="19148" spans="2:2" x14ac:dyDescent="0.25">
      <c r="B19148" t="s">
        <v>19152</v>
      </c>
    </row>
    <row r="19149" spans="2:2" x14ac:dyDescent="0.25">
      <c r="B19149" t="s">
        <v>19153</v>
      </c>
    </row>
    <row r="19150" spans="2:2" x14ac:dyDescent="0.25">
      <c r="B19150" t="s">
        <v>19154</v>
      </c>
    </row>
    <row r="19151" spans="2:2" x14ac:dyDescent="0.25">
      <c r="B19151" t="s">
        <v>19155</v>
      </c>
    </row>
    <row r="19152" spans="2:2" x14ac:dyDescent="0.25">
      <c r="B19152" t="s">
        <v>19156</v>
      </c>
    </row>
    <row r="19153" spans="2:2" x14ac:dyDescent="0.25">
      <c r="B19153" t="s">
        <v>19157</v>
      </c>
    </row>
    <row r="19154" spans="2:2" x14ac:dyDescent="0.25">
      <c r="B19154" t="s">
        <v>19158</v>
      </c>
    </row>
    <row r="19155" spans="2:2" x14ac:dyDescent="0.25">
      <c r="B19155" t="s">
        <v>19159</v>
      </c>
    </row>
    <row r="19156" spans="2:2" x14ac:dyDescent="0.25">
      <c r="B19156" t="s">
        <v>19160</v>
      </c>
    </row>
    <row r="19157" spans="2:2" x14ac:dyDescent="0.25">
      <c r="B19157" t="s">
        <v>19161</v>
      </c>
    </row>
    <row r="19158" spans="2:2" x14ac:dyDescent="0.25">
      <c r="B19158" t="s">
        <v>19162</v>
      </c>
    </row>
    <row r="19159" spans="2:2" x14ac:dyDescent="0.25">
      <c r="B19159" t="s">
        <v>19163</v>
      </c>
    </row>
    <row r="19160" spans="2:2" x14ac:dyDescent="0.25">
      <c r="B19160" t="s">
        <v>19164</v>
      </c>
    </row>
    <row r="19161" spans="2:2" x14ac:dyDescent="0.25">
      <c r="B19161" t="s">
        <v>19165</v>
      </c>
    </row>
    <row r="19162" spans="2:2" x14ac:dyDescent="0.25">
      <c r="B19162" t="s">
        <v>19166</v>
      </c>
    </row>
    <row r="19163" spans="2:2" x14ac:dyDescent="0.25">
      <c r="B19163" t="s">
        <v>19167</v>
      </c>
    </row>
    <row r="19164" spans="2:2" x14ac:dyDescent="0.25">
      <c r="B19164" t="s">
        <v>19168</v>
      </c>
    </row>
    <row r="19165" spans="2:2" x14ac:dyDescent="0.25">
      <c r="B19165" t="s">
        <v>19169</v>
      </c>
    </row>
    <row r="19166" spans="2:2" x14ac:dyDescent="0.25">
      <c r="B19166" t="s">
        <v>19170</v>
      </c>
    </row>
    <row r="19167" spans="2:2" x14ac:dyDescent="0.25">
      <c r="B19167" t="s">
        <v>19171</v>
      </c>
    </row>
    <row r="19168" spans="2:2" x14ac:dyDescent="0.25">
      <c r="B19168" t="s">
        <v>19172</v>
      </c>
    </row>
    <row r="19169" spans="2:2" x14ac:dyDescent="0.25">
      <c r="B19169" t="s">
        <v>19173</v>
      </c>
    </row>
    <row r="19170" spans="2:2" x14ac:dyDescent="0.25">
      <c r="B19170" t="s">
        <v>19174</v>
      </c>
    </row>
    <row r="19171" spans="2:2" x14ac:dyDescent="0.25">
      <c r="B19171" t="s">
        <v>19175</v>
      </c>
    </row>
    <row r="19172" spans="2:2" x14ac:dyDescent="0.25">
      <c r="B19172" t="s">
        <v>19176</v>
      </c>
    </row>
    <row r="19173" spans="2:2" x14ac:dyDescent="0.25">
      <c r="B19173" t="s">
        <v>19177</v>
      </c>
    </row>
    <row r="19174" spans="2:2" x14ac:dyDescent="0.25">
      <c r="B19174" t="s">
        <v>19178</v>
      </c>
    </row>
    <row r="19175" spans="2:2" x14ac:dyDescent="0.25">
      <c r="B19175" t="s">
        <v>19179</v>
      </c>
    </row>
    <row r="19176" spans="2:2" x14ac:dyDescent="0.25">
      <c r="B19176" t="s">
        <v>19180</v>
      </c>
    </row>
    <row r="19177" spans="2:2" x14ac:dyDescent="0.25">
      <c r="B19177" t="s">
        <v>19181</v>
      </c>
    </row>
    <row r="19178" spans="2:2" x14ac:dyDescent="0.25">
      <c r="B19178" t="s">
        <v>19182</v>
      </c>
    </row>
    <row r="19179" spans="2:2" x14ac:dyDescent="0.25">
      <c r="B19179" t="s">
        <v>19183</v>
      </c>
    </row>
    <row r="19180" spans="2:2" x14ac:dyDescent="0.25">
      <c r="B19180" t="s">
        <v>19184</v>
      </c>
    </row>
    <row r="19181" spans="2:2" x14ac:dyDescent="0.25">
      <c r="B19181" t="s">
        <v>19185</v>
      </c>
    </row>
    <row r="19182" spans="2:2" x14ac:dyDescent="0.25">
      <c r="B19182" t="s">
        <v>19186</v>
      </c>
    </row>
    <row r="19183" spans="2:2" x14ac:dyDescent="0.25">
      <c r="B19183" t="s">
        <v>19187</v>
      </c>
    </row>
    <row r="19184" spans="2:2" x14ac:dyDescent="0.25">
      <c r="B19184" t="s">
        <v>19188</v>
      </c>
    </row>
    <row r="19185" spans="2:2" x14ac:dyDescent="0.25">
      <c r="B19185" t="s">
        <v>19189</v>
      </c>
    </row>
    <row r="19186" spans="2:2" x14ac:dyDescent="0.25">
      <c r="B19186" t="s">
        <v>19190</v>
      </c>
    </row>
    <row r="19187" spans="2:2" x14ac:dyDescent="0.25">
      <c r="B19187" t="s">
        <v>19191</v>
      </c>
    </row>
    <row r="19188" spans="2:2" x14ac:dyDescent="0.25">
      <c r="B19188" t="s">
        <v>19192</v>
      </c>
    </row>
    <row r="19189" spans="2:2" x14ac:dyDescent="0.25">
      <c r="B19189" t="s">
        <v>19193</v>
      </c>
    </row>
    <row r="19190" spans="2:2" x14ac:dyDescent="0.25">
      <c r="B19190" t="s">
        <v>19194</v>
      </c>
    </row>
    <row r="19191" spans="2:2" x14ac:dyDescent="0.25">
      <c r="B19191" t="s">
        <v>19195</v>
      </c>
    </row>
    <row r="19192" spans="2:2" x14ac:dyDescent="0.25">
      <c r="B19192" t="s">
        <v>19196</v>
      </c>
    </row>
    <row r="19193" spans="2:2" x14ac:dyDescent="0.25">
      <c r="B19193" t="s">
        <v>19197</v>
      </c>
    </row>
    <row r="19194" spans="2:2" x14ac:dyDescent="0.25">
      <c r="B19194" t="s">
        <v>19198</v>
      </c>
    </row>
    <row r="19195" spans="2:2" x14ac:dyDescent="0.25">
      <c r="B19195" t="s">
        <v>19199</v>
      </c>
    </row>
    <row r="19196" spans="2:2" x14ac:dyDescent="0.25">
      <c r="B19196" t="s">
        <v>19200</v>
      </c>
    </row>
    <row r="19197" spans="2:2" x14ac:dyDescent="0.25">
      <c r="B19197" t="s">
        <v>19201</v>
      </c>
    </row>
    <row r="19198" spans="2:2" x14ac:dyDescent="0.25">
      <c r="B19198" t="s">
        <v>19202</v>
      </c>
    </row>
    <row r="19199" spans="2:2" x14ac:dyDescent="0.25">
      <c r="B19199" t="s">
        <v>19203</v>
      </c>
    </row>
    <row r="19200" spans="2:2" x14ac:dyDescent="0.25">
      <c r="B19200" t="s">
        <v>19204</v>
      </c>
    </row>
    <row r="19201" spans="2:2" x14ac:dyDescent="0.25">
      <c r="B19201" t="s">
        <v>19205</v>
      </c>
    </row>
    <row r="19202" spans="2:2" x14ac:dyDescent="0.25">
      <c r="B19202" t="s">
        <v>19206</v>
      </c>
    </row>
    <row r="19203" spans="2:2" x14ac:dyDescent="0.25">
      <c r="B19203" t="s">
        <v>19207</v>
      </c>
    </row>
    <row r="19204" spans="2:2" x14ac:dyDescent="0.25">
      <c r="B19204" t="s">
        <v>19208</v>
      </c>
    </row>
    <row r="19205" spans="2:2" x14ac:dyDescent="0.25">
      <c r="B19205" t="s">
        <v>19209</v>
      </c>
    </row>
    <row r="19206" spans="2:2" x14ac:dyDescent="0.25">
      <c r="B19206" t="s">
        <v>19210</v>
      </c>
    </row>
    <row r="19207" spans="2:2" x14ac:dyDescent="0.25">
      <c r="B19207" t="s">
        <v>19211</v>
      </c>
    </row>
    <row r="19208" spans="2:2" x14ac:dyDescent="0.25">
      <c r="B19208" t="s">
        <v>19212</v>
      </c>
    </row>
    <row r="19209" spans="2:2" x14ac:dyDescent="0.25">
      <c r="B19209" t="s">
        <v>19213</v>
      </c>
    </row>
    <row r="19210" spans="2:2" x14ac:dyDescent="0.25">
      <c r="B19210" t="s">
        <v>19214</v>
      </c>
    </row>
    <row r="19211" spans="2:2" x14ac:dyDescent="0.25">
      <c r="B19211" t="s">
        <v>19215</v>
      </c>
    </row>
    <row r="19212" spans="2:2" x14ac:dyDescent="0.25">
      <c r="B19212" t="s">
        <v>19216</v>
      </c>
    </row>
    <row r="19213" spans="2:2" x14ac:dyDescent="0.25">
      <c r="B19213" t="s">
        <v>19217</v>
      </c>
    </row>
    <row r="19214" spans="2:2" x14ac:dyDescent="0.25">
      <c r="B19214" t="s">
        <v>19218</v>
      </c>
    </row>
    <row r="19215" spans="2:2" x14ac:dyDescent="0.25">
      <c r="B19215" t="s">
        <v>19219</v>
      </c>
    </row>
    <row r="19216" spans="2:2" x14ac:dyDescent="0.25">
      <c r="B19216" t="s">
        <v>19220</v>
      </c>
    </row>
    <row r="19217" spans="2:2" x14ac:dyDescent="0.25">
      <c r="B19217" t="s">
        <v>19221</v>
      </c>
    </row>
    <row r="19218" spans="2:2" x14ac:dyDescent="0.25">
      <c r="B19218" t="s">
        <v>19222</v>
      </c>
    </row>
    <row r="19219" spans="2:2" x14ac:dyDescent="0.25">
      <c r="B19219" t="s">
        <v>19223</v>
      </c>
    </row>
    <row r="19220" spans="2:2" x14ac:dyDescent="0.25">
      <c r="B19220" t="s">
        <v>19224</v>
      </c>
    </row>
    <row r="19221" spans="2:2" x14ac:dyDescent="0.25">
      <c r="B19221" t="s">
        <v>19225</v>
      </c>
    </row>
    <row r="19222" spans="2:2" x14ac:dyDescent="0.25">
      <c r="B19222" t="s">
        <v>19226</v>
      </c>
    </row>
    <row r="19223" spans="2:2" x14ac:dyDescent="0.25">
      <c r="B19223" t="s">
        <v>19227</v>
      </c>
    </row>
    <row r="19224" spans="2:2" x14ac:dyDescent="0.25">
      <c r="B19224" t="s">
        <v>19228</v>
      </c>
    </row>
    <row r="19225" spans="2:2" x14ac:dyDescent="0.25">
      <c r="B19225" t="s">
        <v>19229</v>
      </c>
    </row>
    <row r="19226" spans="2:2" x14ac:dyDescent="0.25">
      <c r="B19226" t="s">
        <v>19230</v>
      </c>
    </row>
    <row r="19227" spans="2:2" x14ac:dyDescent="0.25">
      <c r="B19227" t="s">
        <v>19231</v>
      </c>
    </row>
    <row r="19228" spans="2:2" x14ac:dyDescent="0.25">
      <c r="B19228" t="s">
        <v>19232</v>
      </c>
    </row>
    <row r="19229" spans="2:2" x14ac:dyDescent="0.25">
      <c r="B19229" t="s">
        <v>19233</v>
      </c>
    </row>
    <row r="19230" spans="2:2" x14ac:dyDescent="0.25">
      <c r="B19230" t="s">
        <v>19234</v>
      </c>
    </row>
    <row r="19231" spans="2:2" x14ac:dyDescent="0.25">
      <c r="B19231" t="s">
        <v>19235</v>
      </c>
    </row>
    <row r="19232" spans="2:2" x14ac:dyDescent="0.25">
      <c r="B19232" t="s">
        <v>19236</v>
      </c>
    </row>
    <row r="19233" spans="2:2" x14ac:dyDescent="0.25">
      <c r="B19233" t="s">
        <v>19237</v>
      </c>
    </row>
    <row r="19234" spans="2:2" x14ac:dyDescent="0.25">
      <c r="B19234" t="s">
        <v>19238</v>
      </c>
    </row>
    <row r="19235" spans="2:2" x14ac:dyDescent="0.25">
      <c r="B19235" t="s">
        <v>19239</v>
      </c>
    </row>
    <row r="19236" spans="2:2" x14ac:dyDescent="0.25">
      <c r="B19236" t="s">
        <v>19240</v>
      </c>
    </row>
    <row r="19237" spans="2:2" x14ac:dyDescent="0.25">
      <c r="B19237" t="s">
        <v>19241</v>
      </c>
    </row>
    <row r="19238" spans="2:2" x14ac:dyDescent="0.25">
      <c r="B19238" t="s">
        <v>19242</v>
      </c>
    </row>
    <row r="19239" spans="2:2" x14ac:dyDescent="0.25">
      <c r="B19239" t="s">
        <v>19243</v>
      </c>
    </row>
    <row r="19240" spans="2:2" x14ac:dyDescent="0.25">
      <c r="B19240" t="s">
        <v>19244</v>
      </c>
    </row>
    <row r="19241" spans="2:2" x14ac:dyDescent="0.25">
      <c r="B19241" t="s">
        <v>19245</v>
      </c>
    </row>
    <row r="19242" spans="2:2" x14ac:dyDescent="0.25">
      <c r="B19242" t="s">
        <v>19246</v>
      </c>
    </row>
    <row r="19243" spans="2:2" x14ac:dyDescent="0.25">
      <c r="B19243" t="s">
        <v>19247</v>
      </c>
    </row>
    <row r="19244" spans="2:2" x14ac:dyDescent="0.25">
      <c r="B19244" t="s">
        <v>19248</v>
      </c>
    </row>
    <row r="19245" spans="2:2" x14ac:dyDescent="0.25">
      <c r="B19245" t="s">
        <v>19249</v>
      </c>
    </row>
    <row r="19246" spans="2:2" x14ac:dyDescent="0.25">
      <c r="B19246" t="s">
        <v>19250</v>
      </c>
    </row>
    <row r="19247" spans="2:2" x14ac:dyDescent="0.25">
      <c r="B19247" t="s">
        <v>19251</v>
      </c>
    </row>
    <row r="19248" spans="2:2" x14ac:dyDescent="0.25">
      <c r="B19248" t="s">
        <v>19252</v>
      </c>
    </row>
    <row r="19249" spans="2:2" x14ac:dyDescent="0.25">
      <c r="B19249" t="s">
        <v>19253</v>
      </c>
    </row>
    <row r="19250" spans="2:2" x14ac:dyDescent="0.25">
      <c r="B19250" t="s">
        <v>19254</v>
      </c>
    </row>
    <row r="19251" spans="2:2" x14ac:dyDescent="0.25">
      <c r="B19251" t="s">
        <v>19255</v>
      </c>
    </row>
    <row r="19252" spans="2:2" x14ac:dyDescent="0.25">
      <c r="B19252" t="s">
        <v>19256</v>
      </c>
    </row>
    <row r="19253" spans="2:2" x14ac:dyDescent="0.25">
      <c r="B19253" t="s">
        <v>19257</v>
      </c>
    </row>
    <row r="19254" spans="2:2" x14ac:dyDescent="0.25">
      <c r="B19254" t="s">
        <v>19258</v>
      </c>
    </row>
    <row r="19255" spans="2:2" x14ac:dyDescent="0.25">
      <c r="B19255" t="s">
        <v>19259</v>
      </c>
    </row>
    <row r="19256" spans="2:2" x14ac:dyDescent="0.25">
      <c r="B19256" t="s">
        <v>19260</v>
      </c>
    </row>
    <row r="19257" spans="2:2" x14ac:dyDescent="0.25">
      <c r="B19257" t="s">
        <v>19261</v>
      </c>
    </row>
    <row r="19258" spans="2:2" x14ac:dyDescent="0.25">
      <c r="B19258" t="s">
        <v>19262</v>
      </c>
    </row>
    <row r="19259" spans="2:2" x14ac:dyDescent="0.25">
      <c r="B19259" t="s">
        <v>19263</v>
      </c>
    </row>
    <row r="19260" spans="2:2" x14ac:dyDescent="0.25">
      <c r="B19260" t="s">
        <v>19264</v>
      </c>
    </row>
    <row r="19261" spans="2:2" x14ac:dyDescent="0.25">
      <c r="B19261" t="s">
        <v>19265</v>
      </c>
    </row>
    <row r="19262" spans="2:2" x14ac:dyDescent="0.25">
      <c r="B19262" t="s">
        <v>19266</v>
      </c>
    </row>
    <row r="19263" spans="2:2" x14ac:dyDescent="0.25">
      <c r="B19263" t="s">
        <v>19267</v>
      </c>
    </row>
    <row r="19264" spans="2:2" x14ac:dyDescent="0.25">
      <c r="B19264" t="s">
        <v>19268</v>
      </c>
    </row>
    <row r="19265" spans="2:2" x14ac:dyDescent="0.25">
      <c r="B19265" t="s">
        <v>19269</v>
      </c>
    </row>
    <row r="19266" spans="2:2" x14ac:dyDescent="0.25">
      <c r="B19266" t="s">
        <v>19270</v>
      </c>
    </row>
    <row r="19267" spans="2:2" x14ac:dyDescent="0.25">
      <c r="B19267" t="s">
        <v>19271</v>
      </c>
    </row>
    <row r="19268" spans="2:2" x14ac:dyDescent="0.25">
      <c r="B19268" t="s">
        <v>19272</v>
      </c>
    </row>
    <row r="19269" spans="2:2" x14ac:dyDescent="0.25">
      <c r="B19269" t="s">
        <v>19273</v>
      </c>
    </row>
    <row r="19270" spans="2:2" x14ac:dyDescent="0.25">
      <c r="B19270" t="s">
        <v>19274</v>
      </c>
    </row>
    <row r="19271" spans="2:2" x14ac:dyDescent="0.25">
      <c r="B19271" t="s">
        <v>19275</v>
      </c>
    </row>
    <row r="19272" spans="2:2" x14ac:dyDescent="0.25">
      <c r="B19272" t="s">
        <v>19276</v>
      </c>
    </row>
    <row r="19273" spans="2:2" x14ac:dyDescent="0.25">
      <c r="B19273" t="s">
        <v>19277</v>
      </c>
    </row>
    <row r="19274" spans="2:2" x14ac:dyDescent="0.25">
      <c r="B19274" t="s">
        <v>19278</v>
      </c>
    </row>
    <row r="19275" spans="2:2" x14ac:dyDescent="0.25">
      <c r="B19275" t="s">
        <v>19279</v>
      </c>
    </row>
    <row r="19276" spans="2:2" x14ac:dyDescent="0.25">
      <c r="B19276" t="s">
        <v>19280</v>
      </c>
    </row>
    <row r="19277" spans="2:2" x14ac:dyDescent="0.25">
      <c r="B19277" t="s">
        <v>19281</v>
      </c>
    </row>
    <row r="19278" spans="2:2" x14ac:dyDescent="0.25">
      <c r="B19278" t="s">
        <v>19282</v>
      </c>
    </row>
    <row r="19279" spans="2:2" x14ac:dyDescent="0.25">
      <c r="B19279" t="s">
        <v>19283</v>
      </c>
    </row>
    <row r="19280" spans="2:2" x14ac:dyDescent="0.25">
      <c r="B19280" t="s">
        <v>19284</v>
      </c>
    </row>
    <row r="19281" spans="2:2" x14ac:dyDescent="0.25">
      <c r="B19281" t="s">
        <v>19285</v>
      </c>
    </row>
    <row r="19282" spans="2:2" x14ac:dyDescent="0.25">
      <c r="B19282" t="s">
        <v>19286</v>
      </c>
    </row>
    <row r="19283" spans="2:2" x14ac:dyDescent="0.25">
      <c r="B19283" t="s">
        <v>19287</v>
      </c>
    </row>
    <row r="19284" spans="2:2" x14ac:dyDescent="0.25">
      <c r="B19284" t="s">
        <v>19288</v>
      </c>
    </row>
    <row r="19285" spans="2:2" x14ac:dyDescent="0.25">
      <c r="B19285" t="s">
        <v>19289</v>
      </c>
    </row>
    <row r="19286" spans="2:2" x14ac:dyDescent="0.25">
      <c r="B19286" t="s">
        <v>19290</v>
      </c>
    </row>
    <row r="19287" spans="2:2" x14ac:dyDescent="0.25">
      <c r="B19287" t="s">
        <v>19291</v>
      </c>
    </row>
    <row r="19288" spans="2:2" x14ac:dyDescent="0.25">
      <c r="B19288" t="s">
        <v>19292</v>
      </c>
    </row>
    <row r="19289" spans="2:2" x14ac:dyDescent="0.25">
      <c r="B19289" t="s">
        <v>19293</v>
      </c>
    </row>
    <row r="19290" spans="2:2" x14ac:dyDescent="0.25">
      <c r="B19290" t="s">
        <v>19294</v>
      </c>
    </row>
    <row r="19291" spans="2:2" x14ac:dyDescent="0.25">
      <c r="B19291" t="s">
        <v>19295</v>
      </c>
    </row>
    <row r="19292" spans="2:2" x14ac:dyDescent="0.25">
      <c r="B19292" t="s">
        <v>19296</v>
      </c>
    </row>
    <row r="19293" spans="2:2" x14ac:dyDescent="0.25">
      <c r="B19293" t="s">
        <v>19297</v>
      </c>
    </row>
    <row r="19294" spans="2:2" x14ac:dyDescent="0.25">
      <c r="B19294" t="s">
        <v>19298</v>
      </c>
    </row>
    <row r="19295" spans="2:2" x14ac:dyDescent="0.25">
      <c r="B19295" t="s">
        <v>19299</v>
      </c>
    </row>
    <row r="19296" spans="2:2" x14ac:dyDescent="0.25">
      <c r="B19296" t="s">
        <v>19300</v>
      </c>
    </row>
    <row r="19297" spans="2:2" x14ac:dyDescent="0.25">
      <c r="B19297" t="s">
        <v>19301</v>
      </c>
    </row>
    <row r="19298" spans="2:2" x14ac:dyDescent="0.25">
      <c r="B19298" t="s">
        <v>19302</v>
      </c>
    </row>
    <row r="19299" spans="2:2" x14ac:dyDescent="0.25">
      <c r="B19299" t="s">
        <v>19303</v>
      </c>
    </row>
    <row r="19300" spans="2:2" x14ac:dyDescent="0.25">
      <c r="B19300" t="s">
        <v>19304</v>
      </c>
    </row>
    <row r="19301" spans="2:2" x14ac:dyDescent="0.25">
      <c r="B19301" t="s">
        <v>19305</v>
      </c>
    </row>
    <row r="19302" spans="2:2" x14ac:dyDescent="0.25">
      <c r="B19302" t="s">
        <v>19306</v>
      </c>
    </row>
    <row r="19303" spans="2:2" x14ac:dyDescent="0.25">
      <c r="B19303" t="s">
        <v>19307</v>
      </c>
    </row>
    <row r="19304" spans="2:2" x14ac:dyDescent="0.25">
      <c r="B19304" t="s">
        <v>19308</v>
      </c>
    </row>
    <row r="19305" spans="2:2" x14ac:dyDescent="0.25">
      <c r="B19305" t="s">
        <v>19309</v>
      </c>
    </row>
    <row r="19306" spans="2:2" x14ac:dyDescent="0.25">
      <c r="B19306" t="s">
        <v>19310</v>
      </c>
    </row>
    <row r="19307" spans="2:2" x14ac:dyDescent="0.25">
      <c r="B19307" t="s">
        <v>19311</v>
      </c>
    </row>
    <row r="19308" spans="2:2" x14ac:dyDescent="0.25">
      <c r="B19308" t="s">
        <v>19312</v>
      </c>
    </row>
    <row r="19309" spans="2:2" x14ac:dyDescent="0.25">
      <c r="B19309" t="s">
        <v>19313</v>
      </c>
    </row>
    <row r="19310" spans="2:2" x14ac:dyDescent="0.25">
      <c r="B19310" t="s">
        <v>19314</v>
      </c>
    </row>
    <row r="19311" spans="2:2" x14ac:dyDescent="0.25">
      <c r="B19311" t="s">
        <v>19315</v>
      </c>
    </row>
    <row r="19312" spans="2:2" x14ac:dyDescent="0.25">
      <c r="B19312" t="s">
        <v>19316</v>
      </c>
    </row>
    <row r="19313" spans="2:2" x14ac:dyDescent="0.25">
      <c r="B19313" t="s">
        <v>19317</v>
      </c>
    </row>
    <row r="19314" spans="2:2" x14ac:dyDescent="0.25">
      <c r="B19314" t="s">
        <v>19318</v>
      </c>
    </row>
    <row r="19315" spans="2:2" x14ac:dyDescent="0.25">
      <c r="B19315" t="s">
        <v>19319</v>
      </c>
    </row>
    <row r="19316" spans="2:2" x14ac:dyDescent="0.25">
      <c r="B19316" t="s">
        <v>19320</v>
      </c>
    </row>
    <row r="19317" spans="2:2" x14ac:dyDescent="0.25">
      <c r="B19317" t="s">
        <v>19321</v>
      </c>
    </row>
    <row r="19318" spans="2:2" x14ac:dyDescent="0.25">
      <c r="B19318" t="s">
        <v>19322</v>
      </c>
    </row>
    <row r="19319" spans="2:2" x14ac:dyDescent="0.25">
      <c r="B19319" t="s">
        <v>19323</v>
      </c>
    </row>
    <row r="19320" spans="2:2" x14ac:dyDescent="0.25">
      <c r="B19320" t="s">
        <v>19324</v>
      </c>
    </row>
    <row r="19321" spans="2:2" x14ac:dyDescent="0.25">
      <c r="B19321" t="s">
        <v>19325</v>
      </c>
    </row>
    <row r="19322" spans="2:2" x14ac:dyDescent="0.25">
      <c r="B19322" t="s">
        <v>19326</v>
      </c>
    </row>
    <row r="19323" spans="2:2" x14ac:dyDescent="0.25">
      <c r="B19323" t="s">
        <v>19327</v>
      </c>
    </row>
    <row r="19324" spans="2:2" x14ac:dyDescent="0.25">
      <c r="B19324" t="s">
        <v>19328</v>
      </c>
    </row>
    <row r="19325" spans="2:2" x14ac:dyDescent="0.25">
      <c r="B19325" t="s">
        <v>19329</v>
      </c>
    </row>
    <row r="19326" spans="2:2" x14ac:dyDescent="0.25">
      <c r="B19326" t="s">
        <v>19330</v>
      </c>
    </row>
    <row r="19327" spans="2:2" x14ac:dyDescent="0.25">
      <c r="B19327" t="s">
        <v>19331</v>
      </c>
    </row>
    <row r="19328" spans="2:2" x14ac:dyDescent="0.25">
      <c r="B19328" t="s">
        <v>19332</v>
      </c>
    </row>
    <row r="19329" spans="2:2" x14ac:dyDescent="0.25">
      <c r="B19329" t="s">
        <v>19333</v>
      </c>
    </row>
    <row r="19330" spans="2:2" x14ac:dyDescent="0.25">
      <c r="B19330" t="s">
        <v>19334</v>
      </c>
    </row>
    <row r="19331" spans="2:2" x14ac:dyDescent="0.25">
      <c r="B19331" t="s">
        <v>19335</v>
      </c>
    </row>
    <row r="19332" spans="2:2" x14ac:dyDescent="0.25">
      <c r="B19332" t="s">
        <v>19336</v>
      </c>
    </row>
    <row r="19333" spans="2:2" x14ac:dyDescent="0.25">
      <c r="B19333" t="s">
        <v>19337</v>
      </c>
    </row>
    <row r="19334" spans="2:2" x14ac:dyDescent="0.25">
      <c r="B19334" t="s">
        <v>19338</v>
      </c>
    </row>
    <row r="19335" spans="2:2" x14ac:dyDescent="0.25">
      <c r="B19335" t="s">
        <v>19339</v>
      </c>
    </row>
    <row r="19336" spans="2:2" x14ac:dyDescent="0.25">
      <c r="B19336" t="s">
        <v>19340</v>
      </c>
    </row>
    <row r="19337" spans="2:2" x14ac:dyDescent="0.25">
      <c r="B19337" t="s">
        <v>19341</v>
      </c>
    </row>
    <row r="19338" spans="2:2" x14ac:dyDescent="0.25">
      <c r="B19338" t="s">
        <v>19342</v>
      </c>
    </row>
    <row r="19339" spans="2:2" x14ac:dyDescent="0.25">
      <c r="B19339" t="s">
        <v>19343</v>
      </c>
    </row>
    <row r="19340" spans="2:2" x14ac:dyDescent="0.25">
      <c r="B19340" t="s">
        <v>19344</v>
      </c>
    </row>
    <row r="19341" spans="2:2" x14ac:dyDescent="0.25">
      <c r="B19341" t="s">
        <v>19345</v>
      </c>
    </row>
    <row r="19342" spans="2:2" x14ac:dyDescent="0.25">
      <c r="B19342" t="s">
        <v>19346</v>
      </c>
    </row>
    <row r="19343" spans="2:2" x14ac:dyDescent="0.25">
      <c r="B19343" t="s">
        <v>19347</v>
      </c>
    </row>
    <row r="19344" spans="2:2" x14ac:dyDescent="0.25">
      <c r="B19344" t="s">
        <v>19348</v>
      </c>
    </row>
    <row r="19345" spans="2:2" x14ac:dyDescent="0.25">
      <c r="B19345" t="s">
        <v>19349</v>
      </c>
    </row>
    <row r="19346" spans="2:2" x14ac:dyDescent="0.25">
      <c r="B19346" t="s">
        <v>19350</v>
      </c>
    </row>
    <row r="19347" spans="2:2" x14ac:dyDescent="0.25">
      <c r="B19347" t="s">
        <v>19351</v>
      </c>
    </row>
    <row r="19348" spans="2:2" x14ac:dyDescent="0.25">
      <c r="B19348" t="s">
        <v>19352</v>
      </c>
    </row>
    <row r="19349" spans="2:2" x14ac:dyDescent="0.25">
      <c r="B19349" t="s">
        <v>19353</v>
      </c>
    </row>
    <row r="19350" spans="2:2" x14ac:dyDescent="0.25">
      <c r="B19350" t="s">
        <v>19354</v>
      </c>
    </row>
    <row r="19351" spans="2:2" x14ac:dyDescent="0.25">
      <c r="B19351" t="s">
        <v>19355</v>
      </c>
    </row>
    <row r="19352" spans="2:2" x14ac:dyDescent="0.25">
      <c r="B19352" t="s">
        <v>19356</v>
      </c>
    </row>
    <row r="19353" spans="2:2" x14ac:dyDescent="0.25">
      <c r="B19353" t="s">
        <v>19357</v>
      </c>
    </row>
    <row r="19354" spans="2:2" x14ac:dyDescent="0.25">
      <c r="B19354" t="s">
        <v>19358</v>
      </c>
    </row>
    <row r="19355" spans="2:2" x14ac:dyDescent="0.25">
      <c r="B19355" t="s">
        <v>19359</v>
      </c>
    </row>
    <row r="19356" spans="2:2" x14ac:dyDescent="0.25">
      <c r="B19356" t="s">
        <v>19360</v>
      </c>
    </row>
    <row r="19357" spans="2:2" x14ac:dyDescent="0.25">
      <c r="B19357" t="s">
        <v>19361</v>
      </c>
    </row>
    <row r="19358" spans="2:2" x14ac:dyDescent="0.25">
      <c r="B19358" t="s">
        <v>19362</v>
      </c>
    </row>
    <row r="19359" spans="2:2" x14ac:dyDescent="0.25">
      <c r="B19359" t="s">
        <v>19363</v>
      </c>
    </row>
    <row r="19360" spans="2:2" x14ac:dyDescent="0.25">
      <c r="B19360" t="s">
        <v>19364</v>
      </c>
    </row>
    <row r="19361" spans="2:2" x14ac:dyDescent="0.25">
      <c r="B19361" t="s">
        <v>19365</v>
      </c>
    </row>
    <row r="19362" spans="2:2" x14ac:dyDescent="0.25">
      <c r="B19362" t="s">
        <v>19366</v>
      </c>
    </row>
    <row r="19363" spans="2:2" x14ac:dyDescent="0.25">
      <c r="B19363" t="s">
        <v>19367</v>
      </c>
    </row>
    <row r="19364" spans="2:2" x14ac:dyDescent="0.25">
      <c r="B19364" t="s">
        <v>19368</v>
      </c>
    </row>
    <row r="19365" spans="2:2" x14ac:dyDescent="0.25">
      <c r="B19365" t="s">
        <v>19369</v>
      </c>
    </row>
    <row r="19366" spans="2:2" x14ac:dyDescent="0.25">
      <c r="B19366" t="s">
        <v>19370</v>
      </c>
    </row>
    <row r="19367" spans="2:2" x14ac:dyDescent="0.25">
      <c r="B19367" t="s">
        <v>19371</v>
      </c>
    </row>
    <row r="19368" spans="2:2" x14ac:dyDescent="0.25">
      <c r="B19368" t="s">
        <v>19372</v>
      </c>
    </row>
    <row r="19369" spans="2:2" x14ac:dyDescent="0.25">
      <c r="B19369" t="s">
        <v>19373</v>
      </c>
    </row>
    <row r="19370" spans="2:2" x14ac:dyDescent="0.25">
      <c r="B19370" t="s">
        <v>19374</v>
      </c>
    </row>
    <row r="19371" spans="2:2" x14ac:dyDescent="0.25">
      <c r="B19371" t="s">
        <v>19375</v>
      </c>
    </row>
    <row r="19372" spans="2:2" x14ac:dyDescent="0.25">
      <c r="B19372" t="s">
        <v>19376</v>
      </c>
    </row>
    <row r="19373" spans="2:2" x14ac:dyDescent="0.25">
      <c r="B19373" t="s">
        <v>19377</v>
      </c>
    </row>
    <row r="19374" spans="2:2" x14ac:dyDescent="0.25">
      <c r="B19374" t="s">
        <v>19378</v>
      </c>
    </row>
    <row r="19375" spans="2:2" x14ac:dyDescent="0.25">
      <c r="B19375" t="s">
        <v>19379</v>
      </c>
    </row>
    <row r="19376" spans="2:2" x14ac:dyDescent="0.25">
      <c r="B19376" t="s">
        <v>19380</v>
      </c>
    </row>
    <row r="19377" spans="2:2" x14ac:dyDescent="0.25">
      <c r="B19377" t="s">
        <v>19381</v>
      </c>
    </row>
    <row r="19378" spans="2:2" x14ac:dyDescent="0.25">
      <c r="B19378" t="s">
        <v>19382</v>
      </c>
    </row>
    <row r="19379" spans="2:2" x14ac:dyDescent="0.25">
      <c r="B19379" t="s">
        <v>19383</v>
      </c>
    </row>
    <row r="19380" spans="2:2" x14ac:dyDescent="0.25">
      <c r="B19380" t="s">
        <v>19384</v>
      </c>
    </row>
    <row r="19381" spans="2:2" x14ac:dyDescent="0.25">
      <c r="B19381" t="s">
        <v>19385</v>
      </c>
    </row>
    <row r="19382" spans="2:2" x14ac:dyDescent="0.25">
      <c r="B19382" t="s">
        <v>19386</v>
      </c>
    </row>
    <row r="19383" spans="2:2" x14ac:dyDescent="0.25">
      <c r="B19383" t="s">
        <v>19387</v>
      </c>
    </row>
    <row r="19384" spans="2:2" x14ac:dyDescent="0.25">
      <c r="B19384" t="s">
        <v>19388</v>
      </c>
    </row>
    <row r="19385" spans="2:2" x14ac:dyDescent="0.25">
      <c r="B19385" t="s">
        <v>19389</v>
      </c>
    </row>
    <row r="19386" spans="2:2" x14ac:dyDescent="0.25">
      <c r="B19386" t="s">
        <v>19390</v>
      </c>
    </row>
    <row r="19387" spans="2:2" x14ac:dyDescent="0.25">
      <c r="B19387" t="s">
        <v>19391</v>
      </c>
    </row>
    <row r="19388" spans="2:2" x14ac:dyDescent="0.25">
      <c r="B19388" t="s">
        <v>19392</v>
      </c>
    </row>
    <row r="19389" spans="2:2" x14ac:dyDescent="0.25">
      <c r="B19389" t="s">
        <v>19393</v>
      </c>
    </row>
    <row r="19390" spans="2:2" x14ac:dyDescent="0.25">
      <c r="B19390" t="s">
        <v>19394</v>
      </c>
    </row>
    <row r="19391" spans="2:2" x14ac:dyDescent="0.25">
      <c r="B19391" t="s">
        <v>19395</v>
      </c>
    </row>
    <row r="19392" spans="2:2" x14ac:dyDescent="0.25">
      <c r="B19392" t="s">
        <v>19396</v>
      </c>
    </row>
    <row r="19393" spans="2:2" x14ac:dyDescent="0.25">
      <c r="B19393" t="s">
        <v>19397</v>
      </c>
    </row>
    <row r="19394" spans="2:2" x14ac:dyDescent="0.25">
      <c r="B19394" t="s">
        <v>19398</v>
      </c>
    </row>
    <row r="19395" spans="2:2" x14ac:dyDescent="0.25">
      <c r="B19395" t="s">
        <v>19399</v>
      </c>
    </row>
    <row r="19396" spans="2:2" x14ac:dyDescent="0.25">
      <c r="B19396" t="s">
        <v>19400</v>
      </c>
    </row>
    <row r="19397" spans="2:2" x14ac:dyDescent="0.25">
      <c r="B19397" t="s">
        <v>19401</v>
      </c>
    </row>
    <row r="19398" spans="2:2" x14ac:dyDescent="0.25">
      <c r="B19398" t="s">
        <v>19402</v>
      </c>
    </row>
    <row r="19399" spans="2:2" x14ac:dyDescent="0.25">
      <c r="B19399" t="s">
        <v>19403</v>
      </c>
    </row>
    <row r="19400" spans="2:2" x14ac:dyDescent="0.25">
      <c r="B19400" t="s">
        <v>19404</v>
      </c>
    </row>
    <row r="19401" spans="2:2" x14ac:dyDescent="0.25">
      <c r="B19401" t="s">
        <v>19405</v>
      </c>
    </row>
    <row r="19402" spans="2:2" x14ac:dyDescent="0.25">
      <c r="B19402" t="s">
        <v>19406</v>
      </c>
    </row>
    <row r="19403" spans="2:2" x14ac:dyDescent="0.25">
      <c r="B19403" t="s">
        <v>19407</v>
      </c>
    </row>
    <row r="19404" spans="2:2" x14ac:dyDescent="0.25">
      <c r="B19404" t="s">
        <v>19408</v>
      </c>
    </row>
    <row r="19405" spans="2:2" x14ac:dyDescent="0.25">
      <c r="B19405" t="s">
        <v>19409</v>
      </c>
    </row>
    <row r="19406" spans="2:2" x14ac:dyDescent="0.25">
      <c r="B19406" t="s">
        <v>19410</v>
      </c>
    </row>
    <row r="19407" spans="2:2" x14ac:dyDescent="0.25">
      <c r="B19407" t="s">
        <v>19411</v>
      </c>
    </row>
    <row r="19408" spans="2:2" x14ac:dyDescent="0.25">
      <c r="B19408" t="s">
        <v>19412</v>
      </c>
    </row>
    <row r="19409" spans="2:2" x14ac:dyDescent="0.25">
      <c r="B19409" t="s">
        <v>19413</v>
      </c>
    </row>
    <row r="19410" spans="2:2" x14ac:dyDescent="0.25">
      <c r="B19410" t="s">
        <v>19414</v>
      </c>
    </row>
    <row r="19411" spans="2:2" x14ac:dyDescent="0.25">
      <c r="B19411" t="s">
        <v>19415</v>
      </c>
    </row>
    <row r="19412" spans="2:2" x14ac:dyDescent="0.25">
      <c r="B19412" t="s">
        <v>19416</v>
      </c>
    </row>
    <row r="19413" spans="2:2" x14ac:dyDescent="0.25">
      <c r="B19413" t="s">
        <v>19417</v>
      </c>
    </row>
    <row r="19414" spans="2:2" x14ac:dyDescent="0.25">
      <c r="B19414" t="s">
        <v>19418</v>
      </c>
    </row>
    <row r="19415" spans="2:2" x14ac:dyDescent="0.25">
      <c r="B19415" t="s">
        <v>19419</v>
      </c>
    </row>
    <row r="19416" spans="2:2" x14ac:dyDescent="0.25">
      <c r="B19416" t="s">
        <v>19420</v>
      </c>
    </row>
    <row r="19417" spans="2:2" x14ac:dyDescent="0.25">
      <c r="B19417" t="s">
        <v>19421</v>
      </c>
    </row>
    <row r="19418" spans="2:2" x14ac:dyDescent="0.25">
      <c r="B19418" t="s">
        <v>19422</v>
      </c>
    </row>
    <row r="19419" spans="2:2" x14ac:dyDescent="0.25">
      <c r="B19419" t="s">
        <v>19423</v>
      </c>
    </row>
    <row r="19420" spans="2:2" x14ac:dyDescent="0.25">
      <c r="B19420" t="s">
        <v>19424</v>
      </c>
    </row>
    <row r="19421" spans="2:2" x14ac:dyDescent="0.25">
      <c r="B19421" t="s">
        <v>19425</v>
      </c>
    </row>
    <row r="19422" spans="2:2" x14ac:dyDescent="0.25">
      <c r="B19422" t="s">
        <v>19426</v>
      </c>
    </row>
    <row r="19423" spans="2:2" x14ac:dyDescent="0.25">
      <c r="B19423" t="s">
        <v>19427</v>
      </c>
    </row>
    <row r="19424" spans="2:2" x14ac:dyDescent="0.25">
      <c r="B19424" t="s">
        <v>19428</v>
      </c>
    </row>
    <row r="19425" spans="2:2" x14ac:dyDescent="0.25">
      <c r="B19425" t="s">
        <v>19429</v>
      </c>
    </row>
    <row r="19426" spans="2:2" x14ac:dyDescent="0.25">
      <c r="B19426" t="s">
        <v>19430</v>
      </c>
    </row>
    <row r="19427" spans="2:2" x14ac:dyDescent="0.25">
      <c r="B19427" t="s">
        <v>19431</v>
      </c>
    </row>
    <row r="19428" spans="2:2" x14ac:dyDescent="0.25">
      <c r="B19428" t="s">
        <v>19432</v>
      </c>
    </row>
    <row r="19429" spans="2:2" x14ac:dyDescent="0.25">
      <c r="B19429" t="s">
        <v>19433</v>
      </c>
    </row>
    <row r="19430" spans="2:2" x14ac:dyDescent="0.25">
      <c r="B19430" t="s">
        <v>19434</v>
      </c>
    </row>
    <row r="19431" spans="2:2" x14ac:dyDescent="0.25">
      <c r="B19431" t="s">
        <v>19435</v>
      </c>
    </row>
    <row r="19432" spans="2:2" x14ac:dyDescent="0.25">
      <c r="B19432" t="s">
        <v>19436</v>
      </c>
    </row>
    <row r="19433" spans="2:2" x14ac:dyDescent="0.25">
      <c r="B19433" t="s">
        <v>19437</v>
      </c>
    </row>
    <row r="19434" spans="2:2" x14ac:dyDescent="0.25">
      <c r="B19434" t="s">
        <v>19438</v>
      </c>
    </row>
    <row r="19435" spans="2:2" x14ac:dyDescent="0.25">
      <c r="B19435" t="s">
        <v>19439</v>
      </c>
    </row>
    <row r="19436" spans="2:2" x14ac:dyDescent="0.25">
      <c r="B19436" t="s">
        <v>19440</v>
      </c>
    </row>
    <row r="19437" spans="2:2" x14ac:dyDescent="0.25">
      <c r="B19437" t="s">
        <v>19441</v>
      </c>
    </row>
    <row r="19438" spans="2:2" x14ac:dyDescent="0.25">
      <c r="B19438" t="s">
        <v>19442</v>
      </c>
    </row>
    <row r="19439" spans="2:2" x14ac:dyDescent="0.25">
      <c r="B19439" t="s">
        <v>19443</v>
      </c>
    </row>
    <row r="19440" spans="2:2" x14ac:dyDescent="0.25">
      <c r="B19440" t="s">
        <v>19444</v>
      </c>
    </row>
    <row r="19441" spans="2:2" x14ac:dyDescent="0.25">
      <c r="B19441" t="s">
        <v>19445</v>
      </c>
    </row>
    <row r="19442" spans="2:2" x14ac:dyDescent="0.25">
      <c r="B19442" t="s">
        <v>19446</v>
      </c>
    </row>
    <row r="19443" spans="2:2" x14ac:dyDescent="0.25">
      <c r="B19443" t="s">
        <v>19447</v>
      </c>
    </row>
    <row r="19444" spans="2:2" x14ac:dyDescent="0.25">
      <c r="B19444" t="s">
        <v>19448</v>
      </c>
    </row>
    <row r="19445" spans="2:2" x14ac:dyDescent="0.25">
      <c r="B19445" t="s">
        <v>19449</v>
      </c>
    </row>
    <row r="19446" spans="2:2" x14ac:dyDescent="0.25">
      <c r="B19446" t="s">
        <v>19450</v>
      </c>
    </row>
    <row r="19447" spans="2:2" x14ac:dyDescent="0.25">
      <c r="B19447" t="s">
        <v>19451</v>
      </c>
    </row>
    <row r="19448" spans="2:2" x14ac:dyDescent="0.25">
      <c r="B19448" t="s">
        <v>19452</v>
      </c>
    </row>
    <row r="19449" spans="2:2" x14ac:dyDescent="0.25">
      <c r="B19449" t="s">
        <v>19453</v>
      </c>
    </row>
    <row r="19450" spans="2:2" x14ac:dyDescent="0.25">
      <c r="B19450" t="s">
        <v>19454</v>
      </c>
    </row>
    <row r="19451" spans="2:2" x14ac:dyDescent="0.25">
      <c r="B19451" t="s">
        <v>19455</v>
      </c>
    </row>
    <row r="19452" spans="2:2" x14ac:dyDescent="0.25">
      <c r="B19452" t="s">
        <v>19456</v>
      </c>
    </row>
    <row r="19453" spans="2:2" x14ac:dyDescent="0.25">
      <c r="B19453" t="s">
        <v>19457</v>
      </c>
    </row>
    <row r="19454" spans="2:2" x14ac:dyDescent="0.25">
      <c r="B19454" t="s">
        <v>19458</v>
      </c>
    </row>
    <row r="19455" spans="2:2" x14ac:dyDescent="0.25">
      <c r="B19455" t="s">
        <v>19459</v>
      </c>
    </row>
    <row r="19456" spans="2:2" x14ac:dyDescent="0.25">
      <c r="B19456" t="s">
        <v>19460</v>
      </c>
    </row>
    <row r="19457" spans="2:2" x14ac:dyDescent="0.25">
      <c r="B19457" t="s">
        <v>19461</v>
      </c>
    </row>
    <row r="19458" spans="2:2" x14ac:dyDescent="0.25">
      <c r="B19458" t="s">
        <v>19462</v>
      </c>
    </row>
    <row r="19459" spans="2:2" x14ac:dyDescent="0.25">
      <c r="B19459" t="s">
        <v>19463</v>
      </c>
    </row>
    <row r="19460" spans="2:2" x14ac:dyDescent="0.25">
      <c r="B19460" t="s">
        <v>19464</v>
      </c>
    </row>
    <row r="19461" spans="2:2" x14ac:dyDescent="0.25">
      <c r="B19461" t="s">
        <v>19465</v>
      </c>
    </row>
    <row r="19462" spans="2:2" x14ac:dyDescent="0.25">
      <c r="B19462" t="s">
        <v>19466</v>
      </c>
    </row>
    <row r="19463" spans="2:2" x14ac:dyDescent="0.25">
      <c r="B19463" t="s">
        <v>19467</v>
      </c>
    </row>
    <row r="19464" spans="2:2" x14ac:dyDescent="0.25">
      <c r="B19464" t="s">
        <v>19468</v>
      </c>
    </row>
    <row r="19465" spans="2:2" x14ac:dyDescent="0.25">
      <c r="B19465" t="s">
        <v>19469</v>
      </c>
    </row>
    <row r="19466" spans="2:2" x14ac:dyDescent="0.25">
      <c r="B19466" t="s">
        <v>19470</v>
      </c>
    </row>
    <row r="19467" spans="2:2" x14ac:dyDescent="0.25">
      <c r="B19467" t="s">
        <v>19471</v>
      </c>
    </row>
    <row r="19468" spans="2:2" x14ac:dyDescent="0.25">
      <c r="B19468" t="s">
        <v>19472</v>
      </c>
    </row>
    <row r="19469" spans="2:2" x14ac:dyDescent="0.25">
      <c r="B19469" t="s">
        <v>19473</v>
      </c>
    </row>
    <row r="19470" spans="2:2" x14ac:dyDescent="0.25">
      <c r="B19470" t="s">
        <v>19474</v>
      </c>
    </row>
    <row r="19471" spans="2:2" x14ac:dyDescent="0.25">
      <c r="B19471" t="s">
        <v>19475</v>
      </c>
    </row>
    <row r="19472" spans="2:2" x14ac:dyDescent="0.25">
      <c r="B19472" t="s">
        <v>19476</v>
      </c>
    </row>
    <row r="19473" spans="2:2" x14ac:dyDescent="0.25">
      <c r="B19473" t="s">
        <v>19477</v>
      </c>
    </row>
    <row r="19474" spans="2:2" x14ac:dyDescent="0.25">
      <c r="B19474" t="s">
        <v>19478</v>
      </c>
    </row>
    <row r="19475" spans="2:2" x14ac:dyDescent="0.25">
      <c r="B19475" t="s">
        <v>19479</v>
      </c>
    </row>
    <row r="19476" spans="2:2" x14ac:dyDescent="0.25">
      <c r="B19476" t="s">
        <v>19480</v>
      </c>
    </row>
    <row r="19477" spans="2:2" x14ac:dyDescent="0.25">
      <c r="B19477" t="s">
        <v>19481</v>
      </c>
    </row>
    <row r="19478" spans="2:2" x14ac:dyDescent="0.25">
      <c r="B19478" t="s">
        <v>19482</v>
      </c>
    </row>
    <row r="19479" spans="2:2" x14ac:dyDescent="0.25">
      <c r="B19479" t="s">
        <v>19483</v>
      </c>
    </row>
    <row r="19480" spans="2:2" x14ac:dyDescent="0.25">
      <c r="B19480" t="s">
        <v>19484</v>
      </c>
    </row>
    <row r="19481" spans="2:2" x14ac:dyDescent="0.25">
      <c r="B19481" t="s">
        <v>19485</v>
      </c>
    </row>
    <row r="19482" spans="2:2" x14ac:dyDescent="0.25">
      <c r="B19482" t="s">
        <v>19486</v>
      </c>
    </row>
    <row r="19483" spans="2:2" x14ac:dyDescent="0.25">
      <c r="B19483" t="s">
        <v>19487</v>
      </c>
    </row>
    <row r="19484" spans="2:2" x14ac:dyDescent="0.25">
      <c r="B19484" t="s">
        <v>19488</v>
      </c>
    </row>
    <row r="19485" spans="2:2" x14ac:dyDescent="0.25">
      <c r="B19485" t="s">
        <v>19489</v>
      </c>
    </row>
    <row r="19486" spans="2:2" x14ac:dyDescent="0.25">
      <c r="B19486" t="s">
        <v>19490</v>
      </c>
    </row>
    <row r="19487" spans="2:2" x14ac:dyDescent="0.25">
      <c r="B19487" t="s">
        <v>19491</v>
      </c>
    </row>
    <row r="19488" spans="2:2" x14ac:dyDescent="0.25">
      <c r="B19488" t="s">
        <v>19492</v>
      </c>
    </row>
    <row r="19489" spans="2:2" x14ac:dyDescent="0.25">
      <c r="B19489" t="s">
        <v>19493</v>
      </c>
    </row>
    <row r="19490" spans="2:2" x14ac:dyDescent="0.25">
      <c r="B19490" t="s">
        <v>19494</v>
      </c>
    </row>
    <row r="19491" spans="2:2" x14ac:dyDescent="0.25">
      <c r="B19491" t="s">
        <v>19495</v>
      </c>
    </row>
    <row r="19492" spans="2:2" x14ac:dyDescent="0.25">
      <c r="B19492" t="s">
        <v>19496</v>
      </c>
    </row>
    <row r="19493" spans="2:2" x14ac:dyDescent="0.25">
      <c r="B19493" t="s">
        <v>19497</v>
      </c>
    </row>
    <row r="19494" spans="2:2" x14ac:dyDescent="0.25">
      <c r="B19494" t="s">
        <v>19498</v>
      </c>
    </row>
    <row r="19495" spans="2:2" x14ac:dyDescent="0.25">
      <c r="B19495" t="s">
        <v>19499</v>
      </c>
    </row>
    <row r="19496" spans="2:2" x14ac:dyDescent="0.25">
      <c r="B19496" t="s">
        <v>19500</v>
      </c>
    </row>
    <row r="19497" spans="2:2" x14ac:dyDescent="0.25">
      <c r="B19497" t="s">
        <v>19501</v>
      </c>
    </row>
    <row r="19498" spans="2:2" x14ac:dyDescent="0.25">
      <c r="B19498" t="s">
        <v>19502</v>
      </c>
    </row>
    <row r="19499" spans="2:2" x14ac:dyDescent="0.25">
      <c r="B19499" t="s">
        <v>19503</v>
      </c>
    </row>
    <row r="19500" spans="2:2" x14ac:dyDescent="0.25">
      <c r="B19500" t="s">
        <v>19504</v>
      </c>
    </row>
    <row r="19501" spans="2:2" x14ac:dyDescent="0.25">
      <c r="B19501" t="s">
        <v>19505</v>
      </c>
    </row>
    <row r="19502" spans="2:2" x14ac:dyDescent="0.25">
      <c r="B19502" t="s">
        <v>19506</v>
      </c>
    </row>
    <row r="19503" spans="2:2" x14ac:dyDescent="0.25">
      <c r="B19503" t="s">
        <v>19507</v>
      </c>
    </row>
    <row r="19504" spans="2:2" x14ac:dyDescent="0.25">
      <c r="B19504" t="s">
        <v>19508</v>
      </c>
    </row>
    <row r="19505" spans="2:2" x14ac:dyDescent="0.25">
      <c r="B19505" t="s">
        <v>19509</v>
      </c>
    </row>
    <row r="19506" spans="2:2" x14ac:dyDescent="0.25">
      <c r="B19506" t="s">
        <v>19510</v>
      </c>
    </row>
    <row r="19507" spans="2:2" x14ac:dyDescent="0.25">
      <c r="B19507" t="s">
        <v>19511</v>
      </c>
    </row>
    <row r="19508" spans="2:2" x14ac:dyDescent="0.25">
      <c r="B19508" t="s">
        <v>19512</v>
      </c>
    </row>
    <row r="19509" spans="2:2" x14ac:dyDescent="0.25">
      <c r="B19509" t="s">
        <v>19513</v>
      </c>
    </row>
    <row r="19510" spans="2:2" x14ac:dyDescent="0.25">
      <c r="B19510" t="s">
        <v>19514</v>
      </c>
    </row>
    <row r="19511" spans="2:2" x14ac:dyDescent="0.25">
      <c r="B19511" t="s">
        <v>19515</v>
      </c>
    </row>
    <row r="19512" spans="2:2" x14ac:dyDescent="0.25">
      <c r="B19512" t="s">
        <v>19516</v>
      </c>
    </row>
    <row r="19513" spans="2:2" x14ac:dyDescent="0.25">
      <c r="B19513" t="s">
        <v>19517</v>
      </c>
    </row>
    <row r="19514" spans="2:2" x14ac:dyDescent="0.25">
      <c r="B19514" t="s">
        <v>19518</v>
      </c>
    </row>
    <row r="19515" spans="2:2" x14ac:dyDescent="0.25">
      <c r="B19515" t="s">
        <v>19519</v>
      </c>
    </row>
    <row r="19516" spans="2:2" x14ac:dyDescent="0.25">
      <c r="B19516" t="s">
        <v>19520</v>
      </c>
    </row>
    <row r="19517" spans="2:2" x14ac:dyDescent="0.25">
      <c r="B19517" t="s">
        <v>19521</v>
      </c>
    </row>
    <row r="19518" spans="2:2" x14ac:dyDescent="0.25">
      <c r="B19518" t="s">
        <v>19522</v>
      </c>
    </row>
    <row r="19519" spans="2:2" x14ac:dyDescent="0.25">
      <c r="B19519" t="s">
        <v>19523</v>
      </c>
    </row>
    <row r="19520" spans="2:2" x14ac:dyDescent="0.25">
      <c r="B19520" t="s">
        <v>19524</v>
      </c>
    </row>
    <row r="19521" spans="2:2" x14ac:dyDescent="0.25">
      <c r="B19521" t="s">
        <v>19525</v>
      </c>
    </row>
    <row r="19522" spans="2:2" x14ac:dyDescent="0.25">
      <c r="B19522" t="s">
        <v>19526</v>
      </c>
    </row>
    <row r="19523" spans="2:2" x14ac:dyDescent="0.25">
      <c r="B19523" t="s">
        <v>19527</v>
      </c>
    </row>
    <row r="19524" spans="2:2" x14ac:dyDescent="0.25">
      <c r="B19524" t="s">
        <v>19528</v>
      </c>
    </row>
    <row r="19525" spans="2:2" x14ac:dyDescent="0.25">
      <c r="B19525" t="s">
        <v>19529</v>
      </c>
    </row>
    <row r="19526" spans="2:2" x14ac:dyDescent="0.25">
      <c r="B19526" t="s">
        <v>19530</v>
      </c>
    </row>
    <row r="19527" spans="2:2" x14ac:dyDescent="0.25">
      <c r="B19527" t="s">
        <v>19531</v>
      </c>
    </row>
    <row r="19528" spans="2:2" x14ac:dyDescent="0.25">
      <c r="B19528" t="s">
        <v>19532</v>
      </c>
    </row>
    <row r="19529" spans="2:2" x14ac:dyDescent="0.25">
      <c r="B19529" t="s">
        <v>19533</v>
      </c>
    </row>
    <row r="19530" spans="2:2" x14ac:dyDescent="0.25">
      <c r="B19530" t="s">
        <v>19534</v>
      </c>
    </row>
    <row r="19531" spans="2:2" x14ac:dyDescent="0.25">
      <c r="B19531" t="s">
        <v>19535</v>
      </c>
    </row>
    <row r="19532" spans="2:2" x14ac:dyDescent="0.25">
      <c r="B19532" t="s">
        <v>19536</v>
      </c>
    </row>
    <row r="19533" spans="2:2" x14ac:dyDescent="0.25">
      <c r="B19533" t="s">
        <v>19537</v>
      </c>
    </row>
    <row r="19534" spans="2:2" x14ac:dyDescent="0.25">
      <c r="B19534" t="s">
        <v>19538</v>
      </c>
    </row>
    <row r="19535" spans="2:2" x14ac:dyDescent="0.25">
      <c r="B19535" t="s">
        <v>19539</v>
      </c>
    </row>
    <row r="19536" spans="2:2" x14ac:dyDescent="0.25">
      <c r="B19536" t="s">
        <v>19540</v>
      </c>
    </row>
    <row r="19537" spans="2:2" x14ac:dyDescent="0.25">
      <c r="B19537" t="s">
        <v>19541</v>
      </c>
    </row>
    <row r="19538" spans="2:2" x14ac:dyDescent="0.25">
      <c r="B19538" t="s">
        <v>19542</v>
      </c>
    </row>
    <row r="19539" spans="2:2" x14ac:dyDescent="0.25">
      <c r="B19539" t="s">
        <v>19543</v>
      </c>
    </row>
    <row r="19540" spans="2:2" x14ac:dyDescent="0.25">
      <c r="B19540" t="s">
        <v>19544</v>
      </c>
    </row>
    <row r="19541" spans="2:2" x14ac:dyDescent="0.25">
      <c r="B19541" t="s">
        <v>19545</v>
      </c>
    </row>
    <row r="19542" spans="2:2" x14ac:dyDescent="0.25">
      <c r="B19542" t="s">
        <v>19546</v>
      </c>
    </row>
    <row r="19543" spans="2:2" x14ac:dyDescent="0.25">
      <c r="B19543" t="s">
        <v>19547</v>
      </c>
    </row>
    <row r="19544" spans="2:2" x14ac:dyDescent="0.25">
      <c r="B19544" t="s">
        <v>19548</v>
      </c>
    </row>
    <row r="19545" spans="2:2" x14ac:dyDescent="0.25">
      <c r="B19545" t="s">
        <v>19549</v>
      </c>
    </row>
    <row r="19546" spans="2:2" x14ac:dyDescent="0.25">
      <c r="B19546" t="s">
        <v>19550</v>
      </c>
    </row>
    <row r="19547" spans="2:2" x14ac:dyDescent="0.25">
      <c r="B19547" t="s">
        <v>19551</v>
      </c>
    </row>
    <row r="19548" spans="2:2" x14ac:dyDescent="0.25">
      <c r="B19548" t="s">
        <v>19552</v>
      </c>
    </row>
    <row r="19549" spans="2:2" x14ac:dyDescent="0.25">
      <c r="B19549" t="s">
        <v>19553</v>
      </c>
    </row>
    <row r="19550" spans="2:2" x14ac:dyDescent="0.25">
      <c r="B19550" t="s">
        <v>19554</v>
      </c>
    </row>
    <row r="19551" spans="2:2" x14ac:dyDescent="0.25">
      <c r="B19551" t="s">
        <v>19555</v>
      </c>
    </row>
    <row r="19552" spans="2:2" x14ac:dyDescent="0.25">
      <c r="B19552" t="s">
        <v>19556</v>
      </c>
    </row>
    <row r="19553" spans="2:2" x14ac:dyDescent="0.25">
      <c r="B19553" t="s">
        <v>19557</v>
      </c>
    </row>
    <row r="19554" spans="2:2" x14ac:dyDescent="0.25">
      <c r="B19554" t="s">
        <v>19558</v>
      </c>
    </row>
    <row r="19555" spans="2:2" x14ac:dyDescent="0.25">
      <c r="B19555" t="s">
        <v>19559</v>
      </c>
    </row>
    <row r="19556" spans="2:2" x14ac:dyDescent="0.25">
      <c r="B19556" t="s">
        <v>19560</v>
      </c>
    </row>
    <row r="19557" spans="2:2" x14ac:dyDescent="0.25">
      <c r="B19557" t="s">
        <v>19561</v>
      </c>
    </row>
    <row r="19558" spans="2:2" x14ac:dyDescent="0.25">
      <c r="B19558" t="s">
        <v>19562</v>
      </c>
    </row>
    <row r="19559" spans="2:2" x14ac:dyDescent="0.25">
      <c r="B19559" t="s">
        <v>19563</v>
      </c>
    </row>
    <row r="19560" spans="2:2" x14ac:dyDescent="0.25">
      <c r="B19560" t="s">
        <v>19564</v>
      </c>
    </row>
    <row r="19561" spans="2:2" x14ac:dyDescent="0.25">
      <c r="B19561" t="s">
        <v>19565</v>
      </c>
    </row>
    <row r="19562" spans="2:2" x14ac:dyDescent="0.25">
      <c r="B19562" t="s">
        <v>19566</v>
      </c>
    </row>
    <row r="19563" spans="2:2" x14ac:dyDescent="0.25">
      <c r="B19563" t="s">
        <v>19567</v>
      </c>
    </row>
    <row r="19564" spans="2:2" x14ac:dyDescent="0.25">
      <c r="B19564" t="s">
        <v>19568</v>
      </c>
    </row>
    <row r="19565" spans="2:2" x14ac:dyDescent="0.25">
      <c r="B19565" t="s">
        <v>19569</v>
      </c>
    </row>
    <row r="19566" spans="2:2" x14ac:dyDescent="0.25">
      <c r="B19566" t="s">
        <v>19570</v>
      </c>
    </row>
    <row r="19567" spans="2:2" x14ac:dyDescent="0.25">
      <c r="B19567" t="s">
        <v>19571</v>
      </c>
    </row>
    <row r="19568" spans="2:2" x14ac:dyDescent="0.25">
      <c r="B19568" t="s">
        <v>19572</v>
      </c>
    </row>
    <row r="19569" spans="2:2" x14ac:dyDescent="0.25">
      <c r="B19569" t="s">
        <v>19573</v>
      </c>
    </row>
    <row r="19570" spans="2:2" x14ac:dyDescent="0.25">
      <c r="B19570" t="s">
        <v>19574</v>
      </c>
    </row>
    <row r="19571" spans="2:2" x14ac:dyDescent="0.25">
      <c r="B19571" t="s">
        <v>19575</v>
      </c>
    </row>
    <row r="19572" spans="2:2" x14ac:dyDescent="0.25">
      <c r="B19572" t="s">
        <v>19576</v>
      </c>
    </row>
    <row r="19573" spans="2:2" x14ac:dyDescent="0.25">
      <c r="B19573" t="s">
        <v>19577</v>
      </c>
    </row>
    <row r="19574" spans="2:2" x14ac:dyDescent="0.25">
      <c r="B19574" t="s">
        <v>19578</v>
      </c>
    </row>
    <row r="19575" spans="2:2" x14ac:dyDescent="0.25">
      <c r="B19575" t="s">
        <v>19579</v>
      </c>
    </row>
    <row r="19576" spans="2:2" x14ac:dyDescent="0.25">
      <c r="B19576" t="s">
        <v>19580</v>
      </c>
    </row>
    <row r="19577" spans="2:2" x14ac:dyDescent="0.25">
      <c r="B19577" t="s">
        <v>19581</v>
      </c>
    </row>
    <row r="19578" spans="2:2" x14ac:dyDescent="0.25">
      <c r="B19578" t="s">
        <v>19582</v>
      </c>
    </row>
    <row r="19579" spans="2:2" x14ac:dyDescent="0.25">
      <c r="B19579" t="s">
        <v>19583</v>
      </c>
    </row>
    <row r="19580" spans="2:2" x14ac:dyDescent="0.25">
      <c r="B19580" t="s">
        <v>19584</v>
      </c>
    </row>
    <row r="19581" spans="2:2" x14ac:dyDescent="0.25">
      <c r="B19581" t="s">
        <v>19585</v>
      </c>
    </row>
    <row r="19582" spans="2:2" x14ac:dyDescent="0.25">
      <c r="B19582" t="s">
        <v>19586</v>
      </c>
    </row>
    <row r="19583" spans="2:2" x14ac:dyDescent="0.25">
      <c r="B19583" t="s">
        <v>19587</v>
      </c>
    </row>
    <row r="19584" spans="2:2" x14ac:dyDescent="0.25">
      <c r="B19584" t="s">
        <v>19588</v>
      </c>
    </row>
    <row r="19585" spans="2:2" x14ac:dyDescent="0.25">
      <c r="B19585" t="s">
        <v>19589</v>
      </c>
    </row>
    <row r="19586" spans="2:2" x14ac:dyDescent="0.25">
      <c r="B19586" t="s">
        <v>19590</v>
      </c>
    </row>
    <row r="19587" spans="2:2" x14ac:dyDescent="0.25">
      <c r="B19587" t="s">
        <v>19591</v>
      </c>
    </row>
    <row r="19588" spans="2:2" x14ac:dyDescent="0.25">
      <c r="B19588" t="s">
        <v>19592</v>
      </c>
    </row>
    <row r="19589" spans="2:2" x14ac:dyDescent="0.25">
      <c r="B19589" t="s">
        <v>19593</v>
      </c>
    </row>
    <row r="19590" spans="2:2" x14ac:dyDescent="0.25">
      <c r="B19590" t="s">
        <v>19594</v>
      </c>
    </row>
    <row r="19591" spans="2:2" x14ac:dyDescent="0.25">
      <c r="B19591" t="s">
        <v>19595</v>
      </c>
    </row>
    <row r="19592" spans="2:2" x14ac:dyDescent="0.25">
      <c r="B19592" t="s">
        <v>19596</v>
      </c>
    </row>
    <row r="19593" spans="2:2" x14ac:dyDescent="0.25">
      <c r="B19593" t="s">
        <v>19597</v>
      </c>
    </row>
    <row r="19594" spans="2:2" x14ac:dyDescent="0.25">
      <c r="B19594" t="s">
        <v>19598</v>
      </c>
    </row>
    <row r="19595" spans="2:2" x14ac:dyDescent="0.25">
      <c r="B19595" t="s">
        <v>19599</v>
      </c>
    </row>
    <row r="19596" spans="2:2" x14ac:dyDescent="0.25">
      <c r="B19596" t="s">
        <v>19600</v>
      </c>
    </row>
    <row r="19597" spans="2:2" x14ac:dyDescent="0.25">
      <c r="B19597" t="s">
        <v>19601</v>
      </c>
    </row>
    <row r="19598" spans="2:2" x14ac:dyDescent="0.25">
      <c r="B19598" t="s">
        <v>19602</v>
      </c>
    </row>
    <row r="19599" spans="2:2" x14ac:dyDescent="0.25">
      <c r="B19599" t="s">
        <v>19603</v>
      </c>
    </row>
    <row r="19600" spans="2:2" x14ac:dyDescent="0.25">
      <c r="B19600" t="s">
        <v>19604</v>
      </c>
    </row>
    <row r="19601" spans="2:2" x14ac:dyDescent="0.25">
      <c r="B19601" t="s">
        <v>19605</v>
      </c>
    </row>
    <row r="19602" spans="2:2" x14ac:dyDescent="0.25">
      <c r="B19602" t="s">
        <v>19606</v>
      </c>
    </row>
    <row r="19603" spans="2:2" x14ac:dyDescent="0.25">
      <c r="B19603" t="s">
        <v>19607</v>
      </c>
    </row>
    <row r="19604" spans="2:2" x14ac:dyDescent="0.25">
      <c r="B19604" t="s">
        <v>19608</v>
      </c>
    </row>
    <row r="19605" spans="2:2" x14ac:dyDescent="0.25">
      <c r="B19605" t="s">
        <v>19609</v>
      </c>
    </row>
    <row r="19606" spans="2:2" x14ac:dyDescent="0.25">
      <c r="B19606" t="s">
        <v>19610</v>
      </c>
    </row>
    <row r="19607" spans="2:2" x14ac:dyDescent="0.25">
      <c r="B19607" t="s">
        <v>19611</v>
      </c>
    </row>
    <row r="19608" spans="2:2" x14ac:dyDescent="0.25">
      <c r="B19608" t="s">
        <v>19612</v>
      </c>
    </row>
    <row r="19609" spans="2:2" x14ac:dyDescent="0.25">
      <c r="B19609" t="s">
        <v>19613</v>
      </c>
    </row>
    <row r="19610" spans="2:2" x14ac:dyDescent="0.25">
      <c r="B19610" t="s">
        <v>19614</v>
      </c>
    </row>
    <row r="19611" spans="2:2" x14ac:dyDescent="0.25">
      <c r="B19611" t="s">
        <v>19615</v>
      </c>
    </row>
    <row r="19612" spans="2:2" x14ac:dyDescent="0.25">
      <c r="B19612" t="s">
        <v>19616</v>
      </c>
    </row>
    <row r="19613" spans="2:2" x14ac:dyDescent="0.25">
      <c r="B19613" t="s">
        <v>19617</v>
      </c>
    </row>
    <row r="19614" spans="2:2" x14ac:dyDescent="0.25">
      <c r="B19614" t="s">
        <v>19618</v>
      </c>
    </row>
    <row r="19615" spans="2:2" x14ac:dyDescent="0.25">
      <c r="B19615" t="s">
        <v>19619</v>
      </c>
    </row>
    <row r="19616" spans="2:2" x14ac:dyDescent="0.25">
      <c r="B19616" t="s">
        <v>19620</v>
      </c>
    </row>
    <row r="19617" spans="2:2" x14ac:dyDescent="0.25">
      <c r="B19617" t="s">
        <v>19621</v>
      </c>
    </row>
    <row r="19618" spans="2:2" x14ac:dyDescent="0.25">
      <c r="B19618" t="s">
        <v>19622</v>
      </c>
    </row>
    <row r="19619" spans="2:2" x14ac:dyDescent="0.25">
      <c r="B19619" t="s">
        <v>19623</v>
      </c>
    </row>
    <row r="19620" spans="2:2" x14ac:dyDescent="0.25">
      <c r="B19620" t="s">
        <v>19624</v>
      </c>
    </row>
    <row r="19621" spans="2:2" x14ac:dyDescent="0.25">
      <c r="B19621" t="s">
        <v>19625</v>
      </c>
    </row>
    <row r="19622" spans="2:2" x14ac:dyDescent="0.25">
      <c r="B19622" t="s">
        <v>19626</v>
      </c>
    </row>
    <row r="19623" spans="2:2" x14ac:dyDescent="0.25">
      <c r="B19623" t="s">
        <v>19627</v>
      </c>
    </row>
    <row r="19624" spans="2:2" x14ac:dyDescent="0.25">
      <c r="B19624" t="s">
        <v>19628</v>
      </c>
    </row>
    <row r="19625" spans="2:2" x14ac:dyDescent="0.25">
      <c r="B19625" t="s">
        <v>19629</v>
      </c>
    </row>
    <row r="19626" spans="2:2" x14ac:dyDescent="0.25">
      <c r="B19626" t="s">
        <v>19630</v>
      </c>
    </row>
    <row r="19627" spans="2:2" x14ac:dyDescent="0.25">
      <c r="B19627" t="s">
        <v>19631</v>
      </c>
    </row>
    <row r="19628" spans="2:2" x14ac:dyDescent="0.25">
      <c r="B19628" t="s">
        <v>19632</v>
      </c>
    </row>
    <row r="19629" spans="2:2" x14ac:dyDescent="0.25">
      <c r="B19629" t="s">
        <v>19633</v>
      </c>
    </row>
    <row r="19630" spans="2:2" x14ac:dyDescent="0.25">
      <c r="B19630" t="s">
        <v>19634</v>
      </c>
    </row>
    <row r="19631" spans="2:2" x14ac:dyDescent="0.25">
      <c r="B19631" t="s">
        <v>19635</v>
      </c>
    </row>
    <row r="19632" spans="2:2" x14ac:dyDescent="0.25">
      <c r="B19632" t="s">
        <v>19636</v>
      </c>
    </row>
    <row r="19633" spans="2:2" x14ac:dyDescent="0.25">
      <c r="B19633" t="s">
        <v>19637</v>
      </c>
    </row>
    <row r="19634" spans="2:2" x14ac:dyDescent="0.25">
      <c r="B19634" t="s">
        <v>19638</v>
      </c>
    </row>
    <row r="19635" spans="2:2" x14ac:dyDescent="0.25">
      <c r="B19635" t="s">
        <v>19639</v>
      </c>
    </row>
    <row r="19636" spans="2:2" x14ac:dyDescent="0.25">
      <c r="B19636" t="s">
        <v>19640</v>
      </c>
    </row>
    <row r="19637" spans="2:2" x14ac:dyDescent="0.25">
      <c r="B19637" t="s">
        <v>19641</v>
      </c>
    </row>
    <row r="19638" spans="2:2" x14ac:dyDescent="0.25">
      <c r="B19638" t="s">
        <v>19642</v>
      </c>
    </row>
    <row r="19639" spans="2:2" x14ac:dyDescent="0.25">
      <c r="B19639" t="s">
        <v>19643</v>
      </c>
    </row>
    <row r="19640" spans="2:2" x14ac:dyDescent="0.25">
      <c r="B19640" t="s">
        <v>19644</v>
      </c>
    </row>
    <row r="19641" spans="2:2" x14ac:dyDescent="0.25">
      <c r="B19641" t="s">
        <v>19645</v>
      </c>
    </row>
    <row r="19642" spans="2:2" x14ac:dyDescent="0.25">
      <c r="B19642" t="s">
        <v>19646</v>
      </c>
    </row>
    <row r="19643" spans="2:2" x14ac:dyDescent="0.25">
      <c r="B19643" t="s">
        <v>19647</v>
      </c>
    </row>
    <row r="19644" spans="2:2" x14ac:dyDescent="0.25">
      <c r="B19644" t="s">
        <v>19648</v>
      </c>
    </row>
    <row r="19645" spans="2:2" x14ac:dyDescent="0.25">
      <c r="B19645" t="s">
        <v>19649</v>
      </c>
    </row>
    <row r="19646" spans="2:2" x14ac:dyDescent="0.25">
      <c r="B19646" t="s">
        <v>19650</v>
      </c>
    </row>
    <row r="19647" spans="2:2" x14ac:dyDescent="0.25">
      <c r="B19647" t="s">
        <v>19651</v>
      </c>
    </row>
    <row r="19648" spans="2:2" x14ac:dyDescent="0.25">
      <c r="B19648" t="s">
        <v>19652</v>
      </c>
    </row>
    <row r="19649" spans="2:2" x14ac:dyDescent="0.25">
      <c r="B19649" t="s">
        <v>19653</v>
      </c>
    </row>
    <row r="19650" spans="2:2" x14ac:dyDescent="0.25">
      <c r="B19650" t="s">
        <v>19654</v>
      </c>
    </row>
    <row r="19651" spans="2:2" x14ac:dyDescent="0.25">
      <c r="B19651" t="s">
        <v>19655</v>
      </c>
    </row>
    <row r="19652" spans="2:2" x14ac:dyDescent="0.25">
      <c r="B19652" t="s">
        <v>19656</v>
      </c>
    </row>
    <row r="19653" spans="2:2" x14ac:dyDescent="0.25">
      <c r="B19653" t="s">
        <v>19657</v>
      </c>
    </row>
    <row r="19654" spans="2:2" x14ac:dyDescent="0.25">
      <c r="B19654" t="s">
        <v>19658</v>
      </c>
    </row>
    <row r="19655" spans="2:2" x14ac:dyDescent="0.25">
      <c r="B19655" t="s">
        <v>19659</v>
      </c>
    </row>
    <row r="19656" spans="2:2" x14ac:dyDescent="0.25">
      <c r="B19656" t="s">
        <v>19660</v>
      </c>
    </row>
    <row r="19657" spans="2:2" x14ac:dyDescent="0.25">
      <c r="B19657" t="s">
        <v>19661</v>
      </c>
    </row>
    <row r="19658" spans="2:2" x14ac:dyDescent="0.25">
      <c r="B19658" t="s">
        <v>19662</v>
      </c>
    </row>
    <row r="19659" spans="2:2" x14ac:dyDescent="0.25">
      <c r="B19659" t="s">
        <v>19663</v>
      </c>
    </row>
    <row r="19660" spans="2:2" x14ac:dyDescent="0.25">
      <c r="B19660" t="s">
        <v>19664</v>
      </c>
    </row>
    <row r="19661" spans="2:2" x14ac:dyDescent="0.25">
      <c r="B19661" t="s">
        <v>19665</v>
      </c>
    </row>
    <row r="19662" spans="2:2" x14ac:dyDescent="0.25">
      <c r="B19662" t="s">
        <v>19666</v>
      </c>
    </row>
    <row r="19663" spans="2:2" x14ac:dyDescent="0.25">
      <c r="B19663" t="s">
        <v>19667</v>
      </c>
    </row>
    <row r="19664" spans="2:2" x14ac:dyDescent="0.25">
      <c r="B19664" t="s">
        <v>19668</v>
      </c>
    </row>
    <row r="19665" spans="2:2" x14ac:dyDescent="0.25">
      <c r="B19665" t="s">
        <v>19669</v>
      </c>
    </row>
    <row r="19666" spans="2:2" x14ac:dyDescent="0.25">
      <c r="B19666" t="s">
        <v>19670</v>
      </c>
    </row>
    <row r="19667" spans="2:2" x14ac:dyDescent="0.25">
      <c r="B19667" t="s">
        <v>19671</v>
      </c>
    </row>
    <row r="19668" spans="2:2" x14ac:dyDescent="0.25">
      <c r="B19668" t="s">
        <v>19672</v>
      </c>
    </row>
    <row r="19669" spans="2:2" x14ac:dyDescent="0.25">
      <c r="B19669" t="s">
        <v>19673</v>
      </c>
    </row>
    <row r="19670" spans="2:2" x14ac:dyDescent="0.25">
      <c r="B19670" t="s">
        <v>19674</v>
      </c>
    </row>
    <row r="19671" spans="2:2" x14ac:dyDescent="0.25">
      <c r="B19671" t="s">
        <v>19675</v>
      </c>
    </row>
    <row r="19672" spans="2:2" x14ac:dyDescent="0.25">
      <c r="B19672" t="s">
        <v>19676</v>
      </c>
    </row>
    <row r="19673" spans="2:2" x14ac:dyDescent="0.25">
      <c r="B19673" t="s">
        <v>19677</v>
      </c>
    </row>
    <row r="19674" spans="2:2" x14ac:dyDescent="0.25">
      <c r="B19674" t="s">
        <v>19678</v>
      </c>
    </row>
    <row r="19675" spans="2:2" x14ac:dyDescent="0.25">
      <c r="B19675" t="s">
        <v>19679</v>
      </c>
    </row>
    <row r="19676" spans="2:2" x14ac:dyDescent="0.25">
      <c r="B19676" t="s">
        <v>19680</v>
      </c>
    </row>
    <row r="19677" spans="2:2" x14ac:dyDescent="0.25">
      <c r="B19677" t="s">
        <v>19681</v>
      </c>
    </row>
    <row r="19678" spans="2:2" x14ac:dyDescent="0.25">
      <c r="B19678" t="s">
        <v>19682</v>
      </c>
    </row>
    <row r="19679" spans="2:2" x14ac:dyDescent="0.25">
      <c r="B19679" t="s">
        <v>19683</v>
      </c>
    </row>
    <row r="19680" spans="2:2" x14ac:dyDescent="0.25">
      <c r="B19680" t="s">
        <v>19684</v>
      </c>
    </row>
    <row r="19681" spans="2:2" x14ac:dyDescent="0.25">
      <c r="B19681" t="s">
        <v>19685</v>
      </c>
    </row>
    <row r="19682" spans="2:2" x14ac:dyDescent="0.25">
      <c r="B19682" t="s">
        <v>19686</v>
      </c>
    </row>
    <row r="19683" spans="2:2" x14ac:dyDescent="0.25">
      <c r="B19683" t="s">
        <v>19687</v>
      </c>
    </row>
    <row r="19684" spans="2:2" x14ac:dyDescent="0.25">
      <c r="B19684" t="s">
        <v>19688</v>
      </c>
    </row>
    <row r="19685" spans="2:2" x14ac:dyDescent="0.25">
      <c r="B19685" t="s">
        <v>19689</v>
      </c>
    </row>
    <row r="19686" spans="2:2" x14ac:dyDescent="0.25">
      <c r="B19686" t="s">
        <v>19690</v>
      </c>
    </row>
    <row r="19687" spans="2:2" x14ac:dyDescent="0.25">
      <c r="B19687" t="s">
        <v>19691</v>
      </c>
    </row>
    <row r="19688" spans="2:2" x14ac:dyDescent="0.25">
      <c r="B19688" t="s">
        <v>19692</v>
      </c>
    </row>
    <row r="19689" spans="2:2" x14ac:dyDescent="0.25">
      <c r="B19689" t="s">
        <v>19693</v>
      </c>
    </row>
    <row r="19690" spans="2:2" x14ac:dyDescent="0.25">
      <c r="B19690" t="s">
        <v>19694</v>
      </c>
    </row>
    <row r="19691" spans="2:2" x14ac:dyDescent="0.25">
      <c r="B19691" t="s">
        <v>19695</v>
      </c>
    </row>
    <row r="19692" spans="2:2" x14ac:dyDescent="0.25">
      <c r="B19692" t="s">
        <v>19696</v>
      </c>
    </row>
    <row r="19693" spans="2:2" x14ac:dyDescent="0.25">
      <c r="B19693" t="s">
        <v>19697</v>
      </c>
    </row>
    <row r="19694" spans="2:2" x14ac:dyDescent="0.25">
      <c r="B19694" t="s">
        <v>19698</v>
      </c>
    </row>
    <row r="19695" spans="2:2" x14ac:dyDescent="0.25">
      <c r="B19695" t="s">
        <v>19699</v>
      </c>
    </row>
    <row r="19696" spans="2:2" x14ac:dyDescent="0.25">
      <c r="B19696" t="s">
        <v>19700</v>
      </c>
    </row>
    <row r="19697" spans="2:2" x14ac:dyDescent="0.25">
      <c r="B19697" t="s">
        <v>19701</v>
      </c>
    </row>
    <row r="19698" spans="2:2" x14ac:dyDescent="0.25">
      <c r="B19698" t="s">
        <v>19702</v>
      </c>
    </row>
    <row r="19699" spans="2:2" x14ac:dyDescent="0.25">
      <c r="B19699" t="s">
        <v>19703</v>
      </c>
    </row>
    <row r="19700" spans="2:2" x14ac:dyDescent="0.25">
      <c r="B19700" t="s">
        <v>19704</v>
      </c>
    </row>
    <row r="19701" spans="2:2" x14ac:dyDescent="0.25">
      <c r="B19701" t="s">
        <v>19705</v>
      </c>
    </row>
    <row r="19702" spans="2:2" x14ac:dyDescent="0.25">
      <c r="B19702" t="s">
        <v>19706</v>
      </c>
    </row>
    <row r="19703" spans="2:2" x14ac:dyDescent="0.25">
      <c r="B19703" t="s">
        <v>19707</v>
      </c>
    </row>
    <row r="19704" spans="2:2" x14ac:dyDescent="0.25">
      <c r="B19704" t="s">
        <v>19708</v>
      </c>
    </row>
    <row r="19705" spans="2:2" x14ac:dyDescent="0.25">
      <c r="B19705" t="s">
        <v>19709</v>
      </c>
    </row>
    <row r="19706" spans="2:2" x14ac:dyDescent="0.25">
      <c r="B19706" t="s">
        <v>19710</v>
      </c>
    </row>
    <row r="19707" spans="2:2" x14ac:dyDescent="0.25">
      <c r="B19707" t="s">
        <v>19711</v>
      </c>
    </row>
    <row r="19708" spans="2:2" x14ac:dyDescent="0.25">
      <c r="B19708" t="s">
        <v>19712</v>
      </c>
    </row>
    <row r="19709" spans="2:2" x14ac:dyDescent="0.25">
      <c r="B19709" t="s">
        <v>19713</v>
      </c>
    </row>
    <row r="19710" spans="2:2" x14ac:dyDescent="0.25">
      <c r="B19710" t="s">
        <v>19714</v>
      </c>
    </row>
    <row r="19711" spans="2:2" x14ac:dyDescent="0.25">
      <c r="B19711" t="s">
        <v>19715</v>
      </c>
    </row>
    <row r="19712" spans="2:2" x14ac:dyDescent="0.25">
      <c r="B19712" t="s">
        <v>19716</v>
      </c>
    </row>
    <row r="19713" spans="2:2" x14ac:dyDescent="0.25">
      <c r="B19713" t="s">
        <v>19717</v>
      </c>
    </row>
    <row r="19714" spans="2:2" x14ac:dyDescent="0.25">
      <c r="B19714" t="s">
        <v>19718</v>
      </c>
    </row>
    <row r="19715" spans="2:2" x14ac:dyDescent="0.25">
      <c r="B19715" t="s">
        <v>19719</v>
      </c>
    </row>
    <row r="19716" spans="2:2" x14ac:dyDescent="0.25">
      <c r="B19716" t="s">
        <v>19720</v>
      </c>
    </row>
    <row r="19717" spans="2:2" x14ac:dyDescent="0.25">
      <c r="B19717" t="s">
        <v>19721</v>
      </c>
    </row>
    <row r="19718" spans="2:2" x14ac:dyDescent="0.25">
      <c r="B19718" t="s">
        <v>19722</v>
      </c>
    </row>
    <row r="19719" spans="2:2" x14ac:dyDescent="0.25">
      <c r="B19719" t="s">
        <v>19723</v>
      </c>
    </row>
    <row r="19720" spans="2:2" x14ac:dyDescent="0.25">
      <c r="B19720" t="s">
        <v>19724</v>
      </c>
    </row>
    <row r="19721" spans="2:2" x14ac:dyDescent="0.25">
      <c r="B19721" t="s">
        <v>19725</v>
      </c>
    </row>
    <row r="19722" spans="2:2" x14ac:dyDescent="0.25">
      <c r="B19722" t="s">
        <v>19726</v>
      </c>
    </row>
    <row r="19723" spans="2:2" x14ac:dyDescent="0.25">
      <c r="B19723" t="s">
        <v>19727</v>
      </c>
    </row>
    <row r="19724" spans="2:2" x14ac:dyDescent="0.25">
      <c r="B19724" t="s">
        <v>19728</v>
      </c>
    </row>
    <row r="19725" spans="2:2" x14ac:dyDescent="0.25">
      <c r="B19725" t="s">
        <v>19729</v>
      </c>
    </row>
    <row r="19726" spans="2:2" x14ac:dyDescent="0.25">
      <c r="B19726" t="s">
        <v>19730</v>
      </c>
    </row>
    <row r="19727" spans="2:2" x14ac:dyDescent="0.25">
      <c r="B19727" t="s">
        <v>19731</v>
      </c>
    </row>
    <row r="19728" spans="2:2" x14ac:dyDescent="0.25">
      <c r="B19728" t="s">
        <v>19732</v>
      </c>
    </row>
    <row r="19729" spans="2:2" x14ac:dyDescent="0.25">
      <c r="B19729" t="s">
        <v>19733</v>
      </c>
    </row>
    <row r="19730" spans="2:2" x14ac:dyDescent="0.25">
      <c r="B19730" t="s">
        <v>19734</v>
      </c>
    </row>
    <row r="19731" spans="2:2" x14ac:dyDescent="0.25">
      <c r="B19731" t="s">
        <v>19735</v>
      </c>
    </row>
    <row r="19732" spans="2:2" x14ac:dyDescent="0.25">
      <c r="B19732" t="s">
        <v>19736</v>
      </c>
    </row>
    <row r="19733" spans="2:2" x14ac:dyDescent="0.25">
      <c r="B19733" t="s">
        <v>19737</v>
      </c>
    </row>
    <row r="19734" spans="2:2" x14ac:dyDescent="0.25">
      <c r="B19734" t="s">
        <v>19738</v>
      </c>
    </row>
    <row r="19735" spans="2:2" x14ac:dyDescent="0.25">
      <c r="B19735" t="s">
        <v>19739</v>
      </c>
    </row>
    <row r="19736" spans="2:2" x14ac:dyDescent="0.25">
      <c r="B19736" t="s">
        <v>19740</v>
      </c>
    </row>
    <row r="19737" spans="2:2" x14ac:dyDescent="0.25">
      <c r="B19737" t="s">
        <v>19741</v>
      </c>
    </row>
    <row r="19738" spans="2:2" x14ac:dyDescent="0.25">
      <c r="B19738" t="s">
        <v>19742</v>
      </c>
    </row>
    <row r="19739" spans="2:2" x14ac:dyDescent="0.25">
      <c r="B19739" t="s">
        <v>19743</v>
      </c>
    </row>
    <row r="19740" spans="2:2" x14ac:dyDescent="0.25">
      <c r="B19740" t="s">
        <v>19744</v>
      </c>
    </row>
    <row r="19741" spans="2:2" x14ac:dyDescent="0.25">
      <c r="B19741" t="s">
        <v>19745</v>
      </c>
    </row>
    <row r="19742" spans="2:2" x14ac:dyDescent="0.25">
      <c r="B19742" t="s">
        <v>19746</v>
      </c>
    </row>
    <row r="19743" spans="2:2" x14ac:dyDescent="0.25">
      <c r="B19743" t="s">
        <v>19747</v>
      </c>
    </row>
    <row r="19744" spans="2:2" x14ac:dyDescent="0.25">
      <c r="B19744" t="s">
        <v>19748</v>
      </c>
    </row>
    <row r="19745" spans="2:2" x14ac:dyDescent="0.25">
      <c r="B19745" t="s">
        <v>19749</v>
      </c>
    </row>
    <row r="19746" spans="2:2" x14ac:dyDescent="0.25">
      <c r="B19746" t="s">
        <v>19750</v>
      </c>
    </row>
    <row r="19747" spans="2:2" x14ac:dyDescent="0.25">
      <c r="B19747" t="s">
        <v>19751</v>
      </c>
    </row>
    <row r="19748" spans="2:2" x14ac:dyDescent="0.25">
      <c r="B19748" t="s">
        <v>19752</v>
      </c>
    </row>
    <row r="19749" spans="2:2" x14ac:dyDescent="0.25">
      <c r="B19749" t="s">
        <v>19753</v>
      </c>
    </row>
    <row r="19750" spans="2:2" x14ac:dyDescent="0.25">
      <c r="B19750" t="s">
        <v>19754</v>
      </c>
    </row>
    <row r="19751" spans="2:2" x14ac:dyDescent="0.25">
      <c r="B19751" t="s">
        <v>19755</v>
      </c>
    </row>
    <row r="19752" spans="2:2" x14ac:dyDescent="0.25">
      <c r="B19752" t="s">
        <v>19756</v>
      </c>
    </row>
    <row r="19753" spans="2:2" x14ac:dyDescent="0.25">
      <c r="B19753" t="s">
        <v>19757</v>
      </c>
    </row>
    <row r="19754" spans="2:2" x14ac:dyDescent="0.25">
      <c r="B19754" t="s">
        <v>19758</v>
      </c>
    </row>
    <row r="19755" spans="2:2" x14ac:dyDescent="0.25">
      <c r="B19755" t="s">
        <v>19759</v>
      </c>
    </row>
    <row r="19756" spans="2:2" x14ac:dyDescent="0.25">
      <c r="B19756" t="s">
        <v>19760</v>
      </c>
    </row>
    <row r="19757" spans="2:2" x14ac:dyDescent="0.25">
      <c r="B19757" t="s">
        <v>19761</v>
      </c>
    </row>
    <row r="19758" spans="2:2" x14ac:dyDescent="0.25">
      <c r="B19758" t="s">
        <v>19762</v>
      </c>
    </row>
    <row r="19759" spans="2:2" x14ac:dyDescent="0.25">
      <c r="B19759" t="s">
        <v>19763</v>
      </c>
    </row>
    <row r="19760" spans="2:2" x14ac:dyDescent="0.25">
      <c r="B19760" t="s">
        <v>19764</v>
      </c>
    </row>
    <row r="19761" spans="2:2" x14ac:dyDescent="0.25">
      <c r="B19761" t="s">
        <v>19765</v>
      </c>
    </row>
    <row r="19762" spans="2:2" x14ac:dyDescent="0.25">
      <c r="B19762" t="s">
        <v>19766</v>
      </c>
    </row>
    <row r="19763" spans="2:2" x14ac:dyDescent="0.25">
      <c r="B19763" t="s">
        <v>19767</v>
      </c>
    </row>
    <row r="19764" spans="2:2" x14ac:dyDescent="0.25">
      <c r="B19764" t="s">
        <v>19768</v>
      </c>
    </row>
    <row r="19765" spans="2:2" x14ac:dyDescent="0.25">
      <c r="B19765" t="s">
        <v>19769</v>
      </c>
    </row>
    <row r="19766" spans="2:2" x14ac:dyDescent="0.25">
      <c r="B19766" t="s">
        <v>19770</v>
      </c>
    </row>
    <row r="19767" spans="2:2" x14ac:dyDescent="0.25">
      <c r="B19767" t="s">
        <v>19771</v>
      </c>
    </row>
    <row r="19768" spans="2:2" x14ac:dyDescent="0.25">
      <c r="B19768" t="s">
        <v>19772</v>
      </c>
    </row>
    <row r="19769" spans="2:2" x14ac:dyDescent="0.25">
      <c r="B19769" t="s">
        <v>19773</v>
      </c>
    </row>
    <row r="19770" spans="2:2" x14ac:dyDescent="0.25">
      <c r="B19770" t="s">
        <v>19774</v>
      </c>
    </row>
    <row r="19771" spans="2:2" x14ac:dyDescent="0.25">
      <c r="B19771" t="s">
        <v>19775</v>
      </c>
    </row>
    <row r="19772" spans="2:2" x14ac:dyDescent="0.25">
      <c r="B19772" t="s">
        <v>19776</v>
      </c>
    </row>
    <row r="19773" spans="2:2" x14ac:dyDescent="0.25">
      <c r="B19773" t="s">
        <v>19777</v>
      </c>
    </row>
    <row r="19774" spans="2:2" x14ac:dyDescent="0.25">
      <c r="B19774" t="s">
        <v>19778</v>
      </c>
    </row>
    <row r="19775" spans="2:2" x14ac:dyDescent="0.25">
      <c r="B19775" t="s">
        <v>19779</v>
      </c>
    </row>
    <row r="19776" spans="2:2" x14ac:dyDescent="0.25">
      <c r="B19776" t="s">
        <v>19780</v>
      </c>
    </row>
    <row r="19777" spans="2:2" x14ac:dyDescent="0.25">
      <c r="B19777" t="s">
        <v>19781</v>
      </c>
    </row>
    <row r="19778" spans="2:2" x14ac:dyDescent="0.25">
      <c r="B19778" t="s">
        <v>19782</v>
      </c>
    </row>
    <row r="19779" spans="2:2" x14ac:dyDescent="0.25">
      <c r="B19779" t="s">
        <v>19783</v>
      </c>
    </row>
    <row r="19780" spans="2:2" x14ac:dyDescent="0.25">
      <c r="B19780" t="s">
        <v>19784</v>
      </c>
    </row>
    <row r="19781" spans="2:2" x14ac:dyDescent="0.25">
      <c r="B19781" t="s">
        <v>19785</v>
      </c>
    </row>
    <row r="19782" spans="2:2" x14ac:dyDescent="0.25">
      <c r="B19782" t="s">
        <v>19786</v>
      </c>
    </row>
    <row r="19783" spans="2:2" x14ac:dyDescent="0.25">
      <c r="B19783" t="s">
        <v>19787</v>
      </c>
    </row>
    <row r="19784" spans="2:2" x14ac:dyDescent="0.25">
      <c r="B19784" t="s">
        <v>19788</v>
      </c>
    </row>
    <row r="19785" spans="2:2" x14ac:dyDescent="0.25">
      <c r="B19785" t="s">
        <v>19789</v>
      </c>
    </row>
    <row r="19786" spans="2:2" x14ac:dyDescent="0.25">
      <c r="B19786" t="s">
        <v>19790</v>
      </c>
    </row>
    <row r="19787" spans="2:2" x14ac:dyDescent="0.25">
      <c r="B19787" t="s">
        <v>19791</v>
      </c>
    </row>
    <row r="19788" spans="2:2" x14ac:dyDescent="0.25">
      <c r="B19788" t="s">
        <v>19792</v>
      </c>
    </row>
    <row r="19789" spans="2:2" x14ac:dyDescent="0.25">
      <c r="B19789" t="s">
        <v>19793</v>
      </c>
    </row>
    <row r="19790" spans="2:2" x14ac:dyDescent="0.25">
      <c r="B19790" t="s">
        <v>19794</v>
      </c>
    </row>
    <row r="19791" spans="2:2" x14ac:dyDescent="0.25">
      <c r="B19791" t="s">
        <v>19795</v>
      </c>
    </row>
    <row r="19792" spans="2:2" x14ac:dyDescent="0.25">
      <c r="B19792" t="s">
        <v>19796</v>
      </c>
    </row>
    <row r="19793" spans="2:2" x14ac:dyDescent="0.25">
      <c r="B19793" t="s">
        <v>19797</v>
      </c>
    </row>
    <row r="19794" spans="2:2" x14ac:dyDescent="0.25">
      <c r="B19794" t="s">
        <v>19798</v>
      </c>
    </row>
    <row r="19795" spans="2:2" x14ac:dyDescent="0.25">
      <c r="B19795" t="s">
        <v>19799</v>
      </c>
    </row>
    <row r="19796" spans="2:2" x14ac:dyDescent="0.25">
      <c r="B19796" t="s">
        <v>19800</v>
      </c>
    </row>
    <row r="19797" spans="2:2" x14ac:dyDescent="0.25">
      <c r="B19797" t="s">
        <v>19801</v>
      </c>
    </row>
    <row r="19798" spans="2:2" x14ac:dyDescent="0.25">
      <c r="B19798" t="s">
        <v>19802</v>
      </c>
    </row>
    <row r="19799" spans="2:2" x14ac:dyDescent="0.25">
      <c r="B19799" t="s">
        <v>19803</v>
      </c>
    </row>
    <row r="19800" spans="2:2" x14ac:dyDescent="0.25">
      <c r="B19800" t="s">
        <v>19804</v>
      </c>
    </row>
    <row r="19801" spans="2:2" x14ac:dyDescent="0.25">
      <c r="B19801" t="s">
        <v>19805</v>
      </c>
    </row>
    <row r="19802" spans="2:2" x14ac:dyDescent="0.25">
      <c r="B19802" t="s">
        <v>19806</v>
      </c>
    </row>
    <row r="19803" spans="2:2" x14ac:dyDescent="0.25">
      <c r="B19803" t="s">
        <v>19807</v>
      </c>
    </row>
    <row r="19804" spans="2:2" x14ac:dyDescent="0.25">
      <c r="B19804" t="s">
        <v>19808</v>
      </c>
    </row>
    <row r="19805" spans="2:2" x14ac:dyDescent="0.25">
      <c r="B19805" t="s">
        <v>19809</v>
      </c>
    </row>
    <row r="19806" spans="2:2" x14ac:dyDescent="0.25">
      <c r="B19806" t="s">
        <v>19810</v>
      </c>
    </row>
    <row r="19807" spans="2:2" x14ac:dyDescent="0.25">
      <c r="B19807" t="s">
        <v>19811</v>
      </c>
    </row>
    <row r="19808" spans="2:2" x14ac:dyDescent="0.25">
      <c r="B19808" t="s">
        <v>19812</v>
      </c>
    </row>
    <row r="19809" spans="2:2" x14ac:dyDescent="0.25">
      <c r="B19809" t="s">
        <v>19813</v>
      </c>
    </row>
    <row r="19810" spans="2:2" x14ac:dyDescent="0.25">
      <c r="B19810" t="s">
        <v>19814</v>
      </c>
    </row>
    <row r="19811" spans="2:2" x14ac:dyDescent="0.25">
      <c r="B19811" t="s">
        <v>19815</v>
      </c>
    </row>
    <row r="19812" spans="2:2" x14ac:dyDescent="0.25">
      <c r="B19812" t="s">
        <v>19816</v>
      </c>
    </row>
    <row r="19813" spans="2:2" x14ac:dyDescent="0.25">
      <c r="B19813" t="s">
        <v>19817</v>
      </c>
    </row>
    <row r="19814" spans="2:2" x14ac:dyDescent="0.25">
      <c r="B19814" t="s">
        <v>19818</v>
      </c>
    </row>
    <row r="19815" spans="2:2" x14ac:dyDescent="0.25">
      <c r="B19815" t="s">
        <v>19819</v>
      </c>
    </row>
    <row r="19816" spans="2:2" x14ac:dyDescent="0.25">
      <c r="B19816" t="s">
        <v>19820</v>
      </c>
    </row>
    <row r="19817" spans="2:2" x14ac:dyDescent="0.25">
      <c r="B19817" t="s">
        <v>19821</v>
      </c>
    </row>
    <row r="19818" spans="2:2" x14ac:dyDescent="0.25">
      <c r="B19818" t="s">
        <v>19822</v>
      </c>
    </row>
    <row r="19819" spans="2:2" x14ac:dyDescent="0.25">
      <c r="B19819" t="s">
        <v>19823</v>
      </c>
    </row>
    <row r="19820" spans="2:2" x14ac:dyDescent="0.25">
      <c r="B19820" t="s">
        <v>19824</v>
      </c>
    </row>
    <row r="19821" spans="2:2" x14ac:dyDescent="0.25">
      <c r="B19821" t="s">
        <v>19825</v>
      </c>
    </row>
    <row r="19822" spans="2:2" x14ac:dyDescent="0.25">
      <c r="B19822" t="s">
        <v>19826</v>
      </c>
    </row>
    <row r="19823" spans="2:2" x14ac:dyDescent="0.25">
      <c r="B19823" t="s">
        <v>19827</v>
      </c>
    </row>
    <row r="19824" spans="2:2" x14ac:dyDescent="0.25">
      <c r="B19824" t="s">
        <v>19828</v>
      </c>
    </row>
    <row r="19825" spans="2:2" x14ac:dyDescent="0.25">
      <c r="B19825" t="s">
        <v>19829</v>
      </c>
    </row>
    <row r="19826" spans="2:2" x14ac:dyDescent="0.25">
      <c r="B19826" t="s">
        <v>19830</v>
      </c>
    </row>
    <row r="19827" spans="2:2" x14ac:dyDescent="0.25">
      <c r="B19827" t="s">
        <v>19831</v>
      </c>
    </row>
    <row r="19828" spans="2:2" x14ac:dyDescent="0.25">
      <c r="B19828" t="s">
        <v>19832</v>
      </c>
    </row>
    <row r="19829" spans="2:2" x14ac:dyDescent="0.25">
      <c r="B19829" t="s">
        <v>19833</v>
      </c>
    </row>
    <row r="19830" spans="2:2" x14ac:dyDescent="0.25">
      <c r="B19830" t="s">
        <v>19834</v>
      </c>
    </row>
    <row r="19831" spans="2:2" x14ac:dyDescent="0.25">
      <c r="B19831" t="s">
        <v>19835</v>
      </c>
    </row>
    <row r="19832" spans="2:2" x14ac:dyDescent="0.25">
      <c r="B19832" t="s">
        <v>19836</v>
      </c>
    </row>
    <row r="19833" spans="2:2" x14ac:dyDescent="0.25">
      <c r="B19833" t="s">
        <v>19837</v>
      </c>
    </row>
    <row r="19834" spans="2:2" x14ac:dyDescent="0.25">
      <c r="B19834" t="s">
        <v>19838</v>
      </c>
    </row>
    <row r="19835" spans="2:2" x14ac:dyDescent="0.25">
      <c r="B19835" t="s">
        <v>19839</v>
      </c>
    </row>
    <row r="19836" spans="2:2" x14ac:dyDescent="0.25">
      <c r="B19836" t="s">
        <v>19840</v>
      </c>
    </row>
    <row r="19837" spans="2:2" x14ac:dyDescent="0.25">
      <c r="B19837" t="s">
        <v>19841</v>
      </c>
    </row>
    <row r="19838" spans="2:2" x14ac:dyDescent="0.25">
      <c r="B19838" t="s">
        <v>19842</v>
      </c>
    </row>
    <row r="19839" spans="2:2" x14ac:dyDescent="0.25">
      <c r="B19839" t="s">
        <v>19843</v>
      </c>
    </row>
    <row r="19840" spans="2:2" x14ac:dyDescent="0.25">
      <c r="B19840" t="s">
        <v>19844</v>
      </c>
    </row>
    <row r="19841" spans="2:2" x14ac:dyDescent="0.25">
      <c r="B19841" t="s">
        <v>19845</v>
      </c>
    </row>
    <row r="19842" spans="2:2" x14ac:dyDescent="0.25">
      <c r="B19842" t="s">
        <v>19846</v>
      </c>
    </row>
    <row r="19843" spans="2:2" x14ac:dyDescent="0.25">
      <c r="B19843" t="s">
        <v>19847</v>
      </c>
    </row>
    <row r="19844" spans="2:2" x14ac:dyDescent="0.25">
      <c r="B19844" t="s">
        <v>19848</v>
      </c>
    </row>
    <row r="19845" spans="2:2" x14ac:dyDescent="0.25">
      <c r="B19845" t="s">
        <v>19849</v>
      </c>
    </row>
    <row r="19846" spans="2:2" x14ac:dyDescent="0.25">
      <c r="B19846" t="s">
        <v>19850</v>
      </c>
    </row>
    <row r="19847" spans="2:2" x14ac:dyDescent="0.25">
      <c r="B19847" t="s">
        <v>19851</v>
      </c>
    </row>
    <row r="19848" spans="2:2" x14ac:dyDescent="0.25">
      <c r="B19848" t="s">
        <v>19852</v>
      </c>
    </row>
    <row r="19849" spans="2:2" x14ac:dyDescent="0.25">
      <c r="B19849" t="s">
        <v>19853</v>
      </c>
    </row>
    <row r="19850" spans="2:2" x14ac:dyDescent="0.25">
      <c r="B19850" t="s">
        <v>19854</v>
      </c>
    </row>
    <row r="19851" spans="2:2" x14ac:dyDescent="0.25">
      <c r="B19851" t="s">
        <v>19855</v>
      </c>
    </row>
    <row r="19852" spans="2:2" x14ac:dyDescent="0.25">
      <c r="B19852" t="s">
        <v>19856</v>
      </c>
    </row>
    <row r="19853" spans="2:2" x14ac:dyDescent="0.25">
      <c r="B19853" t="s">
        <v>19857</v>
      </c>
    </row>
    <row r="19854" spans="2:2" x14ac:dyDescent="0.25">
      <c r="B19854" t="s">
        <v>19858</v>
      </c>
    </row>
    <row r="19855" spans="2:2" x14ac:dyDescent="0.25">
      <c r="B19855" t="s">
        <v>19859</v>
      </c>
    </row>
    <row r="19856" spans="2:2" x14ac:dyDescent="0.25">
      <c r="B19856" t="s">
        <v>19860</v>
      </c>
    </row>
    <row r="19857" spans="2:2" x14ac:dyDescent="0.25">
      <c r="B19857" t="s">
        <v>19861</v>
      </c>
    </row>
    <row r="19858" spans="2:2" x14ac:dyDescent="0.25">
      <c r="B19858" t="s">
        <v>19862</v>
      </c>
    </row>
    <row r="19859" spans="2:2" x14ac:dyDescent="0.25">
      <c r="B19859" t="s">
        <v>19863</v>
      </c>
    </row>
    <row r="19860" spans="2:2" x14ac:dyDescent="0.25">
      <c r="B19860" t="s">
        <v>19864</v>
      </c>
    </row>
    <row r="19861" spans="2:2" x14ac:dyDescent="0.25">
      <c r="B19861" t="s">
        <v>19865</v>
      </c>
    </row>
    <row r="19862" spans="2:2" x14ac:dyDescent="0.25">
      <c r="B19862" t="s">
        <v>19866</v>
      </c>
    </row>
    <row r="19863" spans="2:2" x14ac:dyDescent="0.25">
      <c r="B19863" t="s">
        <v>19867</v>
      </c>
    </row>
    <row r="19864" spans="2:2" x14ac:dyDescent="0.25">
      <c r="B19864" t="s">
        <v>19868</v>
      </c>
    </row>
    <row r="19865" spans="2:2" x14ac:dyDescent="0.25">
      <c r="B19865" t="s">
        <v>19869</v>
      </c>
    </row>
    <row r="19866" spans="2:2" x14ac:dyDescent="0.25">
      <c r="B19866" t="s">
        <v>19870</v>
      </c>
    </row>
    <row r="19867" spans="2:2" x14ac:dyDescent="0.25">
      <c r="B19867" t="s">
        <v>19871</v>
      </c>
    </row>
    <row r="19868" spans="2:2" x14ac:dyDescent="0.25">
      <c r="B19868" t="s">
        <v>19872</v>
      </c>
    </row>
    <row r="19869" spans="2:2" x14ac:dyDescent="0.25">
      <c r="B19869" t="s">
        <v>19873</v>
      </c>
    </row>
    <row r="19870" spans="2:2" x14ac:dyDescent="0.25">
      <c r="B19870" t="s">
        <v>19874</v>
      </c>
    </row>
    <row r="19871" spans="2:2" x14ac:dyDescent="0.25">
      <c r="B19871" t="s">
        <v>19875</v>
      </c>
    </row>
    <row r="19872" spans="2:2" x14ac:dyDescent="0.25">
      <c r="B19872" t="s">
        <v>19876</v>
      </c>
    </row>
    <row r="19873" spans="2:2" x14ac:dyDescent="0.25">
      <c r="B19873" t="s">
        <v>19877</v>
      </c>
    </row>
    <row r="19874" spans="2:2" x14ac:dyDescent="0.25">
      <c r="B19874" t="s">
        <v>19878</v>
      </c>
    </row>
    <row r="19875" spans="2:2" x14ac:dyDescent="0.25">
      <c r="B19875" t="s">
        <v>19879</v>
      </c>
    </row>
    <row r="19876" spans="2:2" x14ac:dyDescent="0.25">
      <c r="B19876" t="s">
        <v>19880</v>
      </c>
    </row>
    <row r="19877" spans="2:2" x14ac:dyDescent="0.25">
      <c r="B19877" t="s">
        <v>19881</v>
      </c>
    </row>
    <row r="19878" spans="2:2" x14ac:dyDescent="0.25">
      <c r="B19878" t="s">
        <v>19882</v>
      </c>
    </row>
    <row r="19879" spans="2:2" x14ac:dyDescent="0.25">
      <c r="B19879" t="s">
        <v>19883</v>
      </c>
    </row>
    <row r="19880" spans="2:2" x14ac:dyDescent="0.25">
      <c r="B19880" t="s">
        <v>19884</v>
      </c>
    </row>
    <row r="19881" spans="2:2" x14ac:dyDescent="0.25">
      <c r="B19881" t="s">
        <v>19885</v>
      </c>
    </row>
    <row r="19882" spans="2:2" x14ac:dyDescent="0.25">
      <c r="B19882" t="s">
        <v>19886</v>
      </c>
    </row>
    <row r="19883" spans="2:2" x14ac:dyDescent="0.25">
      <c r="B19883" t="s">
        <v>19887</v>
      </c>
    </row>
    <row r="19884" spans="2:2" x14ac:dyDescent="0.25">
      <c r="B19884" t="s">
        <v>19888</v>
      </c>
    </row>
    <row r="19885" spans="2:2" x14ac:dyDescent="0.25">
      <c r="B19885" t="s">
        <v>19889</v>
      </c>
    </row>
    <row r="19886" spans="2:2" x14ac:dyDescent="0.25">
      <c r="B19886" t="s">
        <v>19890</v>
      </c>
    </row>
    <row r="19887" spans="2:2" x14ac:dyDescent="0.25">
      <c r="B19887" t="s">
        <v>19891</v>
      </c>
    </row>
    <row r="19888" spans="2:2" x14ac:dyDescent="0.25">
      <c r="B19888" t="s">
        <v>19892</v>
      </c>
    </row>
    <row r="19889" spans="2:2" x14ac:dyDescent="0.25">
      <c r="B19889" t="s">
        <v>19893</v>
      </c>
    </row>
    <row r="19890" spans="2:2" x14ac:dyDescent="0.25">
      <c r="B19890" t="s">
        <v>19894</v>
      </c>
    </row>
    <row r="19891" spans="2:2" x14ac:dyDescent="0.25">
      <c r="B19891" t="s">
        <v>19895</v>
      </c>
    </row>
    <row r="19892" spans="2:2" x14ac:dyDescent="0.25">
      <c r="B19892" t="s">
        <v>19896</v>
      </c>
    </row>
    <row r="19893" spans="2:2" x14ac:dyDescent="0.25">
      <c r="B19893" t="s">
        <v>19897</v>
      </c>
    </row>
    <row r="19894" spans="2:2" x14ac:dyDescent="0.25">
      <c r="B19894" t="s">
        <v>19898</v>
      </c>
    </row>
    <row r="19895" spans="2:2" x14ac:dyDescent="0.25">
      <c r="B19895" t="s">
        <v>19899</v>
      </c>
    </row>
    <row r="19896" spans="2:2" x14ac:dyDescent="0.25">
      <c r="B19896" t="s">
        <v>19900</v>
      </c>
    </row>
    <row r="19897" spans="2:2" x14ac:dyDescent="0.25">
      <c r="B19897" t="s">
        <v>19901</v>
      </c>
    </row>
    <row r="19898" spans="2:2" x14ac:dyDescent="0.25">
      <c r="B19898" t="s">
        <v>19902</v>
      </c>
    </row>
    <row r="19899" spans="2:2" x14ac:dyDescent="0.25">
      <c r="B19899" t="s">
        <v>19903</v>
      </c>
    </row>
    <row r="19900" spans="2:2" x14ac:dyDescent="0.25">
      <c r="B19900" t="s">
        <v>19904</v>
      </c>
    </row>
    <row r="19901" spans="2:2" x14ac:dyDescent="0.25">
      <c r="B19901" t="s">
        <v>19905</v>
      </c>
    </row>
    <row r="19902" spans="2:2" x14ac:dyDescent="0.25">
      <c r="B19902" t="s">
        <v>19906</v>
      </c>
    </row>
    <row r="19903" spans="2:2" x14ac:dyDescent="0.25">
      <c r="B19903" t="s">
        <v>19907</v>
      </c>
    </row>
    <row r="19904" spans="2:2" x14ac:dyDescent="0.25">
      <c r="B19904" t="s">
        <v>19908</v>
      </c>
    </row>
    <row r="19905" spans="2:2" x14ac:dyDescent="0.25">
      <c r="B19905" t="s">
        <v>19909</v>
      </c>
    </row>
    <row r="19906" spans="2:2" x14ac:dyDescent="0.25">
      <c r="B19906" t="s">
        <v>19910</v>
      </c>
    </row>
    <row r="19907" spans="2:2" x14ac:dyDescent="0.25">
      <c r="B19907" t="s">
        <v>19911</v>
      </c>
    </row>
    <row r="19908" spans="2:2" x14ac:dyDescent="0.25">
      <c r="B19908" t="s">
        <v>19912</v>
      </c>
    </row>
    <row r="19909" spans="2:2" x14ac:dyDescent="0.25">
      <c r="B19909" t="s">
        <v>19913</v>
      </c>
    </row>
    <row r="19910" spans="2:2" x14ac:dyDescent="0.25">
      <c r="B19910" t="s">
        <v>19914</v>
      </c>
    </row>
    <row r="19911" spans="2:2" x14ac:dyDescent="0.25">
      <c r="B19911" t="s">
        <v>19915</v>
      </c>
    </row>
    <row r="19912" spans="2:2" x14ac:dyDescent="0.25">
      <c r="B19912" t="s">
        <v>19916</v>
      </c>
    </row>
    <row r="19913" spans="2:2" x14ac:dyDescent="0.25">
      <c r="B19913" t="s">
        <v>19917</v>
      </c>
    </row>
    <row r="19914" spans="2:2" x14ac:dyDescent="0.25">
      <c r="B19914" t="s">
        <v>19918</v>
      </c>
    </row>
    <row r="19915" spans="2:2" x14ac:dyDescent="0.25">
      <c r="B19915" t="s">
        <v>19919</v>
      </c>
    </row>
    <row r="19916" spans="2:2" x14ac:dyDescent="0.25">
      <c r="B19916" t="s">
        <v>19920</v>
      </c>
    </row>
    <row r="19917" spans="2:2" x14ac:dyDescent="0.25">
      <c r="B19917" t="s">
        <v>19921</v>
      </c>
    </row>
    <row r="19918" spans="2:2" x14ac:dyDescent="0.25">
      <c r="B19918" t="s">
        <v>19922</v>
      </c>
    </row>
    <row r="19919" spans="2:2" x14ac:dyDescent="0.25">
      <c r="B19919" t="s">
        <v>19923</v>
      </c>
    </row>
    <row r="19920" spans="2:2" x14ac:dyDescent="0.25">
      <c r="B19920" t="s">
        <v>19924</v>
      </c>
    </row>
    <row r="19921" spans="2:2" x14ac:dyDescent="0.25">
      <c r="B19921" t="s">
        <v>19925</v>
      </c>
    </row>
    <row r="19922" spans="2:2" x14ac:dyDescent="0.25">
      <c r="B19922" t="s">
        <v>19926</v>
      </c>
    </row>
    <row r="19923" spans="2:2" x14ac:dyDescent="0.25">
      <c r="B19923" t="s">
        <v>19927</v>
      </c>
    </row>
    <row r="19924" spans="2:2" x14ac:dyDescent="0.25">
      <c r="B19924" t="s">
        <v>19928</v>
      </c>
    </row>
    <row r="19925" spans="2:2" x14ac:dyDescent="0.25">
      <c r="B19925" t="s">
        <v>19929</v>
      </c>
    </row>
    <row r="19926" spans="2:2" x14ac:dyDescent="0.25">
      <c r="B19926" t="s">
        <v>19930</v>
      </c>
    </row>
    <row r="19927" spans="2:2" x14ac:dyDescent="0.25">
      <c r="B19927" t="s">
        <v>19931</v>
      </c>
    </row>
    <row r="19928" spans="2:2" x14ac:dyDescent="0.25">
      <c r="B19928" t="s">
        <v>19932</v>
      </c>
    </row>
    <row r="19929" spans="2:2" x14ac:dyDescent="0.25">
      <c r="B19929" t="s">
        <v>19933</v>
      </c>
    </row>
    <row r="19930" spans="2:2" x14ac:dyDescent="0.25">
      <c r="B19930" t="s">
        <v>19934</v>
      </c>
    </row>
    <row r="19931" spans="2:2" x14ac:dyDescent="0.25">
      <c r="B19931" t="s">
        <v>19935</v>
      </c>
    </row>
    <row r="19932" spans="2:2" x14ac:dyDescent="0.25">
      <c r="B19932" t="s">
        <v>19936</v>
      </c>
    </row>
    <row r="19933" spans="2:2" x14ac:dyDescent="0.25">
      <c r="B19933" t="s">
        <v>19937</v>
      </c>
    </row>
    <row r="19934" spans="2:2" x14ac:dyDescent="0.25">
      <c r="B19934" t="s">
        <v>19938</v>
      </c>
    </row>
    <row r="19935" spans="2:2" x14ac:dyDescent="0.25">
      <c r="B19935" t="s">
        <v>19939</v>
      </c>
    </row>
    <row r="19936" spans="2:2" x14ac:dyDescent="0.25">
      <c r="B19936" t="s">
        <v>19940</v>
      </c>
    </row>
    <row r="19937" spans="2:2" x14ac:dyDescent="0.25">
      <c r="B19937" t="s">
        <v>19941</v>
      </c>
    </row>
    <row r="19938" spans="2:2" x14ac:dyDescent="0.25">
      <c r="B19938" t="s">
        <v>19942</v>
      </c>
    </row>
    <row r="19939" spans="2:2" x14ac:dyDescent="0.25">
      <c r="B19939" t="s">
        <v>19943</v>
      </c>
    </row>
    <row r="19940" spans="2:2" x14ac:dyDescent="0.25">
      <c r="B19940" t="s">
        <v>19944</v>
      </c>
    </row>
    <row r="19941" spans="2:2" x14ac:dyDescent="0.25">
      <c r="B19941" t="s">
        <v>19945</v>
      </c>
    </row>
    <row r="19942" spans="2:2" x14ac:dyDescent="0.25">
      <c r="B19942" t="s">
        <v>19946</v>
      </c>
    </row>
    <row r="19943" spans="2:2" x14ac:dyDescent="0.25">
      <c r="B19943" t="s">
        <v>19947</v>
      </c>
    </row>
    <row r="19944" spans="2:2" x14ac:dyDescent="0.25">
      <c r="B19944" t="s">
        <v>19948</v>
      </c>
    </row>
    <row r="19945" spans="2:2" x14ac:dyDescent="0.25">
      <c r="B19945" t="s">
        <v>19949</v>
      </c>
    </row>
    <row r="19946" spans="2:2" x14ac:dyDescent="0.25">
      <c r="B19946" t="s">
        <v>19950</v>
      </c>
    </row>
    <row r="19947" spans="2:2" x14ac:dyDescent="0.25">
      <c r="B19947" t="s">
        <v>19951</v>
      </c>
    </row>
    <row r="19948" spans="2:2" x14ac:dyDescent="0.25">
      <c r="B19948" t="s">
        <v>19952</v>
      </c>
    </row>
    <row r="19949" spans="2:2" x14ac:dyDescent="0.25">
      <c r="B19949" t="s">
        <v>19953</v>
      </c>
    </row>
    <row r="19950" spans="2:2" x14ac:dyDescent="0.25">
      <c r="B19950" t="s">
        <v>19954</v>
      </c>
    </row>
    <row r="19951" spans="2:2" x14ac:dyDescent="0.25">
      <c r="B19951" t="s">
        <v>19955</v>
      </c>
    </row>
    <row r="19952" spans="2:2" x14ac:dyDescent="0.25">
      <c r="B19952" t="s">
        <v>19956</v>
      </c>
    </row>
    <row r="19953" spans="2:2" x14ac:dyDescent="0.25">
      <c r="B19953" t="s">
        <v>19957</v>
      </c>
    </row>
    <row r="19954" spans="2:2" x14ac:dyDescent="0.25">
      <c r="B19954" t="s">
        <v>19958</v>
      </c>
    </row>
    <row r="19955" spans="2:2" x14ac:dyDescent="0.25">
      <c r="B19955" t="s">
        <v>19959</v>
      </c>
    </row>
    <row r="19956" spans="2:2" x14ac:dyDescent="0.25">
      <c r="B19956" t="s">
        <v>19960</v>
      </c>
    </row>
    <row r="19957" spans="2:2" x14ac:dyDescent="0.25">
      <c r="B19957" t="s">
        <v>19961</v>
      </c>
    </row>
    <row r="19958" spans="2:2" x14ac:dyDescent="0.25">
      <c r="B19958" t="s">
        <v>19962</v>
      </c>
    </row>
    <row r="19959" spans="2:2" x14ac:dyDescent="0.25">
      <c r="B19959" t="s">
        <v>19963</v>
      </c>
    </row>
    <row r="19960" spans="2:2" x14ac:dyDescent="0.25">
      <c r="B19960" t="s">
        <v>19964</v>
      </c>
    </row>
    <row r="19961" spans="2:2" x14ac:dyDescent="0.25">
      <c r="B19961" t="s">
        <v>19965</v>
      </c>
    </row>
    <row r="19962" spans="2:2" x14ac:dyDescent="0.25">
      <c r="B19962" t="s">
        <v>19966</v>
      </c>
    </row>
    <row r="19963" spans="2:2" x14ac:dyDescent="0.25">
      <c r="B19963" t="s">
        <v>19967</v>
      </c>
    </row>
    <row r="19964" spans="2:2" x14ac:dyDescent="0.25">
      <c r="B19964" t="s">
        <v>19968</v>
      </c>
    </row>
    <row r="19965" spans="2:2" x14ac:dyDescent="0.25">
      <c r="B19965" t="s">
        <v>19969</v>
      </c>
    </row>
    <row r="19966" spans="2:2" x14ac:dyDescent="0.25">
      <c r="B19966" t="s">
        <v>19970</v>
      </c>
    </row>
    <row r="19967" spans="2:2" x14ac:dyDescent="0.25">
      <c r="B19967" t="s">
        <v>19971</v>
      </c>
    </row>
    <row r="19968" spans="2:2" x14ac:dyDescent="0.25">
      <c r="B19968" t="s">
        <v>19972</v>
      </c>
    </row>
    <row r="19969" spans="2:2" x14ac:dyDescent="0.25">
      <c r="B19969" t="s">
        <v>19973</v>
      </c>
    </row>
    <row r="19970" spans="2:2" x14ac:dyDescent="0.25">
      <c r="B19970" t="s">
        <v>19974</v>
      </c>
    </row>
    <row r="19971" spans="2:2" x14ac:dyDescent="0.25">
      <c r="B19971" t="s">
        <v>19975</v>
      </c>
    </row>
    <row r="19972" spans="2:2" x14ac:dyDescent="0.25">
      <c r="B19972" t="s">
        <v>19976</v>
      </c>
    </row>
    <row r="19973" spans="2:2" x14ac:dyDescent="0.25">
      <c r="B19973" t="s">
        <v>19977</v>
      </c>
    </row>
    <row r="19974" spans="2:2" x14ac:dyDescent="0.25">
      <c r="B19974" t="s">
        <v>19978</v>
      </c>
    </row>
    <row r="19975" spans="2:2" x14ac:dyDescent="0.25">
      <c r="B19975" t="s">
        <v>19979</v>
      </c>
    </row>
    <row r="19976" spans="2:2" x14ac:dyDescent="0.25">
      <c r="B19976" t="s">
        <v>19980</v>
      </c>
    </row>
    <row r="19977" spans="2:2" x14ac:dyDescent="0.25">
      <c r="B19977" t="s">
        <v>19981</v>
      </c>
    </row>
    <row r="19978" spans="2:2" x14ac:dyDescent="0.25">
      <c r="B19978" t="s">
        <v>19982</v>
      </c>
    </row>
    <row r="19979" spans="2:2" x14ac:dyDescent="0.25">
      <c r="B19979" t="s">
        <v>19983</v>
      </c>
    </row>
    <row r="19980" spans="2:2" x14ac:dyDescent="0.25">
      <c r="B19980" t="s">
        <v>19984</v>
      </c>
    </row>
    <row r="19981" spans="2:2" x14ac:dyDescent="0.25">
      <c r="B19981" t="s">
        <v>19985</v>
      </c>
    </row>
    <row r="19982" spans="2:2" x14ac:dyDescent="0.25">
      <c r="B19982" t="s">
        <v>19986</v>
      </c>
    </row>
    <row r="19983" spans="2:2" x14ac:dyDescent="0.25">
      <c r="B19983" t="s">
        <v>19987</v>
      </c>
    </row>
    <row r="19984" spans="2:2" x14ac:dyDescent="0.25">
      <c r="B19984" t="s">
        <v>19988</v>
      </c>
    </row>
    <row r="19985" spans="2:2" x14ac:dyDescent="0.25">
      <c r="B19985" t="s">
        <v>19989</v>
      </c>
    </row>
    <row r="19986" spans="2:2" x14ac:dyDescent="0.25">
      <c r="B19986" t="s">
        <v>19990</v>
      </c>
    </row>
    <row r="19987" spans="2:2" x14ac:dyDescent="0.25">
      <c r="B19987" t="s">
        <v>19991</v>
      </c>
    </row>
    <row r="19988" spans="2:2" x14ac:dyDescent="0.25">
      <c r="B19988" t="s">
        <v>19992</v>
      </c>
    </row>
    <row r="19989" spans="2:2" x14ac:dyDescent="0.25">
      <c r="B19989" t="s">
        <v>19993</v>
      </c>
    </row>
    <row r="19990" spans="2:2" x14ac:dyDescent="0.25">
      <c r="B19990" t="s">
        <v>19994</v>
      </c>
    </row>
    <row r="19991" spans="2:2" x14ac:dyDescent="0.25">
      <c r="B19991" t="s">
        <v>19995</v>
      </c>
    </row>
    <row r="19992" spans="2:2" x14ac:dyDescent="0.25">
      <c r="B19992" t="s">
        <v>19996</v>
      </c>
    </row>
    <row r="19993" spans="2:2" x14ac:dyDescent="0.25">
      <c r="B19993" t="s">
        <v>19997</v>
      </c>
    </row>
    <row r="19994" spans="2:2" x14ac:dyDescent="0.25">
      <c r="B19994" t="s">
        <v>19998</v>
      </c>
    </row>
    <row r="19995" spans="2:2" x14ac:dyDescent="0.25">
      <c r="B19995" t="s">
        <v>19999</v>
      </c>
    </row>
    <row r="19996" spans="2:2" x14ac:dyDescent="0.25">
      <c r="B19996" t="s">
        <v>20000</v>
      </c>
    </row>
    <row r="19997" spans="2:2" x14ac:dyDescent="0.25">
      <c r="B19997" t="s">
        <v>20001</v>
      </c>
    </row>
    <row r="19998" spans="2:2" x14ac:dyDescent="0.25">
      <c r="B19998" t="s">
        <v>20002</v>
      </c>
    </row>
    <row r="19999" spans="2:2" x14ac:dyDescent="0.25">
      <c r="B19999" t="s">
        <v>20003</v>
      </c>
    </row>
    <row r="20000" spans="2:2" x14ac:dyDescent="0.25">
      <c r="B20000" t="s">
        <v>20004</v>
      </c>
    </row>
    <row r="20001" spans="2:2" x14ac:dyDescent="0.25">
      <c r="B20001" t="s">
        <v>20005</v>
      </c>
    </row>
    <row r="20002" spans="2:2" x14ac:dyDescent="0.25">
      <c r="B20002" t="s">
        <v>20006</v>
      </c>
    </row>
    <row r="20003" spans="2:2" x14ac:dyDescent="0.25">
      <c r="B20003" t="s">
        <v>20007</v>
      </c>
    </row>
    <row r="20004" spans="2:2" x14ac:dyDescent="0.25">
      <c r="B20004" t="s">
        <v>20008</v>
      </c>
    </row>
    <row r="20005" spans="2:2" x14ac:dyDescent="0.25">
      <c r="B20005" t="s">
        <v>20009</v>
      </c>
    </row>
    <row r="20006" spans="2:2" x14ac:dyDescent="0.25">
      <c r="B20006" t="s">
        <v>20010</v>
      </c>
    </row>
    <row r="20007" spans="2:2" x14ac:dyDescent="0.25">
      <c r="B20007" t="s">
        <v>20011</v>
      </c>
    </row>
    <row r="20008" spans="2:2" x14ac:dyDescent="0.25">
      <c r="B20008" t="s">
        <v>20012</v>
      </c>
    </row>
    <row r="20009" spans="2:2" x14ac:dyDescent="0.25">
      <c r="B20009" t="s">
        <v>20013</v>
      </c>
    </row>
    <row r="20010" spans="2:2" x14ac:dyDescent="0.25">
      <c r="B20010" t="s">
        <v>20014</v>
      </c>
    </row>
    <row r="20011" spans="2:2" x14ac:dyDescent="0.25">
      <c r="B20011" t="s">
        <v>20015</v>
      </c>
    </row>
    <row r="20012" spans="2:2" x14ac:dyDescent="0.25">
      <c r="B20012" t="s">
        <v>20016</v>
      </c>
    </row>
    <row r="20013" spans="2:2" x14ac:dyDescent="0.25">
      <c r="B20013" t="s">
        <v>20017</v>
      </c>
    </row>
    <row r="20014" spans="2:2" x14ac:dyDescent="0.25">
      <c r="B20014" t="s">
        <v>20018</v>
      </c>
    </row>
    <row r="20015" spans="2:2" x14ac:dyDescent="0.25">
      <c r="B20015" t="s">
        <v>20019</v>
      </c>
    </row>
    <row r="20016" spans="2:2" x14ac:dyDescent="0.25">
      <c r="B20016" t="s">
        <v>20020</v>
      </c>
    </row>
    <row r="20017" spans="2:2" x14ac:dyDescent="0.25">
      <c r="B20017" t="s">
        <v>20021</v>
      </c>
    </row>
    <row r="20018" spans="2:2" x14ac:dyDescent="0.25">
      <c r="B20018" t="s">
        <v>20022</v>
      </c>
    </row>
    <row r="20019" spans="2:2" x14ac:dyDescent="0.25">
      <c r="B20019" t="s">
        <v>20023</v>
      </c>
    </row>
    <row r="20020" spans="2:2" x14ac:dyDescent="0.25">
      <c r="B20020" t="s">
        <v>20024</v>
      </c>
    </row>
    <row r="20021" spans="2:2" x14ac:dyDescent="0.25">
      <c r="B20021" t="s">
        <v>20025</v>
      </c>
    </row>
    <row r="20022" spans="2:2" x14ac:dyDescent="0.25">
      <c r="B20022" t="s">
        <v>20026</v>
      </c>
    </row>
    <row r="20023" spans="2:2" x14ac:dyDescent="0.25">
      <c r="B20023" t="s">
        <v>20027</v>
      </c>
    </row>
    <row r="20024" spans="2:2" x14ac:dyDescent="0.25">
      <c r="B20024" t="s">
        <v>20028</v>
      </c>
    </row>
    <row r="20025" spans="2:2" x14ac:dyDescent="0.25">
      <c r="B20025" t="s">
        <v>20029</v>
      </c>
    </row>
    <row r="20026" spans="2:2" x14ac:dyDescent="0.25">
      <c r="B20026" t="s">
        <v>20030</v>
      </c>
    </row>
    <row r="20027" spans="2:2" x14ac:dyDescent="0.25">
      <c r="B20027" t="s">
        <v>20031</v>
      </c>
    </row>
    <row r="20028" spans="2:2" x14ac:dyDescent="0.25">
      <c r="B20028" t="s">
        <v>20032</v>
      </c>
    </row>
    <row r="20029" spans="2:2" x14ac:dyDescent="0.25">
      <c r="B20029" t="s">
        <v>20033</v>
      </c>
    </row>
    <row r="20030" spans="2:2" x14ac:dyDescent="0.25">
      <c r="B20030" t="s">
        <v>20034</v>
      </c>
    </row>
    <row r="20031" spans="2:2" x14ac:dyDescent="0.25">
      <c r="B20031" t="s">
        <v>20035</v>
      </c>
    </row>
    <row r="20032" spans="2:2" x14ac:dyDescent="0.25">
      <c r="B20032" t="s">
        <v>20036</v>
      </c>
    </row>
    <row r="20033" spans="2:2" x14ac:dyDescent="0.25">
      <c r="B20033" t="s">
        <v>20037</v>
      </c>
    </row>
    <row r="20034" spans="2:2" x14ac:dyDescent="0.25">
      <c r="B20034" t="s">
        <v>20038</v>
      </c>
    </row>
    <row r="20035" spans="2:2" x14ac:dyDescent="0.25">
      <c r="B20035" t="s">
        <v>20039</v>
      </c>
    </row>
    <row r="20036" spans="2:2" x14ac:dyDescent="0.25">
      <c r="B20036" t="s">
        <v>20040</v>
      </c>
    </row>
    <row r="20037" spans="2:2" x14ac:dyDescent="0.25">
      <c r="B20037" t="s">
        <v>20041</v>
      </c>
    </row>
    <row r="20038" spans="2:2" x14ac:dyDescent="0.25">
      <c r="B20038" t="s">
        <v>20042</v>
      </c>
    </row>
    <row r="20039" spans="2:2" x14ac:dyDescent="0.25">
      <c r="B20039" t="s">
        <v>20043</v>
      </c>
    </row>
    <row r="20040" spans="2:2" x14ac:dyDescent="0.25">
      <c r="B20040" t="s">
        <v>20044</v>
      </c>
    </row>
    <row r="20041" spans="2:2" x14ac:dyDescent="0.25">
      <c r="B20041" t="s">
        <v>20045</v>
      </c>
    </row>
    <row r="20042" spans="2:2" x14ac:dyDescent="0.25">
      <c r="B20042" t="s">
        <v>20046</v>
      </c>
    </row>
    <row r="20043" spans="2:2" x14ac:dyDescent="0.25">
      <c r="B20043" t="s">
        <v>20047</v>
      </c>
    </row>
    <row r="20044" spans="2:2" x14ac:dyDescent="0.25">
      <c r="B20044" t="s">
        <v>20048</v>
      </c>
    </row>
    <row r="20045" spans="2:2" x14ac:dyDescent="0.25">
      <c r="B20045" t="s">
        <v>20049</v>
      </c>
    </row>
    <row r="20046" spans="2:2" x14ac:dyDescent="0.25">
      <c r="B20046" t="s">
        <v>20050</v>
      </c>
    </row>
    <row r="20047" spans="2:2" x14ac:dyDescent="0.25">
      <c r="B20047" t="s">
        <v>20051</v>
      </c>
    </row>
    <row r="20048" spans="2:2" x14ac:dyDescent="0.25">
      <c r="B20048" t="s">
        <v>20052</v>
      </c>
    </row>
    <row r="20049" spans="2:2" x14ac:dyDescent="0.25">
      <c r="B20049" t="s">
        <v>20053</v>
      </c>
    </row>
    <row r="20050" spans="2:2" x14ac:dyDescent="0.25">
      <c r="B20050" t="s">
        <v>20054</v>
      </c>
    </row>
    <row r="20051" spans="2:2" x14ac:dyDescent="0.25">
      <c r="B20051" t="s">
        <v>20055</v>
      </c>
    </row>
    <row r="20052" spans="2:2" x14ac:dyDescent="0.25">
      <c r="B20052" t="s">
        <v>20056</v>
      </c>
    </row>
    <row r="20053" spans="2:2" x14ac:dyDescent="0.25">
      <c r="B20053" t="s">
        <v>20057</v>
      </c>
    </row>
    <row r="20054" spans="2:2" x14ac:dyDescent="0.25">
      <c r="B20054" t="s">
        <v>20058</v>
      </c>
    </row>
    <row r="20055" spans="2:2" x14ac:dyDescent="0.25">
      <c r="B20055" t="s">
        <v>20059</v>
      </c>
    </row>
    <row r="20056" spans="2:2" x14ac:dyDescent="0.25">
      <c r="B20056" t="s">
        <v>20060</v>
      </c>
    </row>
    <row r="20057" spans="2:2" x14ac:dyDescent="0.25">
      <c r="B20057" t="s">
        <v>20061</v>
      </c>
    </row>
    <row r="20058" spans="2:2" x14ac:dyDescent="0.25">
      <c r="B20058" t="s">
        <v>20062</v>
      </c>
    </row>
    <row r="20059" spans="2:2" x14ac:dyDescent="0.25">
      <c r="B20059" t="s">
        <v>20063</v>
      </c>
    </row>
    <row r="20060" spans="2:2" x14ac:dyDescent="0.25">
      <c r="B20060" t="s">
        <v>20064</v>
      </c>
    </row>
    <row r="20061" spans="2:2" x14ac:dyDescent="0.25">
      <c r="B20061" t="s">
        <v>20065</v>
      </c>
    </row>
    <row r="20062" spans="2:2" x14ac:dyDescent="0.25">
      <c r="B20062" t="s">
        <v>20066</v>
      </c>
    </row>
    <row r="20063" spans="2:2" x14ac:dyDescent="0.25">
      <c r="B20063" t="s">
        <v>20067</v>
      </c>
    </row>
    <row r="20064" spans="2:2" x14ac:dyDescent="0.25">
      <c r="B20064" t="s">
        <v>20068</v>
      </c>
    </row>
    <row r="20065" spans="2:2" x14ac:dyDescent="0.25">
      <c r="B20065" t="s">
        <v>20069</v>
      </c>
    </row>
    <row r="20066" spans="2:2" x14ac:dyDescent="0.25">
      <c r="B20066" t="s">
        <v>20070</v>
      </c>
    </row>
    <row r="20067" spans="2:2" x14ac:dyDescent="0.25">
      <c r="B20067" t="s">
        <v>20071</v>
      </c>
    </row>
    <row r="20068" spans="2:2" x14ac:dyDescent="0.25">
      <c r="B20068" t="s">
        <v>20072</v>
      </c>
    </row>
    <row r="20069" spans="2:2" x14ac:dyDescent="0.25">
      <c r="B20069" t="s">
        <v>20073</v>
      </c>
    </row>
    <row r="20070" spans="2:2" x14ac:dyDescent="0.25">
      <c r="B20070" t="s">
        <v>20074</v>
      </c>
    </row>
    <row r="20071" spans="2:2" x14ac:dyDescent="0.25">
      <c r="B20071" t="s">
        <v>20075</v>
      </c>
    </row>
    <row r="20072" spans="2:2" x14ac:dyDescent="0.25">
      <c r="B20072" t="s">
        <v>20076</v>
      </c>
    </row>
    <row r="20073" spans="2:2" x14ac:dyDescent="0.25">
      <c r="B20073" t="s">
        <v>20077</v>
      </c>
    </row>
    <row r="20074" spans="2:2" x14ac:dyDescent="0.25">
      <c r="B20074" t="s">
        <v>20078</v>
      </c>
    </row>
    <row r="20075" spans="2:2" x14ac:dyDescent="0.25">
      <c r="B20075" t="s">
        <v>20079</v>
      </c>
    </row>
    <row r="20076" spans="2:2" x14ac:dyDescent="0.25">
      <c r="B20076" t="s">
        <v>20080</v>
      </c>
    </row>
    <row r="20077" spans="2:2" x14ac:dyDescent="0.25">
      <c r="B20077" t="s">
        <v>20081</v>
      </c>
    </row>
    <row r="20078" spans="2:2" x14ac:dyDescent="0.25">
      <c r="B20078" t="s">
        <v>20082</v>
      </c>
    </row>
    <row r="20079" spans="2:2" x14ac:dyDescent="0.25">
      <c r="B20079" t="s">
        <v>20083</v>
      </c>
    </row>
    <row r="20080" spans="2:2" x14ac:dyDescent="0.25">
      <c r="B20080" t="s">
        <v>20084</v>
      </c>
    </row>
    <row r="20081" spans="2:2" x14ac:dyDescent="0.25">
      <c r="B20081" t="s">
        <v>20085</v>
      </c>
    </row>
    <row r="20082" spans="2:2" x14ac:dyDescent="0.25">
      <c r="B20082" t="s">
        <v>20086</v>
      </c>
    </row>
    <row r="20083" spans="2:2" x14ac:dyDescent="0.25">
      <c r="B20083" t="s">
        <v>20087</v>
      </c>
    </row>
    <row r="20084" spans="2:2" x14ac:dyDescent="0.25">
      <c r="B20084" t="s">
        <v>20088</v>
      </c>
    </row>
    <row r="20085" spans="2:2" x14ac:dyDescent="0.25">
      <c r="B20085" t="s">
        <v>20089</v>
      </c>
    </row>
    <row r="20086" spans="2:2" x14ac:dyDescent="0.25">
      <c r="B20086" t="s">
        <v>20090</v>
      </c>
    </row>
    <row r="20087" spans="2:2" x14ac:dyDescent="0.25">
      <c r="B20087" t="s">
        <v>20091</v>
      </c>
    </row>
    <row r="20088" spans="2:2" x14ac:dyDescent="0.25">
      <c r="B20088" t="s">
        <v>20092</v>
      </c>
    </row>
    <row r="20089" spans="2:2" x14ac:dyDescent="0.25">
      <c r="B20089" t="s">
        <v>20093</v>
      </c>
    </row>
    <row r="20090" spans="2:2" x14ac:dyDescent="0.25">
      <c r="B20090" t="s">
        <v>20094</v>
      </c>
    </row>
    <row r="20091" spans="2:2" x14ac:dyDescent="0.25">
      <c r="B20091" t="s">
        <v>20095</v>
      </c>
    </row>
    <row r="20092" spans="2:2" x14ac:dyDescent="0.25">
      <c r="B20092" t="s">
        <v>20096</v>
      </c>
    </row>
    <row r="20093" spans="2:2" x14ac:dyDescent="0.25">
      <c r="B20093" t="s">
        <v>20097</v>
      </c>
    </row>
    <row r="20094" spans="2:2" x14ac:dyDescent="0.25">
      <c r="B20094" t="s">
        <v>20098</v>
      </c>
    </row>
    <row r="20095" spans="2:2" x14ac:dyDescent="0.25">
      <c r="B20095" t="s">
        <v>20099</v>
      </c>
    </row>
    <row r="20096" spans="2:2" x14ac:dyDescent="0.25">
      <c r="B20096" t="s">
        <v>20100</v>
      </c>
    </row>
    <row r="20097" spans="2:2" x14ac:dyDescent="0.25">
      <c r="B20097" t="s">
        <v>20101</v>
      </c>
    </row>
    <row r="20098" spans="2:2" x14ac:dyDescent="0.25">
      <c r="B20098" t="s">
        <v>20102</v>
      </c>
    </row>
    <row r="20099" spans="2:2" x14ac:dyDescent="0.25">
      <c r="B20099" t="s">
        <v>20103</v>
      </c>
    </row>
    <row r="20100" spans="2:2" x14ac:dyDescent="0.25">
      <c r="B20100" t="s">
        <v>20104</v>
      </c>
    </row>
    <row r="20101" spans="2:2" x14ac:dyDescent="0.25">
      <c r="B20101" t="s">
        <v>20105</v>
      </c>
    </row>
    <row r="20102" spans="2:2" x14ac:dyDescent="0.25">
      <c r="B20102" t="s">
        <v>20106</v>
      </c>
    </row>
    <row r="20103" spans="2:2" x14ac:dyDescent="0.25">
      <c r="B20103" t="s">
        <v>20107</v>
      </c>
    </row>
    <row r="20104" spans="2:2" x14ac:dyDescent="0.25">
      <c r="B20104" t="s">
        <v>20108</v>
      </c>
    </row>
    <row r="20105" spans="2:2" x14ac:dyDescent="0.25">
      <c r="B20105" t="s">
        <v>20109</v>
      </c>
    </row>
    <row r="20106" spans="2:2" x14ac:dyDescent="0.25">
      <c r="B20106" t="s">
        <v>20110</v>
      </c>
    </row>
    <row r="20107" spans="2:2" x14ac:dyDescent="0.25">
      <c r="B20107" t="s">
        <v>20111</v>
      </c>
    </row>
    <row r="20108" spans="2:2" x14ac:dyDescent="0.25">
      <c r="B20108" t="s">
        <v>20112</v>
      </c>
    </row>
    <row r="20109" spans="2:2" x14ac:dyDescent="0.25">
      <c r="B20109" t="s">
        <v>20113</v>
      </c>
    </row>
    <row r="20110" spans="2:2" x14ac:dyDescent="0.25">
      <c r="B20110" t="s">
        <v>20114</v>
      </c>
    </row>
    <row r="20111" spans="2:2" x14ac:dyDescent="0.25">
      <c r="B20111" t="s">
        <v>20115</v>
      </c>
    </row>
    <row r="20112" spans="2:2" x14ac:dyDescent="0.25">
      <c r="B20112" t="s">
        <v>20116</v>
      </c>
    </row>
    <row r="20113" spans="2:2" x14ac:dyDescent="0.25">
      <c r="B20113" t="s">
        <v>20117</v>
      </c>
    </row>
    <row r="20114" spans="2:2" x14ac:dyDescent="0.25">
      <c r="B20114" t="s">
        <v>20118</v>
      </c>
    </row>
    <row r="20115" spans="2:2" x14ac:dyDescent="0.25">
      <c r="B20115" t="s">
        <v>20119</v>
      </c>
    </row>
    <row r="20116" spans="2:2" x14ac:dyDescent="0.25">
      <c r="B20116" t="s">
        <v>20120</v>
      </c>
    </row>
    <row r="20117" spans="2:2" x14ac:dyDescent="0.25">
      <c r="B20117" t="s">
        <v>20121</v>
      </c>
    </row>
    <row r="20118" spans="2:2" x14ac:dyDescent="0.25">
      <c r="B20118" t="s">
        <v>20122</v>
      </c>
    </row>
    <row r="20119" spans="2:2" x14ac:dyDescent="0.25">
      <c r="B20119" t="s">
        <v>20123</v>
      </c>
    </row>
    <row r="20120" spans="2:2" x14ac:dyDescent="0.25">
      <c r="B20120" t="s">
        <v>20124</v>
      </c>
    </row>
    <row r="20121" spans="2:2" x14ac:dyDescent="0.25">
      <c r="B20121" t="s">
        <v>20125</v>
      </c>
    </row>
    <row r="20122" spans="2:2" x14ac:dyDescent="0.25">
      <c r="B20122" t="s">
        <v>20126</v>
      </c>
    </row>
    <row r="20123" spans="2:2" x14ac:dyDescent="0.25">
      <c r="B20123" t="s">
        <v>20127</v>
      </c>
    </row>
    <row r="20124" spans="2:2" x14ac:dyDescent="0.25">
      <c r="B20124" t="s">
        <v>20128</v>
      </c>
    </row>
    <row r="20125" spans="2:2" x14ac:dyDescent="0.25">
      <c r="B20125" t="s">
        <v>20129</v>
      </c>
    </row>
    <row r="20126" spans="2:2" x14ac:dyDescent="0.25">
      <c r="B20126" t="s">
        <v>20130</v>
      </c>
    </row>
    <row r="20127" spans="2:2" x14ac:dyDescent="0.25">
      <c r="B20127" t="s">
        <v>20131</v>
      </c>
    </row>
    <row r="20128" spans="2:2" x14ac:dyDescent="0.25">
      <c r="B20128" t="s">
        <v>20132</v>
      </c>
    </row>
    <row r="20129" spans="2:2" x14ac:dyDescent="0.25">
      <c r="B20129" t="s">
        <v>20133</v>
      </c>
    </row>
    <row r="20130" spans="2:2" x14ac:dyDescent="0.25">
      <c r="B20130" t="s">
        <v>20134</v>
      </c>
    </row>
    <row r="20131" spans="2:2" x14ac:dyDescent="0.25">
      <c r="B20131" t="s">
        <v>20135</v>
      </c>
    </row>
    <row r="20132" spans="2:2" x14ac:dyDescent="0.25">
      <c r="B20132" t="s">
        <v>20136</v>
      </c>
    </row>
    <row r="20133" spans="2:2" x14ac:dyDescent="0.25">
      <c r="B20133" t="s">
        <v>20137</v>
      </c>
    </row>
    <row r="20134" spans="2:2" x14ac:dyDescent="0.25">
      <c r="B20134" t="s">
        <v>20138</v>
      </c>
    </row>
    <row r="20135" spans="2:2" x14ac:dyDescent="0.25">
      <c r="B20135" t="s">
        <v>20139</v>
      </c>
    </row>
    <row r="20136" spans="2:2" x14ac:dyDescent="0.25">
      <c r="B20136" t="s">
        <v>20140</v>
      </c>
    </row>
    <row r="20137" spans="2:2" x14ac:dyDescent="0.25">
      <c r="B20137" t="s">
        <v>20141</v>
      </c>
    </row>
    <row r="20138" spans="2:2" x14ac:dyDescent="0.25">
      <c r="B20138" t="s">
        <v>20142</v>
      </c>
    </row>
    <row r="20139" spans="2:2" x14ac:dyDescent="0.25">
      <c r="B20139" t="s">
        <v>20143</v>
      </c>
    </row>
    <row r="20140" spans="2:2" x14ac:dyDescent="0.25">
      <c r="B20140" t="s">
        <v>20144</v>
      </c>
    </row>
    <row r="20141" spans="2:2" x14ac:dyDescent="0.25">
      <c r="B20141" t="s">
        <v>20145</v>
      </c>
    </row>
    <row r="20142" spans="2:2" x14ac:dyDescent="0.25">
      <c r="B20142" t="s">
        <v>20146</v>
      </c>
    </row>
    <row r="20143" spans="2:2" x14ac:dyDescent="0.25">
      <c r="B20143" t="s">
        <v>20147</v>
      </c>
    </row>
    <row r="20144" spans="2:2" x14ac:dyDescent="0.25">
      <c r="B20144" t="s">
        <v>20148</v>
      </c>
    </row>
    <row r="20145" spans="2:2" x14ac:dyDescent="0.25">
      <c r="B20145" t="s">
        <v>20149</v>
      </c>
    </row>
    <row r="20146" spans="2:2" x14ac:dyDescent="0.25">
      <c r="B20146" t="s">
        <v>20150</v>
      </c>
    </row>
    <row r="20147" spans="2:2" x14ac:dyDescent="0.25">
      <c r="B20147" t="s">
        <v>20151</v>
      </c>
    </row>
    <row r="20148" spans="2:2" x14ac:dyDescent="0.25">
      <c r="B20148" t="s">
        <v>20152</v>
      </c>
    </row>
    <row r="20149" spans="2:2" x14ac:dyDescent="0.25">
      <c r="B20149" t="s">
        <v>20153</v>
      </c>
    </row>
    <row r="20150" spans="2:2" x14ac:dyDescent="0.25">
      <c r="B20150" t="s">
        <v>20154</v>
      </c>
    </row>
    <row r="20151" spans="2:2" x14ac:dyDescent="0.25">
      <c r="B20151" t="s">
        <v>20155</v>
      </c>
    </row>
    <row r="20152" spans="2:2" x14ac:dyDescent="0.25">
      <c r="B20152" t="s">
        <v>20156</v>
      </c>
    </row>
    <row r="20153" spans="2:2" x14ac:dyDescent="0.25">
      <c r="B20153" t="s">
        <v>20157</v>
      </c>
    </row>
    <row r="20154" spans="2:2" x14ac:dyDescent="0.25">
      <c r="B20154" t="s">
        <v>20158</v>
      </c>
    </row>
    <row r="20155" spans="2:2" x14ac:dyDescent="0.25">
      <c r="B20155" t="s">
        <v>20159</v>
      </c>
    </row>
    <row r="20156" spans="2:2" x14ac:dyDescent="0.25">
      <c r="B20156" t="s">
        <v>20160</v>
      </c>
    </row>
    <row r="20157" spans="2:2" x14ac:dyDescent="0.25">
      <c r="B20157" t="s">
        <v>20161</v>
      </c>
    </row>
    <row r="20158" spans="2:2" x14ac:dyDescent="0.25">
      <c r="B20158" t="s">
        <v>20162</v>
      </c>
    </row>
    <row r="20159" spans="2:2" x14ac:dyDescent="0.25">
      <c r="B20159" t="s">
        <v>20163</v>
      </c>
    </row>
    <row r="20160" spans="2:2" x14ac:dyDescent="0.25">
      <c r="B20160" t="s">
        <v>20164</v>
      </c>
    </row>
    <row r="20161" spans="2:2" x14ac:dyDescent="0.25">
      <c r="B20161" t="s">
        <v>20165</v>
      </c>
    </row>
    <row r="20162" spans="2:2" x14ac:dyDescent="0.25">
      <c r="B20162" t="s">
        <v>20166</v>
      </c>
    </row>
    <row r="20163" spans="2:2" x14ac:dyDescent="0.25">
      <c r="B20163" t="s">
        <v>20167</v>
      </c>
    </row>
    <row r="20164" spans="2:2" x14ac:dyDescent="0.25">
      <c r="B20164" t="s">
        <v>20168</v>
      </c>
    </row>
    <row r="20165" spans="2:2" x14ac:dyDescent="0.25">
      <c r="B20165" t="s">
        <v>20169</v>
      </c>
    </row>
    <row r="20166" spans="2:2" x14ac:dyDescent="0.25">
      <c r="B20166" t="s">
        <v>20170</v>
      </c>
    </row>
    <row r="20167" spans="2:2" x14ac:dyDescent="0.25">
      <c r="B20167" t="s">
        <v>20171</v>
      </c>
    </row>
    <row r="20168" spans="2:2" x14ac:dyDescent="0.25">
      <c r="B20168" t="s">
        <v>20172</v>
      </c>
    </row>
    <row r="20169" spans="2:2" x14ac:dyDescent="0.25">
      <c r="B20169" t="s">
        <v>20173</v>
      </c>
    </row>
    <row r="20170" spans="2:2" x14ac:dyDescent="0.25">
      <c r="B20170" t="s">
        <v>20174</v>
      </c>
    </row>
    <row r="20171" spans="2:2" x14ac:dyDescent="0.25">
      <c r="B20171" t="s">
        <v>20175</v>
      </c>
    </row>
    <row r="20172" spans="2:2" x14ac:dyDescent="0.25">
      <c r="B20172" t="s">
        <v>20176</v>
      </c>
    </row>
    <row r="20173" spans="2:2" x14ac:dyDescent="0.25">
      <c r="B20173" t="s">
        <v>20177</v>
      </c>
    </row>
    <row r="20174" spans="2:2" x14ac:dyDescent="0.25">
      <c r="B20174" t="s">
        <v>20178</v>
      </c>
    </row>
    <row r="20175" spans="2:2" x14ac:dyDescent="0.25">
      <c r="B20175" t="s">
        <v>20179</v>
      </c>
    </row>
    <row r="20176" spans="2:2" x14ac:dyDescent="0.25">
      <c r="B20176" t="s">
        <v>20180</v>
      </c>
    </row>
    <row r="20177" spans="2:2" x14ac:dyDescent="0.25">
      <c r="B20177" t="s">
        <v>20181</v>
      </c>
    </row>
    <row r="20178" spans="2:2" x14ac:dyDescent="0.25">
      <c r="B20178" t="s">
        <v>20182</v>
      </c>
    </row>
    <row r="20179" spans="2:2" x14ac:dyDescent="0.25">
      <c r="B20179" t="s">
        <v>20183</v>
      </c>
    </row>
    <row r="20180" spans="2:2" x14ac:dyDescent="0.25">
      <c r="B20180" t="s">
        <v>20184</v>
      </c>
    </row>
    <row r="20181" spans="2:2" x14ac:dyDescent="0.25">
      <c r="B20181" t="s">
        <v>20185</v>
      </c>
    </row>
    <row r="20182" spans="2:2" x14ac:dyDescent="0.25">
      <c r="B20182" t="s">
        <v>20186</v>
      </c>
    </row>
    <row r="20183" spans="2:2" x14ac:dyDescent="0.25">
      <c r="B20183" t="s">
        <v>20187</v>
      </c>
    </row>
    <row r="20184" spans="2:2" x14ac:dyDescent="0.25">
      <c r="B20184" t="s">
        <v>20188</v>
      </c>
    </row>
    <row r="20185" spans="2:2" x14ac:dyDescent="0.25">
      <c r="B20185" t="s">
        <v>20189</v>
      </c>
    </row>
    <row r="20186" spans="2:2" x14ac:dyDescent="0.25">
      <c r="B20186" t="s">
        <v>20190</v>
      </c>
    </row>
    <row r="20187" spans="2:2" x14ac:dyDescent="0.25">
      <c r="B20187" t="s">
        <v>20191</v>
      </c>
    </row>
    <row r="20188" spans="2:2" x14ac:dyDescent="0.25">
      <c r="B20188" t="s">
        <v>20192</v>
      </c>
    </row>
    <row r="20189" spans="2:2" x14ac:dyDescent="0.25">
      <c r="B20189" t="s">
        <v>20193</v>
      </c>
    </row>
    <row r="20190" spans="2:2" x14ac:dyDescent="0.25">
      <c r="B20190" t="s">
        <v>20194</v>
      </c>
    </row>
    <row r="20191" spans="2:2" x14ac:dyDescent="0.25">
      <c r="B20191" t="s">
        <v>20195</v>
      </c>
    </row>
    <row r="20192" spans="2:2" x14ac:dyDescent="0.25">
      <c r="B20192" t="s">
        <v>20196</v>
      </c>
    </row>
    <row r="20193" spans="2:2" x14ac:dyDescent="0.25">
      <c r="B20193" t="s">
        <v>20197</v>
      </c>
    </row>
    <row r="20194" spans="2:2" x14ac:dyDescent="0.25">
      <c r="B20194" t="s">
        <v>20198</v>
      </c>
    </row>
    <row r="20195" spans="2:2" x14ac:dyDescent="0.25">
      <c r="B20195" t="s">
        <v>20199</v>
      </c>
    </row>
    <row r="20196" spans="2:2" x14ac:dyDescent="0.25">
      <c r="B20196" t="s">
        <v>20200</v>
      </c>
    </row>
    <row r="20197" spans="2:2" x14ac:dyDescent="0.25">
      <c r="B20197" t="s">
        <v>20201</v>
      </c>
    </row>
    <row r="20198" spans="2:2" x14ac:dyDescent="0.25">
      <c r="B20198" t="s">
        <v>20202</v>
      </c>
    </row>
    <row r="20199" spans="2:2" x14ac:dyDescent="0.25">
      <c r="B20199" t="s">
        <v>20203</v>
      </c>
    </row>
    <row r="20200" spans="2:2" x14ac:dyDescent="0.25">
      <c r="B20200" t="s">
        <v>20204</v>
      </c>
    </row>
    <row r="20201" spans="2:2" x14ac:dyDescent="0.25">
      <c r="B20201" t="s">
        <v>20205</v>
      </c>
    </row>
    <row r="20202" spans="2:2" x14ac:dyDescent="0.25">
      <c r="B20202" t="s">
        <v>20206</v>
      </c>
    </row>
    <row r="20203" spans="2:2" x14ac:dyDescent="0.25">
      <c r="B20203" t="s">
        <v>20207</v>
      </c>
    </row>
    <row r="20204" spans="2:2" x14ac:dyDescent="0.25">
      <c r="B20204" t="s">
        <v>20208</v>
      </c>
    </row>
    <row r="20205" spans="2:2" x14ac:dyDescent="0.25">
      <c r="B20205" t="s">
        <v>20209</v>
      </c>
    </row>
    <row r="20206" spans="2:2" x14ac:dyDescent="0.25">
      <c r="B20206" t="s">
        <v>20210</v>
      </c>
    </row>
    <row r="20207" spans="2:2" x14ac:dyDescent="0.25">
      <c r="B20207" t="s">
        <v>20211</v>
      </c>
    </row>
    <row r="20208" spans="2:2" x14ac:dyDescent="0.25">
      <c r="B20208" t="s">
        <v>20212</v>
      </c>
    </row>
    <row r="20209" spans="2:2" x14ac:dyDescent="0.25">
      <c r="B20209" t="s">
        <v>20213</v>
      </c>
    </row>
    <row r="20210" spans="2:2" x14ac:dyDescent="0.25">
      <c r="B20210" t="s">
        <v>20214</v>
      </c>
    </row>
    <row r="20211" spans="2:2" x14ac:dyDescent="0.25">
      <c r="B20211" t="s">
        <v>20215</v>
      </c>
    </row>
    <row r="20212" spans="2:2" x14ac:dyDescent="0.25">
      <c r="B20212" t="s">
        <v>20216</v>
      </c>
    </row>
    <row r="20213" spans="2:2" x14ac:dyDescent="0.25">
      <c r="B20213" t="s">
        <v>20217</v>
      </c>
    </row>
    <row r="20214" spans="2:2" x14ac:dyDescent="0.25">
      <c r="B20214" t="s">
        <v>20218</v>
      </c>
    </row>
    <row r="20215" spans="2:2" x14ac:dyDescent="0.25">
      <c r="B20215" t="s">
        <v>20219</v>
      </c>
    </row>
    <row r="20216" spans="2:2" x14ac:dyDescent="0.25">
      <c r="B20216" t="s">
        <v>20220</v>
      </c>
    </row>
    <row r="20217" spans="2:2" x14ac:dyDescent="0.25">
      <c r="B20217" t="s">
        <v>20221</v>
      </c>
    </row>
    <row r="20218" spans="2:2" x14ac:dyDescent="0.25">
      <c r="B20218" t="s">
        <v>20222</v>
      </c>
    </row>
    <row r="20219" spans="2:2" x14ac:dyDescent="0.25">
      <c r="B20219" t="s">
        <v>20223</v>
      </c>
    </row>
    <row r="20220" spans="2:2" x14ac:dyDescent="0.25">
      <c r="B20220" t="s">
        <v>20224</v>
      </c>
    </row>
    <row r="20221" spans="2:2" x14ac:dyDescent="0.25">
      <c r="B20221" t="s">
        <v>20225</v>
      </c>
    </row>
    <row r="20222" spans="2:2" x14ac:dyDescent="0.25">
      <c r="B20222" t="s">
        <v>20226</v>
      </c>
    </row>
    <row r="20223" spans="2:2" x14ac:dyDescent="0.25">
      <c r="B20223" t="s">
        <v>20227</v>
      </c>
    </row>
    <row r="20224" spans="2:2" x14ac:dyDescent="0.25">
      <c r="B20224" t="s">
        <v>20228</v>
      </c>
    </row>
    <row r="20225" spans="2:2" x14ac:dyDescent="0.25">
      <c r="B20225" t="s">
        <v>20229</v>
      </c>
    </row>
    <row r="20226" spans="2:2" x14ac:dyDescent="0.25">
      <c r="B20226" t="s">
        <v>20230</v>
      </c>
    </row>
    <row r="20227" spans="2:2" x14ac:dyDescent="0.25">
      <c r="B20227" t="s">
        <v>20231</v>
      </c>
    </row>
    <row r="20228" spans="2:2" x14ac:dyDescent="0.25">
      <c r="B20228" t="s">
        <v>20232</v>
      </c>
    </row>
    <row r="20229" spans="2:2" x14ac:dyDescent="0.25">
      <c r="B20229" t="s">
        <v>20233</v>
      </c>
    </row>
    <row r="20230" spans="2:2" x14ac:dyDescent="0.25">
      <c r="B20230" t="s">
        <v>20234</v>
      </c>
    </row>
    <row r="20231" spans="2:2" x14ac:dyDescent="0.25">
      <c r="B20231" t="s">
        <v>20235</v>
      </c>
    </row>
    <row r="20232" spans="2:2" x14ac:dyDescent="0.25">
      <c r="B20232" t="s">
        <v>20236</v>
      </c>
    </row>
    <row r="20233" spans="2:2" x14ac:dyDescent="0.25">
      <c r="B20233" t="s">
        <v>20237</v>
      </c>
    </row>
    <row r="20234" spans="2:2" x14ac:dyDescent="0.25">
      <c r="B20234" t="s">
        <v>20238</v>
      </c>
    </row>
    <row r="20235" spans="2:2" x14ac:dyDescent="0.25">
      <c r="B20235" t="s">
        <v>20239</v>
      </c>
    </row>
    <row r="20236" spans="2:2" x14ac:dyDescent="0.25">
      <c r="B20236" t="s">
        <v>20240</v>
      </c>
    </row>
    <row r="20237" spans="2:2" x14ac:dyDescent="0.25">
      <c r="B20237" t="s">
        <v>20241</v>
      </c>
    </row>
    <row r="20238" spans="2:2" x14ac:dyDescent="0.25">
      <c r="B20238" t="s">
        <v>20242</v>
      </c>
    </row>
    <row r="20239" spans="2:2" x14ac:dyDescent="0.25">
      <c r="B20239" t="s">
        <v>20243</v>
      </c>
    </row>
    <row r="20240" spans="2:2" x14ac:dyDescent="0.25">
      <c r="B20240" t="s">
        <v>20244</v>
      </c>
    </row>
    <row r="20241" spans="2:2" x14ac:dyDescent="0.25">
      <c r="B20241" t="s">
        <v>20245</v>
      </c>
    </row>
    <row r="20242" spans="2:2" x14ac:dyDescent="0.25">
      <c r="B20242" t="s">
        <v>20246</v>
      </c>
    </row>
    <row r="20243" spans="2:2" x14ac:dyDescent="0.25">
      <c r="B20243" t="s">
        <v>20247</v>
      </c>
    </row>
    <row r="20244" spans="2:2" x14ac:dyDescent="0.25">
      <c r="B20244" t="s">
        <v>20248</v>
      </c>
    </row>
    <row r="20245" spans="2:2" x14ac:dyDescent="0.25">
      <c r="B20245" t="s">
        <v>20249</v>
      </c>
    </row>
    <row r="20246" spans="2:2" x14ac:dyDescent="0.25">
      <c r="B20246" t="s">
        <v>20250</v>
      </c>
    </row>
    <row r="20247" spans="2:2" x14ac:dyDescent="0.25">
      <c r="B20247" t="s">
        <v>20251</v>
      </c>
    </row>
    <row r="20248" spans="2:2" x14ac:dyDescent="0.25">
      <c r="B20248" t="s">
        <v>20252</v>
      </c>
    </row>
    <row r="20249" spans="2:2" x14ac:dyDescent="0.25">
      <c r="B20249" t="s">
        <v>20253</v>
      </c>
    </row>
    <row r="20250" spans="2:2" x14ac:dyDescent="0.25">
      <c r="B20250" t="s">
        <v>20254</v>
      </c>
    </row>
    <row r="20251" spans="2:2" x14ac:dyDescent="0.25">
      <c r="B20251" t="s">
        <v>20255</v>
      </c>
    </row>
    <row r="20252" spans="2:2" x14ac:dyDescent="0.25">
      <c r="B20252" t="s">
        <v>20256</v>
      </c>
    </row>
    <row r="20253" spans="2:2" x14ac:dyDescent="0.25">
      <c r="B20253" t="s">
        <v>20257</v>
      </c>
    </row>
    <row r="20254" spans="2:2" x14ac:dyDescent="0.25">
      <c r="B20254" t="s">
        <v>20258</v>
      </c>
    </row>
    <row r="20255" spans="2:2" x14ac:dyDescent="0.25">
      <c r="B20255" t="s">
        <v>20259</v>
      </c>
    </row>
    <row r="20256" spans="2:2" x14ac:dyDescent="0.25">
      <c r="B20256" t="s">
        <v>20260</v>
      </c>
    </row>
    <row r="20257" spans="2:2" x14ac:dyDescent="0.25">
      <c r="B20257" t="s">
        <v>20261</v>
      </c>
    </row>
    <row r="20258" spans="2:2" x14ac:dyDescent="0.25">
      <c r="B20258" t="s">
        <v>20262</v>
      </c>
    </row>
    <row r="20259" spans="2:2" x14ac:dyDescent="0.25">
      <c r="B20259" t="s">
        <v>20263</v>
      </c>
    </row>
    <row r="20260" spans="2:2" x14ac:dyDescent="0.25">
      <c r="B20260" t="s">
        <v>20264</v>
      </c>
    </row>
    <row r="20261" spans="2:2" x14ac:dyDescent="0.25">
      <c r="B20261" t="s">
        <v>20265</v>
      </c>
    </row>
    <row r="20262" spans="2:2" x14ac:dyDescent="0.25">
      <c r="B20262" t="s">
        <v>20266</v>
      </c>
    </row>
    <row r="20263" spans="2:2" x14ac:dyDescent="0.25">
      <c r="B20263" t="s">
        <v>20267</v>
      </c>
    </row>
    <row r="20264" spans="2:2" x14ac:dyDescent="0.25">
      <c r="B20264" t="s">
        <v>20268</v>
      </c>
    </row>
    <row r="20265" spans="2:2" x14ac:dyDescent="0.25">
      <c r="B20265" t="s">
        <v>20269</v>
      </c>
    </row>
    <row r="20266" spans="2:2" x14ac:dyDescent="0.25">
      <c r="B20266" t="s">
        <v>20270</v>
      </c>
    </row>
    <row r="20267" spans="2:2" x14ac:dyDescent="0.25">
      <c r="B20267" t="s">
        <v>20271</v>
      </c>
    </row>
    <row r="20268" spans="2:2" x14ac:dyDescent="0.25">
      <c r="B20268" t="s">
        <v>20272</v>
      </c>
    </row>
    <row r="20269" spans="2:2" x14ac:dyDescent="0.25">
      <c r="B20269" t="s">
        <v>20273</v>
      </c>
    </row>
    <row r="20270" spans="2:2" x14ac:dyDescent="0.25">
      <c r="B20270" t="s">
        <v>20274</v>
      </c>
    </row>
    <row r="20271" spans="2:2" x14ac:dyDescent="0.25">
      <c r="B20271" t="s">
        <v>20275</v>
      </c>
    </row>
    <row r="20272" spans="2:2" x14ac:dyDescent="0.25">
      <c r="B20272" t="s">
        <v>20276</v>
      </c>
    </row>
    <row r="20273" spans="2:2" x14ac:dyDescent="0.25">
      <c r="B20273" t="s">
        <v>20277</v>
      </c>
    </row>
    <row r="20274" spans="2:2" x14ac:dyDescent="0.25">
      <c r="B20274" t="s">
        <v>20278</v>
      </c>
    </row>
    <row r="20275" spans="2:2" x14ac:dyDescent="0.25">
      <c r="B20275" t="s">
        <v>20279</v>
      </c>
    </row>
    <row r="20276" spans="2:2" x14ac:dyDescent="0.25">
      <c r="B20276" t="s">
        <v>20280</v>
      </c>
    </row>
    <row r="20277" spans="2:2" x14ac:dyDescent="0.25">
      <c r="B20277" t="s">
        <v>20281</v>
      </c>
    </row>
    <row r="20278" spans="2:2" x14ac:dyDescent="0.25">
      <c r="B20278" t="s">
        <v>20282</v>
      </c>
    </row>
    <row r="20279" spans="2:2" x14ac:dyDescent="0.25">
      <c r="B20279" t="s">
        <v>20283</v>
      </c>
    </row>
    <row r="20280" spans="2:2" x14ac:dyDescent="0.25">
      <c r="B20280" t="s">
        <v>20284</v>
      </c>
    </row>
    <row r="20281" spans="2:2" x14ac:dyDescent="0.25">
      <c r="B20281" t="s">
        <v>20285</v>
      </c>
    </row>
    <row r="20282" spans="2:2" x14ac:dyDescent="0.25">
      <c r="B20282" t="s">
        <v>20286</v>
      </c>
    </row>
    <row r="20283" spans="2:2" x14ac:dyDescent="0.25">
      <c r="B20283" t="s">
        <v>20287</v>
      </c>
    </row>
    <row r="20284" spans="2:2" x14ac:dyDescent="0.25">
      <c r="B20284" t="s">
        <v>20288</v>
      </c>
    </row>
    <row r="20285" spans="2:2" x14ac:dyDescent="0.25">
      <c r="B20285" t="s">
        <v>20289</v>
      </c>
    </row>
    <row r="20286" spans="2:2" x14ac:dyDescent="0.25">
      <c r="B20286" t="s">
        <v>20290</v>
      </c>
    </row>
    <row r="20287" spans="2:2" x14ac:dyDescent="0.25">
      <c r="B20287" t="s">
        <v>20291</v>
      </c>
    </row>
    <row r="20288" spans="2:2" x14ac:dyDescent="0.25">
      <c r="B20288" t="s">
        <v>20292</v>
      </c>
    </row>
    <row r="20289" spans="2:2" x14ac:dyDescent="0.25">
      <c r="B20289" t="s">
        <v>20293</v>
      </c>
    </row>
    <row r="20290" spans="2:2" x14ac:dyDescent="0.25">
      <c r="B20290" t="s">
        <v>20294</v>
      </c>
    </row>
    <row r="20291" spans="2:2" x14ac:dyDescent="0.25">
      <c r="B20291" t="s">
        <v>20295</v>
      </c>
    </row>
    <row r="20292" spans="2:2" x14ac:dyDescent="0.25">
      <c r="B20292" t="s">
        <v>20296</v>
      </c>
    </row>
    <row r="20293" spans="2:2" x14ac:dyDescent="0.25">
      <c r="B20293" t="s">
        <v>20297</v>
      </c>
    </row>
    <row r="20294" spans="2:2" x14ac:dyDescent="0.25">
      <c r="B20294" t="s">
        <v>20298</v>
      </c>
    </row>
    <row r="20295" spans="2:2" x14ac:dyDescent="0.25">
      <c r="B20295" t="s">
        <v>20299</v>
      </c>
    </row>
    <row r="20296" spans="2:2" x14ac:dyDescent="0.25">
      <c r="B20296" t="s">
        <v>20300</v>
      </c>
    </row>
    <row r="20297" spans="2:2" x14ac:dyDescent="0.25">
      <c r="B20297" t="s">
        <v>20301</v>
      </c>
    </row>
    <row r="20298" spans="2:2" x14ac:dyDescent="0.25">
      <c r="B20298" t="s">
        <v>20302</v>
      </c>
    </row>
    <row r="20299" spans="2:2" x14ac:dyDescent="0.25">
      <c r="B20299" t="s">
        <v>20303</v>
      </c>
    </row>
    <row r="20300" spans="2:2" x14ac:dyDescent="0.25">
      <c r="B20300" t="s">
        <v>20304</v>
      </c>
    </row>
    <row r="20301" spans="2:2" x14ac:dyDescent="0.25">
      <c r="B20301" t="s">
        <v>20305</v>
      </c>
    </row>
    <row r="20302" spans="2:2" x14ac:dyDescent="0.25">
      <c r="B20302" t="s">
        <v>20306</v>
      </c>
    </row>
    <row r="20303" spans="2:2" x14ac:dyDescent="0.25">
      <c r="B20303" t="s">
        <v>20307</v>
      </c>
    </row>
    <row r="20304" spans="2:2" x14ac:dyDescent="0.25">
      <c r="B20304" t="s">
        <v>20308</v>
      </c>
    </row>
    <row r="20305" spans="2:2" x14ac:dyDescent="0.25">
      <c r="B20305" t="s">
        <v>20309</v>
      </c>
    </row>
    <row r="20306" spans="2:2" x14ac:dyDescent="0.25">
      <c r="B20306" t="s">
        <v>20310</v>
      </c>
    </row>
    <row r="20307" spans="2:2" x14ac:dyDescent="0.25">
      <c r="B20307" t="s">
        <v>20311</v>
      </c>
    </row>
    <row r="20308" spans="2:2" x14ac:dyDescent="0.25">
      <c r="B20308" t="s">
        <v>20312</v>
      </c>
    </row>
    <row r="20309" spans="2:2" x14ac:dyDescent="0.25">
      <c r="B20309" t="s">
        <v>20313</v>
      </c>
    </row>
    <row r="20310" spans="2:2" x14ac:dyDescent="0.25">
      <c r="B20310" t="s">
        <v>20314</v>
      </c>
    </row>
    <row r="20311" spans="2:2" x14ac:dyDescent="0.25">
      <c r="B20311" t="s">
        <v>20315</v>
      </c>
    </row>
    <row r="20312" spans="2:2" x14ac:dyDescent="0.25">
      <c r="B20312" t="s">
        <v>20316</v>
      </c>
    </row>
    <row r="20313" spans="2:2" x14ac:dyDescent="0.25">
      <c r="B20313" t="s">
        <v>20317</v>
      </c>
    </row>
    <row r="20314" spans="2:2" x14ac:dyDescent="0.25">
      <c r="B20314" t="s">
        <v>20318</v>
      </c>
    </row>
    <row r="20315" spans="2:2" x14ac:dyDescent="0.25">
      <c r="B20315" t="s">
        <v>20319</v>
      </c>
    </row>
    <row r="20316" spans="2:2" x14ac:dyDescent="0.25">
      <c r="B20316" t="s">
        <v>20320</v>
      </c>
    </row>
    <row r="20317" spans="2:2" x14ac:dyDescent="0.25">
      <c r="B20317" t="s">
        <v>20321</v>
      </c>
    </row>
    <row r="20318" spans="2:2" x14ac:dyDescent="0.25">
      <c r="B20318" t="s">
        <v>20322</v>
      </c>
    </row>
    <row r="20319" spans="2:2" x14ac:dyDescent="0.25">
      <c r="B20319" t="s">
        <v>20323</v>
      </c>
    </row>
    <row r="20320" spans="2:2" x14ac:dyDescent="0.25">
      <c r="B20320" t="s">
        <v>20324</v>
      </c>
    </row>
    <row r="20321" spans="2:2" x14ac:dyDescent="0.25">
      <c r="B20321" t="s">
        <v>20325</v>
      </c>
    </row>
    <row r="20322" spans="2:2" x14ac:dyDescent="0.25">
      <c r="B20322" t="s">
        <v>20326</v>
      </c>
    </row>
    <row r="20323" spans="2:2" x14ac:dyDescent="0.25">
      <c r="B20323" t="s">
        <v>20327</v>
      </c>
    </row>
    <row r="20324" spans="2:2" x14ac:dyDescent="0.25">
      <c r="B20324" t="s">
        <v>20328</v>
      </c>
    </row>
    <row r="20325" spans="2:2" x14ac:dyDescent="0.25">
      <c r="B20325" t="s">
        <v>20329</v>
      </c>
    </row>
    <row r="20326" spans="2:2" x14ac:dyDescent="0.25">
      <c r="B20326" t="s">
        <v>20330</v>
      </c>
    </row>
    <row r="20327" spans="2:2" x14ac:dyDescent="0.25">
      <c r="B20327" t="s">
        <v>20331</v>
      </c>
    </row>
    <row r="20328" spans="2:2" x14ac:dyDescent="0.25">
      <c r="B20328" t="s">
        <v>20332</v>
      </c>
    </row>
    <row r="20329" spans="2:2" x14ac:dyDescent="0.25">
      <c r="B20329" t="s">
        <v>20333</v>
      </c>
    </row>
    <row r="20330" spans="2:2" x14ac:dyDescent="0.25">
      <c r="B20330" t="s">
        <v>20334</v>
      </c>
    </row>
    <row r="20331" spans="2:2" x14ac:dyDescent="0.25">
      <c r="B20331" t="s">
        <v>20335</v>
      </c>
    </row>
    <row r="20332" spans="2:2" x14ac:dyDescent="0.25">
      <c r="B20332" t="s">
        <v>20336</v>
      </c>
    </row>
    <row r="20333" spans="2:2" x14ac:dyDescent="0.25">
      <c r="B20333" t="s">
        <v>20337</v>
      </c>
    </row>
    <row r="20334" spans="2:2" x14ac:dyDescent="0.25">
      <c r="B20334" t="s">
        <v>20338</v>
      </c>
    </row>
    <row r="20335" spans="2:2" x14ac:dyDescent="0.25">
      <c r="B20335" t="s">
        <v>20339</v>
      </c>
    </row>
    <row r="20336" spans="2:2" x14ac:dyDescent="0.25">
      <c r="B20336" t="s">
        <v>20340</v>
      </c>
    </row>
    <row r="20337" spans="2:2" x14ac:dyDescent="0.25">
      <c r="B20337" t="s">
        <v>20341</v>
      </c>
    </row>
    <row r="20338" spans="2:2" x14ac:dyDescent="0.25">
      <c r="B20338" t="s">
        <v>20342</v>
      </c>
    </row>
    <row r="20339" spans="2:2" x14ac:dyDescent="0.25">
      <c r="B20339" t="s">
        <v>20343</v>
      </c>
    </row>
    <row r="20340" spans="2:2" x14ac:dyDescent="0.25">
      <c r="B20340" t="s">
        <v>20344</v>
      </c>
    </row>
    <row r="20341" spans="2:2" x14ac:dyDescent="0.25">
      <c r="B20341" t="s">
        <v>20345</v>
      </c>
    </row>
    <row r="20342" spans="2:2" x14ac:dyDescent="0.25">
      <c r="B20342" t="s">
        <v>20346</v>
      </c>
    </row>
    <row r="20343" spans="2:2" x14ac:dyDescent="0.25">
      <c r="B20343" t="s">
        <v>20347</v>
      </c>
    </row>
    <row r="20344" spans="2:2" x14ac:dyDescent="0.25">
      <c r="B20344" t="s">
        <v>20348</v>
      </c>
    </row>
    <row r="20345" spans="2:2" x14ac:dyDescent="0.25">
      <c r="B20345" t="s">
        <v>20349</v>
      </c>
    </row>
    <row r="20346" spans="2:2" x14ac:dyDescent="0.25">
      <c r="B20346" t="s">
        <v>20350</v>
      </c>
    </row>
    <row r="20347" spans="2:2" x14ac:dyDescent="0.25">
      <c r="B20347" t="s">
        <v>20351</v>
      </c>
    </row>
    <row r="20348" spans="2:2" x14ac:dyDescent="0.25">
      <c r="B20348" t="s">
        <v>20352</v>
      </c>
    </row>
    <row r="20349" spans="2:2" x14ac:dyDescent="0.25">
      <c r="B20349" t="s">
        <v>20353</v>
      </c>
    </row>
    <row r="20350" spans="2:2" x14ac:dyDescent="0.25">
      <c r="B20350" t="s">
        <v>20354</v>
      </c>
    </row>
    <row r="20351" spans="2:2" x14ac:dyDescent="0.25">
      <c r="B20351" t="s">
        <v>20355</v>
      </c>
    </row>
    <row r="20352" spans="2:2" x14ac:dyDescent="0.25">
      <c r="B20352" t="s">
        <v>20356</v>
      </c>
    </row>
    <row r="20353" spans="2:2" x14ac:dyDescent="0.25">
      <c r="B20353" t="s">
        <v>20357</v>
      </c>
    </row>
    <row r="20354" spans="2:2" x14ac:dyDescent="0.25">
      <c r="B20354" t="s">
        <v>20358</v>
      </c>
    </row>
    <row r="20355" spans="2:2" x14ac:dyDescent="0.25">
      <c r="B20355" t="s">
        <v>20359</v>
      </c>
    </row>
    <row r="20356" spans="2:2" x14ac:dyDescent="0.25">
      <c r="B20356" t="s">
        <v>20360</v>
      </c>
    </row>
    <row r="20357" spans="2:2" x14ac:dyDescent="0.25">
      <c r="B20357" t="s">
        <v>20361</v>
      </c>
    </row>
    <row r="20358" spans="2:2" x14ac:dyDescent="0.25">
      <c r="B20358" t="s">
        <v>20362</v>
      </c>
    </row>
    <row r="20359" spans="2:2" x14ac:dyDescent="0.25">
      <c r="B20359" t="s">
        <v>20363</v>
      </c>
    </row>
    <row r="20360" spans="2:2" x14ac:dyDescent="0.25">
      <c r="B20360" t="s">
        <v>20364</v>
      </c>
    </row>
    <row r="20361" spans="2:2" x14ac:dyDescent="0.25">
      <c r="B20361" t="s">
        <v>20365</v>
      </c>
    </row>
    <row r="20362" spans="2:2" x14ac:dyDescent="0.25">
      <c r="B20362" t="s">
        <v>20366</v>
      </c>
    </row>
    <row r="20363" spans="2:2" x14ac:dyDescent="0.25">
      <c r="B20363" t="s">
        <v>20367</v>
      </c>
    </row>
    <row r="20364" spans="2:2" x14ac:dyDescent="0.25">
      <c r="B20364" t="s">
        <v>20368</v>
      </c>
    </row>
    <row r="20365" spans="2:2" x14ac:dyDescent="0.25">
      <c r="B20365" t="s">
        <v>20369</v>
      </c>
    </row>
    <row r="20366" spans="2:2" x14ac:dyDescent="0.25">
      <c r="B20366" t="s">
        <v>20370</v>
      </c>
    </row>
    <row r="20367" spans="2:2" x14ac:dyDescent="0.25">
      <c r="B20367" t="s">
        <v>20371</v>
      </c>
    </row>
    <row r="20368" spans="2:2" x14ac:dyDescent="0.25">
      <c r="B20368" t="s">
        <v>20372</v>
      </c>
    </row>
    <row r="20369" spans="2:2" x14ac:dyDescent="0.25">
      <c r="B20369" t="s">
        <v>20373</v>
      </c>
    </row>
    <row r="20370" spans="2:2" x14ac:dyDescent="0.25">
      <c r="B20370" t="s">
        <v>20374</v>
      </c>
    </row>
    <row r="20371" spans="2:2" x14ac:dyDescent="0.25">
      <c r="B20371" t="s">
        <v>20375</v>
      </c>
    </row>
    <row r="20372" spans="2:2" x14ac:dyDescent="0.25">
      <c r="B20372" t="s">
        <v>20376</v>
      </c>
    </row>
    <row r="20373" spans="2:2" x14ac:dyDescent="0.25">
      <c r="B20373" t="s">
        <v>20377</v>
      </c>
    </row>
    <row r="20374" spans="2:2" x14ac:dyDescent="0.25">
      <c r="B20374" t="s">
        <v>20378</v>
      </c>
    </row>
    <row r="20375" spans="2:2" x14ac:dyDescent="0.25">
      <c r="B20375" t="s">
        <v>20379</v>
      </c>
    </row>
    <row r="20376" spans="2:2" x14ac:dyDescent="0.25">
      <c r="B20376" t="s">
        <v>20380</v>
      </c>
    </row>
    <row r="20377" spans="2:2" x14ac:dyDescent="0.25">
      <c r="B20377" t="s">
        <v>20381</v>
      </c>
    </row>
    <row r="20378" spans="2:2" x14ac:dyDescent="0.25">
      <c r="B20378" t="s">
        <v>20382</v>
      </c>
    </row>
    <row r="20379" spans="2:2" x14ac:dyDescent="0.25">
      <c r="B20379" t="s">
        <v>20383</v>
      </c>
    </row>
    <row r="20380" spans="2:2" x14ac:dyDescent="0.25">
      <c r="B20380" t="s">
        <v>20384</v>
      </c>
    </row>
    <row r="20381" spans="2:2" x14ac:dyDescent="0.25">
      <c r="B20381" t="s">
        <v>20385</v>
      </c>
    </row>
    <row r="20382" spans="2:2" x14ac:dyDescent="0.25">
      <c r="B20382" t="s">
        <v>20386</v>
      </c>
    </row>
    <row r="20383" spans="2:2" x14ac:dyDescent="0.25">
      <c r="B20383" t="s">
        <v>20387</v>
      </c>
    </row>
    <row r="20384" spans="2:2" x14ac:dyDescent="0.25">
      <c r="B20384" t="s">
        <v>20388</v>
      </c>
    </row>
    <row r="20385" spans="2:2" x14ac:dyDescent="0.25">
      <c r="B20385" t="s">
        <v>20389</v>
      </c>
    </row>
    <row r="20386" spans="2:2" x14ac:dyDescent="0.25">
      <c r="B20386" t="s">
        <v>20390</v>
      </c>
    </row>
    <row r="20387" spans="2:2" x14ac:dyDescent="0.25">
      <c r="B20387" t="s">
        <v>20391</v>
      </c>
    </row>
    <row r="20388" spans="2:2" x14ac:dyDescent="0.25">
      <c r="B20388" t="s">
        <v>20392</v>
      </c>
    </row>
    <row r="20389" spans="2:2" x14ac:dyDescent="0.25">
      <c r="B20389" t="s">
        <v>20393</v>
      </c>
    </row>
    <row r="20390" spans="2:2" x14ac:dyDescent="0.25">
      <c r="B20390" t="s">
        <v>20394</v>
      </c>
    </row>
    <row r="20391" spans="2:2" x14ac:dyDescent="0.25">
      <c r="B20391" t="s">
        <v>20395</v>
      </c>
    </row>
    <row r="20392" spans="2:2" x14ac:dyDescent="0.25">
      <c r="B20392" t="s">
        <v>20396</v>
      </c>
    </row>
    <row r="20393" spans="2:2" x14ac:dyDescent="0.25">
      <c r="B20393" t="s">
        <v>20397</v>
      </c>
    </row>
    <row r="20394" spans="2:2" x14ac:dyDescent="0.25">
      <c r="B20394" t="s">
        <v>20398</v>
      </c>
    </row>
    <row r="20395" spans="2:2" x14ac:dyDescent="0.25">
      <c r="B20395" t="s">
        <v>20399</v>
      </c>
    </row>
    <row r="20396" spans="2:2" x14ac:dyDescent="0.25">
      <c r="B20396" t="s">
        <v>20400</v>
      </c>
    </row>
    <row r="20397" spans="2:2" x14ac:dyDescent="0.25">
      <c r="B20397" t="s">
        <v>20401</v>
      </c>
    </row>
    <row r="20398" spans="2:2" x14ac:dyDescent="0.25">
      <c r="B20398" t="s">
        <v>20402</v>
      </c>
    </row>
    <row r="20399" spans="2:2" x14ac:dyDescent="0.25">
      <c r="B20399" t="s">
        <v>20403</v>
      </c>
    </row>
    <row r="20400" spans="2:2" x14ac:dyDescent="0.25">
      <c r="B20400" t="s">
        <v>20404</v>
      </c>
    </row>
    <row r="20401" spans="2:2" x14ac:dyDescent="0.25">
      <c r="B20401" t="s">
        <v>20405</v>
      </c>
    </row>
    <row r="20402" spans="2:2" x14ac:dyDescent="0.25">
      <c r="B20402" t="s">
        <v>20406</v>
      </c>
    </row>
    <row r="20403" spans="2:2" x14ac:dyDescent="0.25">
      <c r="B20403" t="s">
        <v>20407</v>
      </c>
    </row>
    <row r="20404" spans="2:2" x14ac:dyDescent="0.25">
      <c r="B20404" t="s">
        <v>20408</v>
      </c>
    </row>
    <row r="20405" spans="2:2" x14ac:dyDescent="0.25">
      <c r="B20405" t="s">
        <v>20409</v>
      </c>
    </row>
    <row r="20406" spans="2:2" x14ac:dyDescent="0.25">
      <c r="B20406" t="s">
        <v>20410</v>
      </c>
    </row>
    <row r="20407" spans="2:2" x14ac:dyDescent="0.25">
      <c r="B20407" t="s">
        <v>20411</v>
      </c>
    </row>
    <row r="20408" spans="2:2" x14ac:dyDescent="0.25">
      <c r="B20408" t="s">
        <v>20412</v>
      </c>
    </row>
    <row r="20409" spans="2:2" x14ac:dyDescent="0.25">
      <c r="B20409" t="s">
        <v>20413</v>
      </c>
    </row>
    <row r="20410" spans="2:2" x14ac:dyDescent="0.25">
      <c r="B20410" t="s">
        <v>20414</v>
      </c>
    </row>
    <row r="20411" spans="2:2" x14ac:dyDescent="0.25">
      <c r="B20411" t="s">
        <v>20415</v>
      </c>
    </row>
    <row r="20412" spans="2:2" x14ac:dyDescent="0.25">
      <c r="B20412" t="s">
        <v>20416</v>
      </c>
    </row>
    <row r="20413" spans="2:2" x14ac:dyDescent="0.25">
      <c r="B20413" t="s">
        <v>20417</v>
      </c>
    </row>
    <row r="20414" spans="2:2" x14ac:dyDescent="0.25">
      <c r="B20414" t="s">
        <v>20418</v>
      </c>
    </row>
    <row r="20415" spans="2:2" x14ac:dyDescent="0.25">
      <c r="B20415" t="s">
        <v>20419</v>
      </c>
    </row>
    <row r="20416" spans="2:2" x14ac:dyDescent="0.25">
      <c r="B20416" t="s">
        <v>20420</v>
      </c>
    </row>
    <row r="20417" spans="2:2" x14ac:dyDescent="0.25">
      <c r="B20417" t="s">
        <v>20421</v>
      </c>
    </row>
    <row r="20418" spans="2:2" x14ac:dyDescent="0.25">
      <c r="B20418" t="s">
        <v>20422</v>
      </c>
    </row>
    <row r="20419" spans="2:2" x14ac:dyDescent="0.25">
      <c r="B20419" t="s">
        <v>20423</v>
      </c>
    </row>
    <row r="20420" spans="2:2" x14ac:dyDescent="0.25">
      <c r="B20420" t="s">
        <v>20424</v>
      </c>
    </row>
    <row r="20421" spans="2:2" x14ac:dyDescent="0.25">
      <c r="B20421" t="s">
        <v>20425</v>
      </c>
    </row>
    <row r="20422" spans="2:2" x14ac:dyDescent="0.25">
      <c r="B20422" t="s">
        <v>20426</v>
      </c>
    </row>
    <row r="20423" spans="2:2" x14ac:dyDescent="0.25">
      <c r="B20423" t="s">
        <v>20427</v>
      </c>
    </row>
    <row r="20424" spans="2:2" x14ac:dyDescent="0.25">
      <c r="B20424" t="s">
        <v>20428</v>
      </c>
    </row>
    <row r="20425" spans="2:2" x14ac:dyDescent="0.25">
      <c r="B20425" t="s">
        <v>20429</v>
      </c>
    </row>
    <row r="20426" spans="2:2" x14ac:dyDescent="0.25">
      <c r="B20426" t="s">
        <v>20430</v>
      </c>
    </row>
    <row r="20427" spans="2:2" x14ac:dyDescent="0.25">
      <c r="B20427" t="s">
        <v>20431</v>
      </c>
    </row>
    <row r="20428" spans="2:2" x14ac:dyDescent="0.25">
      <c r="B20428" t="s">
        <v>20432</v>
      </c>
    </row>
    <row r="20429" spans="2:2" x14ac:dyDescent="0.25">
      <c r="B20429" t="s">
        <v>20433</v>
      </c>
    </row>
    <row r="20430" spans="2:2" x14ac:dyDescent="0.25">
      <c r="B20430" t="s">
        <v>20434</v>
      </c>
    </row>
    <row r="20431" spans="2:2" x14ac:dyDescent="0.25">
      <c r="B20431" t="s">
        <v>20435</v>
      </c>
    </row>
    <row r="20432" spans="2:2" x14ac:dyDescent="0.25">
      <c r="B20432" t="s">
        <v>20436</v>
      </c>
    </row>
    <row r="20433" spans="2:2" x14ac:dyDescent="0.25">
      <c r="B20433" t="s">
        <v>20437</v>
      </c>
    </row>
    <row r="20434" spans="2:2" x14ac:dyDescent="0.25">
      <c r="B20434" t="s">
        <v>20438</v>
      </c>
    </row>
    <row r="20435" spans="2:2" x14ac:dyDescent="0.25">
      <c r="B20435" t="s">
        <v>20439</v>
      </c>
    </row>
    <row r="20436" spans="2:2" x14ac:dyDescent="0.25">
      <c r="B20436" t="s">
        <v>20440</v>
      </c>
    </row>
    <row r="20437" spans="2:2" x14ac:dyDescent="0.25">
      <c r="B20437" t="s">
        <v>20441</v>
      </c>
    </row>
    <row r="20438" spans="2:2" x14ac:dyDescent="0.25">
      <c r="B20438" t="s">
        <v>20442</v>
      </c>
    </row>
    <row r="20439" spans="2:2" x14ac:dyDescent="0.25">
      <c r="B20439" t="s">
        <v>20443</v>
      </c>
    </row>
    <row r="20440" spans="2:2" x14ac:dyDescent="0.25">
      <c r="B20440" t="s">
        <v>20444</v>
      </c>
    </row>
    <row r="20441" spans="2:2" x14ac:dyDescent="0.25">
      <c r="B20441" t="s">
        <v>20445</v>
      </c>
    </row>
    <row r="20442" spans="2:2" x14ac:dyDescent="0.25">
      <c r="B20442" t="s">
        <v>20446</v>
      </c>
    </row>
    <row r="20443" spans="2:2" x14ac:dyDescent="0.25">
      <c r="B20443" t="s">
        <v>20447</v>
      </c>
    </row>
    <row r="20444" spans="2:2" x14ac:dyDescent="0.25">
      <c r="B20444" t="s">
        <v>20448</v>
      </c>
    </row>
    <row r="20445" spans="2:2" x14ac:dyDescent="0.25">
      <c r="B20445" t="s">
        <v>20449</v>
      </c>
    </row>
    <row r="20446" spans="2:2" x14ac:dyDescent="0.25">
      <c r="B20446" t="s">
        <v>20450</v>
      </c>
    </row>
    <row r="20447" spans="2:2" x14ac:dyDescent="0.25">
      <c r="B20447" t="s">
        <v>20451</v>
      </c>
    </row>
    <row r="20448" spans="2:2" x14ac:dyDescent="0.25">
      <c r="B20448" t="s">
        <v>20452</v>
      </c>
    </row>
    <row r="20449" spans="2:2" x14ac:dyDescent="0.25">
      <c r="B20449" t="s">
        <v>20453</v>
      </c>
    </row>
    <row r="20450" spans="2:2" x14ac:dyDescent="0.25">
      <c r="B20450" t="s">
        <v>20454</v>
      </c>
    </row>
    <row r="20451" spans="2:2" x14ac:dyDescent="0.25">
      <c r="B20451" t="s">
        <v>20455</v>
      </c>
    </row>
    <row r="20452" spans="2:2" x14ac:dyDescent="0.25">
      <c r="B20452" t="s">
        <v>20456</v>
      </c>
    </row>
    <row r="20453" spans="2:2" x14ac:dyDescent="0.25">
      <c r="B20453" t="s">
        <v>20457</v>
      </c>
    </row>
    <row r="20454" spans="2:2" x14ac:dyDescent="0.25">
      <c r="B20454" t="s">
        <v>20458</v>
      </c>
    </row>
    <row r="20455" spans="2:2" x14ac:dyDescent="0.25">
      <c r="B20455" t="s">
        <v>20459</v>
      </c>
    </row>
    <row r="20456" spans="2:2" x14ac:dyDescent="0.25">
      <c r="B20456" t="s">
        <v>20460</v>
      </c>
    </row>
    <row r="20457" spans="2:2" x14ac:dyDescent="0.25">
      <c r="B20457" t="s">
        <v>20461</v>
      </c>
    </row>
    <row r="20458" spans="2:2" x14ac:dyDescent="0.25">
      <c r="B20458" t="s">
        <v>20462</v>
      </c>
    </row>
    <row r="20459" spans="2:2" x14ac:dyDescent="0.25">
      <c r="B20459" t="s">
        <v>20463</v>
      </c>
    </row>
    <row r="20460" spans="2:2" x14ac:dyDescent="0.25">
      <c r="B20460" t="s">
        <v>20464</v>
      </c>
    </row>
    <row r="20461" spans="2:2" x14ac:dyDescent="0.25">
      <c r="B20461" t="s">
        <v>20465</v>
      </c>
    </row>
    <row r="20462" spans="2:2" x14ac:dyDescent="0.25">
      <c r="B20462" t="s">
        <v>20466</v>
      </c>
    </row>
    <row r="20463" spans="2:2" x14ac:dyDescent="0.25">
      <c r="B20463" t="s">
        <v>20467</v>
      </c>
    </row>
    <row r="20464" spans="2:2" x14ac:dyDescent="0.25">
      <c r="B20464" t="s">
        <v>20468</v>
      </c>
    </row>
    <row r="20465" spans="2:2" x14ac:dyDescent="0.25">
      <c r="B20465" t="s">
        <v>20469</v>
      </c>
    </row>
    <row r="20466" spans="2:2" x14ac:dyDescent="0.25">
      <c r="B20466" t="s">
        <v>20470</v>
      </c>
    </row>
    <row r="20467" spans="2:2" x14ac:dyDescent="0.25">
      <c r="B20467" t="s">
        <v>20471</v>
      </c>
    </row>
    <row r="20468" spans="2:2" x14ac:dyDescent="0.25">
      <c r="B20468" t="s">
        <v>20472</v>
      </c>
    </row>
    <row r="20469" spans="2:2" x14ac:dyDescent="0.25">
      <c r="B20469" t="s">
        <v>20473</v>
      </c>
    </row>
    <row r="20470" spans="2:2" x14ac:dyDescent="0.25">
      <c r="B20470" t="s">
        <v>20474</v>
      </c>
    </row>
    <row r="20471" spans="2:2" x14ac:dyDescent="0.25">
      <c r="B20471" t="s">
        <v>20475</v>
      </c>
    </row>
    <row r="20472" spans="2:2" x14ac:dyDescent="0.25">
      <c r="B20472" t="s">
        <v>20476</v>
      </c>
    </row>
    <row r="20473" spans="2:2" x14ac:dyDescent="0.25">
      <c r="B20473" t="s">
        <v>20477</v>
      </c>
    </row>
    <row r="20474" spans="2:2" x14ac:dyDescent="0.25">
      <c r="B20474" t="s">
        <v>20478</v>
      </c>
    </row>
    <row r="20475" spans="2:2" x14ac:dyDescent="0.25">
      <c r="B20475" t="s">
        <v>20479</v>
      </c>
    </row>
    <row r="20476" spans="2:2" x14ac:dyDescent="0.25">
      <c r="B20476" t="s">
        <v>20480</v>
      </c>
    </row>
    <row r="20477" spans="2:2" x14ac:dyDescent="0.25">
      <c r="B20477" t="s">
        <v>20481</v>
      </c>
    </row>
    <row r="20478" spans="2:2" x14ac:dyDescent="0.25">
      <c r="B20478" t="s">
        <v>20482</v>
      </c>
    </row>
    <row r="20479" spans="2:2" x14ac:dyDescent="0.25">
      <c r="B20479" t="s">
        <v>20483</v>
      </c>
    </row>
    <row r="20480" spans="2:2" x14ac:dyDescent="0.25">
      <c r="B20480" t="s">
        <v>20484</v>
      </c>
    </row>
    <row r="20481" spans="2:2" x14ac:dyDescent="0.25">
      <c r="B20481" t="s">
        <v>20485</v>
      </c>
    </row>
    <row r="20482" spans="2:2" x14ac:dyDescent="0.25">
      <c r="B20482" t="s">
        <v>20486</v>
      </c>
    </row>
    <row r="20483" spans="2:2" x14ac:dyDescent="0.25">
      <c r="B20483" t="s">
        <v>20487</v>
      </c>
    </row>
    <row r="20484" spans="2:2" x14ac:dyDescent="0.25">
      <c r="B20484" t="s">
        <v>20488</v>
      </c>
    </row>
    <row r="20485" spans="2:2" x14ac:dyDescent="0.25">
      <c r="B20485" t="s">
        <v>20489</v>
      </c>
    </row>
    <row r="20486" spans="2:2" x14ac:dyDescent="0.25">
      <c r="B20486" t="s">
        <v>20490</v>
      </c>
    </row>
    <row r="20487" spans="2:2" x14ac:dyDescent="0.25">
      <c r="B20487" t="s">
        <v>20491</v>
      </c>
    </row>
    <row r="20488" spans="2:2" x14ac:dyDescent="0.25">
      <c r="B20488" t="s">
        <v>20492</v>
      </c>
    </row>
    <row r="20489" spans="2:2" x14ac:dyDescent="0.25">
      <c r="B20489" t="s">
        <v>20493</v>
      </c>
    </row>
    <row r="20490" spans="2:2" x14ac:dyDescent="0.25">
      <c r="B20490" t="s">
        <v>20494</v>
      </c>
    </row>
    <row r="20491" spans="2:2" x14ac:dyDescent="0.25">
      <c r="B20491" t="s">
        <v>20495</v>
      </c>
    </row>
    <row r="20492" spans="2:2" x14ac:dyDescent="0.25">
      <c r="B20492" t="s">
        <v>20496</v>
      </c>
    </row>
    <row r="20493" spans="2:2" x14ac:dyDescent="0.25">
      <c r="B20493" t="s">
        <v>20497</v>
      </c>
    </row>
    <row r="20494" spans="2:2" x14ac:dyDescent="0.25">
      <c r="B20494" t="s">
        <v>20498</v>
      </c>
    </row>
    <row r="20495" spans="2:2" x14ac:dyDescent="0.25">
      <c r="B20495" t="s">
        <v>20499</v>
      </c>
    </row>
    <row r="20496" spans="2:2" x14ac:dyDescent="0.25">
      <c r="B20496" t="s">
        <v>20500</v>
      </c>
    </row>
    <row r="20497" spans="2:2" x14ac:dyDescent="0.25">
      <c r="B20497" t="s">
        <v>20501</v>
      </c>
    </row>
    <row r="20498" spans="2:2" x14ac:dyDescent="0.25">
      <c r="B20498" t="s">
        <v>20502</v>
      </c>
    </row>
    <row r="20499" spans="2:2" x14ac:dyDescent="0.25">
      <c r="B20499" t="s">
        <v>20503</v>
      </c>
    </row>
    <row r="20500" spans="2:2" x14ac:dyDescent="0.25">
      <c r="B20500" t="s">
        <v>20504</v>
      </c>
    </row>
    <row r="20501" spans="2:2" x14ac:dyDescent="0.25">
      <c r="B20501" t="s">
        <v>20505</v>
      </c>
    </row>
    <row r="20502" spans="2:2" x14ac:dyDescent="0.25">
      <c r="B20502" t="s">
        <v>20506</v>
      </c>
    </row>
    <row r="20503" spans="2:2" x14ac:dyDescent="0.25">
      <c r="B20503" t="s">
        <v>20507</v>
      </c>
    </row>
    <row r="20504" spans="2:2" x14ac:dyDescent="0.25">
      <c r="B20504" t="s">
        <v>20508</v>
      </c>
    </row>
    <row r="20505" spans="2:2" x14ac:dyDescent="0.25">
      <c r="B20505" t="s">
        <v>20509</v>
      </c>
    </row>
    <row r="20506" spans="2:2" x14ac:dyDescent="0.25">
      <c r="B20506" t="s">
        <v>20510</v>
      </c>
    </row>
    <row r="20507" spans="2:2" x14ac:dyDescent="0.25">
      <c r="B20507" t="s">
        <v>20511</v>
      </c>
    </row>
    <row r="20508" spans="2:2" x14ac:dyDescent="0.25">
      <c r="B20508" t="s">
        <v>20512</v>
      </c>
    </row>
    <row r="20509" spans="2:2" x14ac:dyDescent="0.25">
      <c r="B20509" t="s">
        <v>20513</v>
      </c>
    </row>
    <row r="20510" spans="2:2" x14ac:dyDescent="0.25">
      <c r="B20510" t="s">
        <v>20514</v>
      </c>
    </row>
    <row r="20511" spans="2:2" x14ac:dyDescent="0.25">
      <c r="B20511" t="s">
        <v>20515</v>
      </c>
    </row>
    <row r="20512" spans="2:2" x14ac:dyDescent="0.25">
      <c r="B20512" t="s">
        <v>20516</v>
      </c>
    </row>
    <row r="20513" spans="2:2" x14ac:dyDescent="0.25">
      <c r="B20513" t="s">
        <v>20517</v>
      </c>
    </row>
    <row r="20514" spans="2:2" x14ac:dyDescent="0.25">
      <c r="B20514" t="s">
        <v>20518</v>
      </c>
    </row>
    <row r="20515" spans="2:2" x14ac:dyDescent="0.25">
      <c r="B20515" t="s">
        <v>20519</v>
      </c>
    </row>
    <row r="20516" spans="2:2" x14ac:dyDescent="0.25">
      <c r="B20516" t="s">
        <v>20520</v>
      </c>
    </row>
    <row r="20517" spans="2:2" x14ac:dyDescent="0.25">
      <c r="B20517" t="s">
        <v>20521</v>
      </c>
    </row>
    <row r="20518" spans="2:2" x14ac:dyDescent="0.25">
      <c r="B20518" t="s">
        <v>20522</v>
      </c>
    </row>
    <row r="20519" spans="2:2" x14ac:dyDescent="0.25">
      <c r="B20519" t="s">
        <v>20523</v>
      </c>
    </row>
    <row r="20520" spans="2:2" x14ac:dyDescent="0.25">
      <c r="B20520" t="s">
        <v>20524</v>
      </c>
    </row>
    <row r="20521" spans="2:2" x14ac:dyDescent="0.25">
      <c r="B20521" t="s">
        <v>20525</v>
      </c>
    </row>
    <row r="20522" spans="2:2" x14ac:dyDescent="0.25">
      <c r="B20522" t="s">
        <v>20526</v>
      </c>
    </row>
    <row r="20523" spans="2:2" x14ac:dyDescent="0.25">
      <c r="B20523" t="s">
        <v>20527</v>
      </c>
    </row>
    <row r="20524" spans="2:2" x14ac:dyDescent="0.25">
      <c r="B20524" t="s">
        <v>20528</v>
      </c>
    </row>
    <row r="20525" spans="2:2" x14ac:dyDescent="0.25">
      <c r="B20525" t="s">
        <v>20529</v>
      </c>
    </row>
    <row r="20526" spans="2:2" x14ac:dyDescent="0.25">
      <c r="B20526" t="s">
        <v>20530</v>
      </c>
    </row>
    <row r="20527" spans="2:2" x14ac:dyDescent="0.25">
      <c r="B20527" t="s">
        <v>20531</v>
      </c>
    </row>
    <row r="20528" spans="2:2" x14ac:dyDescent="0.25">
      <c r="B20528" t="s">
        <v>20532</v>
      </c>
    </row>
    <row r="20529" spans="2:2" x14ac:dyDescent="0.25">
      <c r="B20529" t="s">
        <v>20533</v>
      </c>
    </row>
    <row r="20530" spans="2:2" x14ac:dyDescent="0.25">
      <c r="B20530" t="s">
        <v>20534</v>
      </c>
    </row>
    <row r="20531" spans="2:2" x14ac:dyDescent="0.25">
      <c r="B20531" t="s">
        <v>20535</v>
      </c>
    </row>
    <row r="20532" spans="2:2" x14ac:dyDescent="0.25">
      <c r="B20532" t="s">
        <v>20536</v>
      </c>
    </row>
    <row r="20533" spans="2:2" x14ac:dyDescent="0.25">
      <c r="B20533" t="s">
        <v>20537</v>
      </c>
    </row>
    <row r="20534" spans="2:2" x14ac:dyDescent="0.25">
      <c r="B20534" t="s">
        <v>20538</v>
      </c>
    </row>
    <row r="20535" spans="2:2" x14ac:dyDescent="0.25">
      <c r="B20535" t="s">
        <v>20539</v>
      </c>
    </row>
    <row r="20536" spans="2:2" x14ac:dyDescent="0.25">
      <c r="B20536" t="s">
        <v>20540</v>
      </c>
    </row>
    <row r="20537" spans="2:2" x14ac:dyDescent="0.25">
      <c r="B20537" t="s">
        <v>20541</v>
      </c>
    </row>
    <row r="20538" spans="2:2" x14ac:dyDescent="0.25">
      <c r="B20538" t="s">
        <v>20542</v>
      </c>
    </row>
    <row r="20539" spans="2:2" x14ac:dyDescent="0.25">
      <c r="B20539" t="s">
        <v>20543</v>
      </c>
    </row>
    <row r="20540" spans="2:2" x14ac:dyDescent="0.25">
      <c r="B20540" t="s">
        <v>20544</v>
      </c>
    </row>
    <row r="20541" spans="2:2" x14ac:dyDescent="0.25">
      <c r="B20541" t="s">
        <v>20545</v>
      </c>
    </row>
    <row r="20542" spans="2:2" x14ac:dyDescent="0.25">
      <c r="B20542" t="s">
        <v>20546</v>
      </c>
    </row>
    <row r="20543" spans="2:2" x14ac:dyDescent="0.25">
      <c r="B20543" t="s">
        <v>20547</v>
      </c>
    </row>
    <row r="20544" spans="2:2" x14ac:dyDescent="0.25">
      <c r="B20544" t="s">
        <v>20548</v>
      </c>
    </row>
    <row r="20545" spans="2:2" x14ac:dyDescent="0.25">
      <c r="B20545" t="s">
        <v>20549</v>
      </c>
    </row>
    <row r="20546" spans="2:2" x14ac:dyDescent="0.25">
      <c r="B20546" t="s">
        <v>20550</v>
      </c>
    </row>
    <row r="20547" spans="2:2" x14ac:dyDescent="0.25">
      <c r="B20547" t="s">
        <v>20551</v>
      </c>
    </row>
    <row r="20548" spans="2:2" x14ac:dyDescent="0.25">
      <c r="B20548" t="s">
        <v>20552</v>
      </c>
    </row>
    <row r="20549" spans="2:2" x14ac:dyDescent="0.25">
      <c r="B20549" t="s">
        <v>20553</v>
      </c>
    </row>
    <row r="20550" spans="2:2" x14ac:dyDescent="0.25">
      <c r="B20550" t="s">
        <v>20554</v>
      </c>
    </row>
    <row r="20551" spans="2:2" x14ac:dyDescent="0.25">
      <c r="B20551" t="s">
        <v>20555</v>
      </c>
    </row>
    <row r="20552" spans="2:2" x14ac:dyDescent="0.25">
      <c r="B20552" t="s">
        <v>20556</v>
      </c>
    </row>
    <row r="20553" spans="2:2" x14ac:dyDescent="0.25">
      <c r="B20553" t="s">
        <v>20557</v>
      </c>
    </row>
    <row r="20554" spans="2:2" x14ac:dyDescent="0.25">
      <c r="B20554" t="s">
        <v>20558</v>
      </c>
    </row>
    <row r="20555" spans="2:2" x14ac:dyDescent="0.25">
      <c r="B20555" t="s">
        <v>20559</v>
      </c>
    </row>
    <row r="20556" spans="2:2" x14ac:dyDescent="0.25">
      <c r="B20556" t="s">
        <v>20560</v>
      </c>
    </row>
    <row r="20557" spans="2:2" x14ac:dyDescent="0.25">
      <c r="B20557" t="s">
        <v>20561</v>
      </c>
    </row>
    <row r="20558" spans="2:2" x14ac:dyDescent="0.25">
      <c r="B20558" t="s">
        <v>20562</v>
      </c>
    </row>
    <row r="20559" spans="2:2" x14ac:dyDescent="0.25">
      <c r="B20559" t="s">
        <v>20563</v>
      </c>
    </row>
    <row r="20560" spans="2:2" x14ac:dyDescent="0.25">
      <c r="B20560" t="s">
        <v>20564</v>
      </c>
    </row>
    <row r="20561" spans="2:2" x14ac:dyDescent="0.25">
      <c r="B20561" t="s">
        <v>20565</v>
      </c>
    </row>
    <row r="20562" spans="2:2" x14ac:dyDescent="0.25">
      <c r="B20562" t="s">
        <v>20566</v>
      </c>
    </row>
    <row r="20563" spans="2:2" x14ac:dyDescent="0.25">
      <c r="B20563" t="s">
        <v>20567</v>
      </c>
    </row>
    <row r="20564" spans="2:2" x14ac:dyDescent="0.25">
      <c r="B20564" t="s">
        <v>20568</v>
      </c>
    </row>
    <row r="20565" spans="2:2" x14ac:dyDescent="0.25">
      <c r="B20565" t="s">
        <v>20569</v>
      </c>
    </row>
    <row r="20566" spans="2:2" x14ac:dyDescent="0.25">
      <c r="B20566" t="s">
        <v>20570</v>
      </c>
    </row>
    <row r="20567" spans="2:2" x14ac:dyDescent="0.25">
      <c r="B20567" t="s">
        <v>20571</v>
      </c>
    </row>
    <row r="20568" spans="2:2" x14ac:dyDescent="0.25">
      <c r="B20568" t="s">
        <v>20572</v>
      </c>
    </row>
    <row r="20569" spans="2:2" x14ac:dyDescent="0.25">
      <c r="B20569" t="s">
        <v>20573</v>
      </c>
    </row>
    <row r="20570" spans="2:2" x14ac:dyDescent="0.25">
      <c r="B20570" t="s">
        <v>20574</v>
      </c>
    </row>
    <row r="20571" spans="2:2" x14ac:dyDescent="0.25">
      <c r="B20571" t="s">
        <v>20575</v>
      </c>
    </row>
    <row r="20572" spans="2:2" x14ac:dyDescent="0.25">
      <c r="B20572" t="s">
        <v>20576</v>
      </c>
    </row>
    <row r="20573" spans="2:2" x14ac:dyDescent="0.25">
      <c r="B20573" t="s">
        <v>20577</v>
      </c>
    </row>
    <row r="20574" spans="2:2" x14ac:dyDescent="0.25">
      <c r="B20574" t="s">
        <v>20578</v>
      </c>
    </row>
    <row r="20575" spans="2:2" x14ac:dyDescent="0.25">
      <c r="B20575" t="s">
        <v>20579</v>
      </c>
    </row>
    <row r="20576" spans="2:2" x14ac:dyDescent="0.25">
      <c r="B20576" t="s">
        <v>20580</v>
      </c>
    </row>
    <row r="20577" spans="2:2" x14ac:dyDescent="0.25">
      <c r="B20577" t="s">
        <v>20581</v>
      </c>
    </row>
    <row r="20578" spans="2:2" x14ac:dyDescent="0.25">
      <c r="B20578" t="s">
        <v>20582</v>
      </c>
    </row>
    <row r="20579" spans="2:2" x14ac:dyDescent="0.25">
      <c r="B20579" t="s">
        <v>20583</v>
      </c>
    </row>
    <row r="20580" spans="2:2" x14ac:dyDescent="0.25">
      <c r="B20580" t="s">
        <v>20584</v>
      </c>
    </row>
    <row r="20581" spans="2:2" x14ac:dyDescent="0.25">
      <c r="B20581" t="s">
        <v>20585</v>
      </c>
    </row>
    <row r="20582" spans="2:2" x14ac:dyDescent="0.25">
      <c r="B20582" t="s">
        <v>20586</v>
      </c>
    </row>
    <row r="20583" spans="2:2" x14ac:dyDescent="0.25">
      <c r="B20583" t="s">
        <v>20587</v>
      </c>
    </row>
    <row r="20584" spans="2:2" x14ac:dyDescent="0.25">
      <c r="B20584" t="s">
        <v>20588</v>
      </c>
    </row>
    <row r="20585" spans="2:2" x14ac:dyDescent="0.25">
      <c r="B20585" t="s">
        <v>20589</v>
      </c>
    </row>
    <row r="20586" spans="2:2" x14ac:dyDescent="0.25">
      <c r="B20586" t="s">
        <v>20590</v>
      </c>
    </row>
    <row r="20587" spans="2:2" x14ac:dyDescent="0.25">
      <c r="B20587" t="s">
        <v>20591</v>
      </c>
    </row>
    <row r="20588" spans="2:2" x14ac:dyDescent="0.25">
      <c r="B20588" t="s">
        <v>20592</v>
      </c>
    </row>
    <row r="20589" spans="2:2" x14ac:dyDescent="0.25">
      <c r="B20589" t="s">
        <v>20593</v>
      </c>
    </row>
    <row r="20590" spans="2:2" x14ac:dyDescent="0.25">
      <c r="B20590" t="s">
        <v>20594</v>
      </c>
    </row>
    <row r="20591" spans="2:2" x14ac:dyDescent="0.25">
      <c r="B20591" t="s">
        <v>20595</v>
      </c>
    </row>
    <row r="20592" spans="2:2" x14ac:dyDescent="0.25">
      <c r="B20592" t="s">
        <v>20596</v>
      </c>
    </row>
    <row r="20593" spans="2:2" x14ac:dyDescent="0.25">
      <c r="B20593" t="s">
        <v>20597</v>
      </c>
    </row>
    <row r="20594" spans="2:2" x14ac:dyDescent="0.25">
      <c r="B20594" t="s">
        <v>20598</v>
      </c>
    </row>
    <row r="20595" spans="2:2" x14ac:dyDescent="0.25">
      <c r="B20595" t="s">
        <v>20599</v>
      </c>
    </row>
    <row r="20596" spans="2:2" x14ac:dyDescent="0.25">
      <c r="B20596" t="s">
        <v>20600</v>
      </c>
    </row>
    <row r="20597" spans="2:2" x14ac:dyDescent="0.25">
      <c r="B20597" t="s">
        <v>20601</v>
      </c>
    </row>
    <row r="20598" spans="2:2" x14ac:dyDescent="0.25">
      <c r="B20598" t="s">
        <v>20602</v>
      </c>
    </row>
    <row r="20599" spans="2:2" x14ac:dyDescent="0.25">
      <c r="B20599" t="s">
        <v>20603</v>
      </c>
    </row>
    <row r="20600" spans="2:2" x14ac:dyDescent="0.25">
      <c r="B20600" t="s">
        <v>20604</v>
      </c>
    </row>
    <row r="20601" spans="2:2" x14ac:dyDescent="0.25">
      <c r="B20601" t="s">
        <v>20605</v>
      </c>
    </row>
    <row r="20602" spans="2:2" x14ac:dyDescent="0.25">
      <c r="B20602" t="s">
        <v>20606</v>
      </c>
    </row>
    <row r="20603" spans="2:2" x14ac:dyDescent="0.25">
      <c r="B20603" t="s">
        <v>20607</v>
      </c>
    </row>
    <row r="20604" spans="2:2" x14ac:dyDescent="0.25">
      <c r="B20604" t="s">
        <v>20608</v>
      </c>
    </row>
    <row r="20605" spans="2:2" x14ac:dyDescent="0.25">
      <c r="B20605" t="s">
        <v>20609</v>
      </c>
    </row>
    <row r="20606" spans="2:2" x14ac:dyDescent="0.25">
      <c r="B20606" t="s">
        <v>20610</v>
      </c>
    </row>
    <row r="20607" spans="2:2" x14ac:dyDescent="0.25">
      <c r="B20607" t="s">
        <v>20611</v>
      </c>
    </row>
    <row r="20608" spans="2:2" x14ac:dyDescent="0.25">
      <c r="B20608" t="s">
        <v>20612</v>
      </c>
    </row>
    <row r="20609" spans="2:2" x14ac:dyDescent="0.25">
      <c r="B20609" t="s">
        <v>20613</v>
      </c>
    </row>
    <row r="20610" spans="2:2" x14ac:dyDescent="0.25">
      <c r="B20610" t="s">
        <v>20614</v>
      </c>
    </row>
    <row r="20611" spans="2:2" x14ac:dyDescent="0.25">
      <c r="B20611" t="s">
        <v>20615</v>
      </c>
    </row>
    <row r="20612" spans="2:2" x14ac:dyDescent="0.25">
      <c r="B20612" t="s">
        <v>20616</v>
      </c>
    </row>
    <row r="20613" spans="2:2" x14ac:dyDescent="0.25">
      <c r="B20613" t="s">
        <v>20617</v>
      </c>
    </row>
    <row r="20614" spans="2:2" x14ac:dyDescent="0.25">
      <c r="B20614" t="s">
        <v>20618</v>
      </c>
    </row>
    <row r="20615" spans="2:2" x14ac:dyDescent="0.25">
      <c r="B20615" t="s">
        <v>20619</v>
      </c>
    </row>
    <row r="20616" spans="2:2" x14ac:dyDescent="0.25">
      <c r="B20616" t="s">
        <v>20620</v>
      </c>
    </row>
    <row r="20617" spans="2:2" x14ac:dyDescent="0.25">
      <c r="B20617" t="s">
        <v>20621</v>
      </c>
    </row>
    <row r="20618" spans="2:2" x14ac:dyDescent="0.25">
      <c r="B20618" t="s">
        <v>20622</v>
      </c>
    </row>
    <row r="20619" spans="2:2" x14ac:dyDescent="0.25">
      <c r="B20619" t="s">
        <v>20623</v>
      </c>
    </row>
    <row r="20620" spans="2:2" x14ac:dyDescent="0.25">
      <c r="B20620" t="s">
        <v>20624</v>
      </c>
    </row>
    <row r="20621" spans="2:2" x14ac:dyDescent="0.25">
      <c r="B20621" t="s">
        <v>20625</v>
      </c>
    </row>
    <row r="20622" spans="2:2" x14ac:dyDescent="0.25">
      <c r="B20622" t="s">
        <v>20626</v>
      </c>
    </row>
    <row r="20623" spans="2:2" x14ac:dyDescent="0.25">
      <c r="B20623" t="s">
        <v>20627</v>
      </c>
    </row>
    <row r="20624" spans="2:2" x14ac:dyDescent="0.25">
      <c r="B20624" t="s">
        <v>20628</v>
      </c>
    </row>
    <row r="20625" spans="2:2" x14ac:dyDescent="0.25">
      <c r="B20625" t="s">
        <v>20629</v>
      </c>
    </row>
    <row r="20626" spans="2:2" x14ac:dyDescent="0.25">
      <c r="B20626" t="s">
        <v>20630</v>
      </c>
    </row>
    <row r="20627" spans="2:2" x14ac:dyDescent="0.25">
      <c r="B20627" t="s">
        <v>20631</v>
      </c>
    </row>
    <row r="20628" spans="2:2" x14ac:dyDescent="0.25">
      <c r="B20628" t="s">
        <v>20632</v>
      </c>
    </row>
    <row r="20629" spans="2:2" x14ac:dyDescent="0.25">
      <c r="B20629" t="s">
        <v>20633</v>
      </c>
    </row>
    <row r="20630" spans="2:2" x14ac:dyDescent="0.25">
      <c r="B20630" t="s">
        <v>20634</v>
      </c>
    </row>
    <row r="20631" spans="2:2" x14ac:dyDescent="0.25">
      <c r="B20631" t="s">
        <v>20635</v>
      </c>
    </row>
    <row r="20632" spans="2:2" x14ac:dyDescent="0.25">
      <c r="B20632" t="s">
        <v>20636</v>
      </c>
    </row>
    <row r="20633" spans="2:2" x14ac:dyDescent="0.25">
      <c r="B20633" t="s">
        <v>20637</v>
      </c>
    </row>
    <row r="20634" spans="2:2" x14ac:dyDescent="0.25">
      <c r="B20634" t="s">
        <v>20638</v>
      </c>
    </row>
    <row r="20635" spans="2:2" x14ac:dyDescent="0.25">
      <c r="B20635" t="s">
        <v>20639</v>
      </c>
    </row>
    <row r="20636" spans="2:2" x14ac:dyDescent="0.25">
      <c r="B20636" t="s">
        <v>20640</v>
      </c>
    </row>
    <row r="20637" spans="2:2" x14ac:dyDescent="0.25">
      <c r="B20637" t="s">
        <v>20641</v>
      </c>
    </row>
    <row r="20638" spans="2:2" x14ac:dyDescent="0.25">
      <c r="B20638" t="s">
        <v>20642</v>
      </c>
    </row>
    <row r="20639" spans="2:2" x14ac:dyDescent="0.25">
      <c r="B20639" t="s">
        <v>20643</v>
      </c>
    </row>
    <row r="20640" spans="2:2" x14ac:dyDescent="0.25">
      <c r="B20640" t="s">
        <v>20644</v>
      </c>
    </row>
    <row r="20641" spans="2:2" x14ac:dyDescent="0.25">
      <c r="B20641" t="s">
        <v>20645</v>
      </c>
    </row>
    <row r="20642" spans="2:2" x14ac:dyDescent="0.25">
      <c r="B20642" t="s">
        <v>20646</v>
      </c>
    </row>
    <row r="20643" spans="2:2" x14ac:dyDescent="0.25">
      <c r="B20643" t="s">
        <v>20647</v>
      </c>
    </row>
    <row r="20644" spans="2:2" x14ac:dyDescent="0.25">
      <c r="B20644" t="s">
        <v>20648</v>
      </c>
    </row>
    <row r="20645" spans="2:2" x14ac:dyDescent="0.25">
      <c r="B20645" t="s">
        <v>20649</v>
      </c>
    </row>
    <row r="20646" spans="2:2" x14ac:dyDescent="0.25">
      <c r="B20646" t="s">
        <v>20650</v>
      </c>
    </row>
    <row r="20647" spans="2:2" x14ac:dyDescent="0.25">
      <c r="B20647" t="s">
        <v>20651</v>
      </c>
    </row>
    <row r="20648" spans="2:2" x14ac:dyDescent="0.25">
      <c r="B20648" t="s">
        <v>20652</v>
      </c>
    </row>
    <row r="20649" spans="2:2" x14ac:dyDescent="0.25">
      <c r="B20649" t="s">
        <v>20653</v>
      </c>
    </row>
    <row r="20650" spans="2:2" x14ac:dyDescent="0.25">
      <c r="B20650" t="s">
        <v>20654</v>
      </c>
    </row>
    <row r="20651" spans="2:2" x14ac:dyDescent="0.25">
      <c r="B20651" t="s">
        <v>20655</v>
      </c>
    </row>
    <row r="20652" spans="2:2" x14ac:dyDescent="0.25">
      <c r="B20652" t="s">
        <v>20656</v>
      </c>
    </row>
    <row r="20653" spans="2:2" x14ac:dyDescent="0.25">
      <c r="B20653" t="s">
        <v>20657</v>
      </c>
    </row>
    <row r="20654" spans="2:2" x14ac:dyDescent="0.25">
      <c r="B20654" t="s">
        <v>20658</v>
      </c>
    </row>
    <row r="20655" spans="2:2" x14ac:dyDescent="0.25">
      <c r="B20655" t="s">
        <v>20659</v>
      </c>
    </row>
    <row r="20656" spans="2:2" x14ac:dyDescent="0.25">
      <c r="B20656" t="s">
        <v>20660</v>
      </c>
    </row>
    <row r="20657" spans="2:2" x14ac:dyDescent="0.25">
      <c r="B20657" t="s">
        <v>20661</v>
      </c>
    </row>
    <row r="20658" spans="2:2" x14ac:dyDescent="0.25">
      <c r="B20658" t="s">
        <v>20662</v>
      </c>
    </row>
    <row r="20659" spans="2:2" x14ac:dyDescent="0.25">
      <c r="B20659" t="s">
        <v>20663</v>
      </c>
    </row>
    <row r="20660" spans="2:2" x14ac:dyDescent="0.25">
      <c r="B20660" t="s">
        <v>20664</v>
      </c>
    </row>
    <row r="20661" spans="2:2" x14ac:dyDescent="0.25">
      <c r="B20661" t="s">
        <v>20665</v>
      </c>
    </row>
    <row r="20662" spans="2:2" x14ac:dyDescent="0.25">
      <c r="B20662" t="s">
        <v>20666</v>
      </c>
    </row>
    <row r="20663" spans="2:2" x14ac:dyDescent="0.25">
      <c r="B20663" t="s">
        <v>20667</v>
      </c>
    </row>
    <row r="20664" spans="2:2" x14ac:dyDescent="0.25">
      <c r="B20664" t="s">
        <v>20668</v>
      </c>
    </row>
    <row r="20665" spans="2:2" x14ac:dyDescent="0.25">
      <c r="B20665" t="s">
        <v>20669</v>
      </c>
    </row>
    <row r="20666" spans="2:2" x14ac:dyDescent="0.25">
      <c r="B20666" t="s">
        <v>20670</v>
      </c>
    </row>
    <row r="20667" spans="2:2" x14ac:dyDescent="0.25">
      <c r="B20667" t="s">
        <v>20671</v>
      </c>
    </row>
    <row r="20668" spans="2:2" x14ac:dyDescent="0.25">
      <c r="B20668" t="s">
        <v>20672</v>
      </c>
    </row>
    <row r="20669" spans="2:2" x14ac:dyDescent="0.25">
      <c r="B20669" t="s">
        <v>20673</v>
      </c>
    </row>
    <row r="20670" spans="2:2" x14ac:dyDescent="0.25">
      <c r="B20670" t="s">
        <v>20674</v>
      </c>
    </row>
    <row r="20671" spans="2:2" x14ac:dyDescent="0.25">
      <c r="B20671" t="s">
        <v>20675</v>
      </c>
    </row>
    <row r="20672" spans="2:2" x14ac:dyDescent="0.25">
      <c r="B20672" t="s">
        <v>20676</v>
      </c>
    </row>
    <row r="20673" spans="2:2" x14ac:dyDescent="0.25">
      <c r="B20673" t="s">
        <v>20677</v>
      </c>
    </row>
    <row r="20674" spans="2:2" x14ac:dyDescent="0.25">
      <c r="B20674" t="s">
        <v>20678</v>
      </c>
    </row>
    <row r="20675" spans="2:2" x14ac:dyDescent="0.25">
      <c r="B20675" t="s">
        <v>20679</v>
      </c>
    </row>
    <row r="20676" spans="2:2" x14ac:dyDescent="0.25">
      <c r="B20676" t="s">
        <v>20680</v>
      </c>
    </row>
    <row r="20677" spans="2:2" x14ac:dyDescent="0.25">
      <c r="B20677" t="s">
        <v>20681</v>
      </c>
    </row>
    <row r="20678" spans="2:2" x14ac:dyDescent="0.25">
      <c r="B20678" t="s">
        <v>20682</v>
      </c>
    </row>
    <row r="20679" spans="2:2" x14ac:dyDescent="0.25">
      <c r="B20679" t="s">
        <v>20683</v>
      </c>
    </row>
    <row r="20680" spans="2:2" x14ac:dyDescent="0.25">
      <c r="B20680" t="s">
        <v>20684</v>
      </c>
    </row>
    <row r="20681" spans="2:2" x14ac:dyDescent="0.25">
      <c r="B20681" t="s">
        <v>20685</v>
      </c>
    </row>
    <row r="20682" spans="2:2" x14ac:dyDescent="0.25">
      <c r="B20682" t="s">
        <v>20686</v>
      </c>
    </row>
    <row r="20683" spans="2:2" x14ac:dyDescent="0.25">
      <c r="B20683" t="s">
        <v>20687</v>
      </c>
    </row>
    <row r="20684" spans="2:2" x14ac:dyDescent="0.25">
      <c r="B20684" t="s">
        <v>20688</v>
      </c>
    </row>
    <row r="20685" spans="2:2" x14ac:dyDescent="0.25">
      <c r="B20685" t="s">
        <v>20689</v>
      </c>
    </row>
    <row r="20686" spans="2:2" x14ac:dyDescent="0.25">
      <c r="B20686" t="s">
        <v>20690</v>
      </c>
    </row>
    <row r="20687" spans="2:2" x14ac:dyDescent="0.25">
      <c r="B20687" t="s">
        <v>20691</v>
      </c>
    </row>
    <row r="20688" spans="2:2" x14ac:dyDescent="0.25">
      <c r="B20688" t="s">
        <v>20692</v>
      </c>
    </row>
    <row r="20689" spans="2:2" x14ac:dyDescent="0.25">
      <c r="B20689" t="s">
        <v>20693</v>
      </c>
    </row>
    <row r="20690" spans="2:2" x14ac:dyDescent="0.25">
      <c r="B20690" t="s">
        <v>20694</v>
      </c>
    </row>
    <row r="20691" spans="2:2" x14ac:dyDescent="0.25">
      <c r="B20691" t="s">
        <v>20695</v>
      </c>
    </row>
    <row r="20692" spans="2:2" x14ac:dyDescent="0.25">
      <c r="B20692" t="s">
        <v>20696</v>
      </c>
    </row>
    <row r="20693" spans="2:2" x14ac:dyDescent="0.25">
      <c r="B20693" t="s">
        <v>20697</v>
      </c>
    </row>
    <row r="20694" spans="2:2" x14ac:dyDescent="0.25">
      <c r="B20694" t="s">
        <v>20698</v>
      </c>
    </row>
    <row r="20695" spans="2:2" x14ac:dyDescent="0.25">
      <c r="B20695" t="s">
        <v>20699</v>
      </c>
    </row>
    <row r="20696" spans="2:2" x14ac:dyDescent="0.25">
      <c r="B20696" t="s">
        <v>20700</v>
      </c>
    </row>
    <row r="20697" spans="2:2" x14ac:dyDescent="0.25">
      <c r="B20697" t="s">
        <v>20701</v>
      </c>
    </row>
    <row r="20698" spans="2:2" x14ac:dyDescent="0.25">
      <c r="B20698" t="s">
        <v>20702</v>
      </c>
    </row>
    <row r="20699" spans="2:2" x14ac:dyDescent="0.25">
      <c r="B20699" t="s">
        <v>20703</v>
      </c>
    </row>
    <row r="20700" spans="2:2" x14ac:dyDescent="0.25">
      <c r="B20700" t="s">
        <v>20704</v>
      </c>
    </row>
    <row r="20701" spans="2:2" x14ac:dyDescent="0.25">
      <c r="B20701" t="s">
        <v>20705</v>
      </c>
    </row>
    <row r="20702" spans="2:2" x14ac:dyDescent="0.25">
      <c r="B20702" t="s">
        <v>20706</v>
      </c>
    </row>
    <row r="20703" spans="2:2" x14ac:dyDescent="0.25">
      <c r="B20703" t="s">
        <v>20707</v>
      </c>
    </row>
    <row r="20704" spans="2:2" x14ac:dyDescent="0.25">
      <c r="B20704" t="s">
        <v>20708</v>
      </c>
    </row>
    <row r="20705" spans="2:2" x14ac:dyDescent="0.25">
      <c r="B20705" t="s">
        <v>20709</v>
      </c>
    </row>
    <row r="20706" spans="2:2" x14ac:dyDescent="0.25">
      <c r="B20706" t="s">
        <v>20710</v>
      </c>
    </row>
    <row r="20707" spans="2:2" x14ac:dyDescent="0.25">
      <c r="B20707" t="s">
        <v>20711</v>
      </c>
    </row>
    <row r="20708" spans="2:2" x14ac:dyDescent="0.25">
      <c r="B20708" t="s">
        <v>20712</v>
      </c>
    </row>
    <row r="20709" spans="2:2" x14ac:dyDescent="0.25">
      <c r="B20709" t="s">
        <v>20713</v>
      </c>
    </row>
    <row r="20710" spans="2:2" x14ac:dyDescent="0.25">
      <c r="B20710" t="s">
        <v>20714</v>
      </c>
    </row>
    <row r="20711" spans="2:2" x14ac:dyDescent="0.25">
      <c r="B20711" t="s">
        <v>20715</v>
      </c>
    </row>
    <row r="20712" spans="2:2" x14ac:dyDescent="0.25">
      <c r="B20712" t="s">
        <v>20716</v>
      </c>
    </row>
    <row r="20713" spans="2:2" x14ac:dyDescent="0.25">
      <c r="B20713" t="s">
        <v>20717</v>
      </c>
    </row>
    <row r="20714" spans="2:2" x14ac:dyDescent="0.25">
      <c r="B20714" t="s">
        <v>20718</v>
      </c>
    </row>
    <row r="20715" spans="2:2" x14ac:dyDescent="0.25">
      <c r="B20715" t="s">
        <v>20719</v>
      </c>
    </row>
    <row r="20716" spans="2:2" x14ac:dyDescent="0.25">
      <c r="B20716" t="s">
        <v>20720</v>
      </c>
    </row>
    <row r="20717" spans="2:2" x14ac:dyDescent="0.25">
      <c r="B20717" t="s">
        <v>20721</v>
      </c>
    </row>
    <row r="20718" spans="2:2" x14ac:dyDescent="0.25">
      <c r="B20718" t="s">
        <v>20722</v>
      </c>
    </row>
    <row r="20719" spans="2:2" x14ac:dyDescent="0.25">
      <c r="B20719" t="s">
        <v>20723</v>
      </c>
    </row>
    <row r="20720" spans="2:2" x14ac:dyDescent="0.25">
      <c r="B20720" t="s">
        <v>20724</v>
      </c>
    </row>
    <row r="20721" spans="2:2" x14ac:dyDescent="0.25">
      <c r="B20721" t="s">
        <v>20725</v>
      </c>
    </row>
    <row r="20722" spans="2:2" x14ac:dyDescent="0.25">
      <c r="B20722" t="s">
        <v>20726</v>
      </c>
    </row>
    <row r="20723" spans="2:2" x14ac:dyDescent="0.25">
      <c r="B20723" t="s">
        <v>20727</v>
      </c>
    </row>
    <row r="20724" spans="2:2" x14ac:dyDescent="0.25">
      <c r="B20724" t="s">
        <v>20728</v>
      </c>
    </row>
    <row r="20725" spans="2:2" x14ac:dyDescent="0.25">
      <c r="B20725" t="s">
        <v>20729</v>
      </c>
    </row>
    <row r="20726" spans="2:2" x14ac:dyDescent="0.25">
      <c r="B20726" t="s">
        <v>20730</v>
      </c>
    </row>
    <row r="20727" spans="2:2" x14ac:dyDescent="0.25">
      <c r="B20727" t="s">
        <v>20731</v>
      </c>
    </row>
    <row r="20728" spans="2:2" x14ac:dyDescent="0.25">
      <c r="B20728" t="s">
        <v>20732</v>
      </c>
    </row>
    <row r="20729" spans="2:2" x14ac:dyDescent="0.25">
      <c r="B20729" t="s">
        <v>20733</v>
      </c>
    </row>
    <row r="20730" spans="2:2" x14ac:dyDescent="0.25">
      <c r="B20730" t="s">
        <v>20734</v>
      </c>
    </row>
    <row r="20731" spans="2:2" x14ac:dyDescent="0.25">
      <c r="B20731" t="s">
        <v>20735</v>
      </c>
    </row>
    <row r="20732" spans="2:2" x14ac:dyDescent="0.25">
      <c r="B20732" t="s">
        <v>20736</v>
      </c>
    </row>
    <row r="20733" spans="2:2" x14ac:dyDescent="0.25">
      <c r="B20733" t="s">
        <v>20737</v>
      </c>
    </row>
    <row r="20734" spans="2:2" x14ac:dyDescent="0.25">
      <c r="B20734" t="s">
        <v>20738</v>
      </c>
    </row>
    <row r="20735" spans="2:2" x14ac:dyDescent="0.25">
      <c r="B20735" t="s">
        <v>20739</v>
      </c>
    </row>
    <row r="20736" spans="2:2" x14ac:dyDescent="0.25">
      <c r="B20736" t="s">
        <v>20740</v>
      </c>
    </row>
    <row r="20737" spans="2:2" x14ac:dyDescent="0.25">
      <c r="B20737" t="s">
        <v>20741</v>
      </c>
    </row>
    <row r="20738" spans="2:2" x14ac:dyDescent="0.25">
      <c r="B20738" t="s">
        <v>20742</v>
      </c>
    </row>
    <row r="20739" spans="2:2" x14ac:dyDescent="0.25">
      <c r="B20739" t="s">
        <v>20743</v>
      </c>
    </row>
    <row r="20740" spans="2:2" x14ac:dyDescent="0.25">
      <c r="B20740" t="s">
        <v>20744</v>
      </c>
    </row>
    <row r="20741" spans="2:2" x14ac:dyDescent="0.25">
      <c r="B20741" t="s">
        <v>20745</v>
      </c>
    </row>
    <row r="20742" spans="2:2" x14ac:dyDescent="0.25">
      <c r="B20742" t="s">
        <v>20746</v>
      </c>
    </row>
    <row r="20743" spans="2:2" x14ac:dyDescent="0.25">
      <c r="B20743" t="s">
        <v>20747</v>
      </c>
    </row>
    <row r="20744" spans="2:2" x14ac:dyDescent="0.25">
      <c r="B20744" t="s">
        <v>20748</v>
      </c>
    </row>
    <row r="20745" spans="2:2" x14ac:dyDescent="0.25">
      <c r="B20745" t="s">
        <v>20749</v>
      </c>
    </row>
    <row r="20746" spans="2:2" x14ac:dyDescent="0.25">
      <c r="B20746" t="s">
        <v>20750</v>
      </c>
    </row>
    <row r="20747" spans="2:2" x14ac:dyDescent="0.25">
      <c r="B20747" t="s">
        <v>20751</v>
      </c>
    </row>
    <row r="20748" spans="2:2" x14ac:dyDescent="0.25">
      <c r="B20748" t="s">
        <v>20752</v>
      </c>
    </row>
    <row r="20749" spans="2:2" x14ac:dyDescent="0.25">
      <c r="B20749" t="s">
        <v>20753</v>
      </c>
    </row>
    <row r="20750" spans="2:2" x14ac:dyDescent="0.25">
      <c r="B20750" t="s">
        <v>20754</v>
      </c>
    </row>
    <row r="20751" spans="2:2" x14ac:dyDescent="0.25">
      <c r="B20751" t="s">
        <v>20755</v>
      </c>
    </row>
    <row r="20752" spans="2:2" x14ac:dyDescent="0.25">
      <c r="B20752" t="s">
        <v>20756</v>
      </c>
    </row>
    <row r="20753" spans="2:2" x14ac:dyDescent="0.25">
      <c r="B20753" t="s">
        <v>20757</v>
      </c>
    </row>
    <row r="20754" spans="2:2" x14ac:dyDescent="0.25">
      <c r="B20754" t="s">
        <v>20758</v>
      </c>
    </row>
    <row r="20755" spans="2:2" x14ac:dyDescent="0.25">
      <c r="B20755" t="s">
        <v>20759</v>
      </c>
    </row>
    <row r="20756" spans="2:2" x14ac:dyDescent="0.25">
      <c r="B20756" t="s">
        <v>20760</v>
      </c>
    </row>
    <row r="20757" spans="2:2" x14ac:dyDescent="0.25">
      <c r="B20757" t="s">
        <v>20761</v>
      </c>
    </row>
    <row r="20758" spans="2:2" x14ac:dyDescent="0.25">
      <c r="B20758" t="s">
        <v>20762</v>
      </c>
    </row>
    <row r="20759" spans="2:2" x14ac:dyDescent="0.25">
      <c r="B20759" t="s">
        <v>20763</v>
      </c>
    </row>
    <row r="20760" spans="2:2" x14ac:dyDescent="0.25">
      <c r="B20760" t="s">
        <v>20764</v>
      </c>
    </row>
    <row r="20761" spans="2:2" x14ac:dyDescent="0.25">
      <c r="B20761" t="s">
        <v>20765</v>
      </c>
    </row>
    <row r="20762" spans="2:2" x14ac:dyDescent="0.25">
      <c r="B20762" t="s">
        <v>20766</v>
      </c>
    </row>
    <row r="20763" spans="2:2" x14ac:dyDescent="0.25">
      <c r="B20763" t="s">
        <v>20767</v>
      </c>
    </row>
    <row r="20764" spans="2:2" x14ac:dyDescent="0.25">
      <c r="B20764" t="s">
        <v>20768</v>
      </c>
    </row>
    <row r="20765" spans="2:2" x14ac:dyDescent="0.25">
      <c r="B20765" t="s">
        <v>20769</v>
      </c>
    </row>
    <row r="20766" spans="2:2" x14ac:dyDescent="0.25">
      <c r="B20766" t="s">
        <v>20770</v>
      </c>
    </row>
    <row r="20767" spans="2:2" x14ac:dyDescent="0.25">
      <c r="B20767" t="s">
        <v>20771</v>
      </c>
    </row>
    <row r="20768" spans="2:2" x14ac:dyDescent="0.25">
      <c r="B20768" t="s">
        <v>20772</v>
      </c>
    </row>
    <row r="20769" spans="2:2" x14ac:dyDescent="0.25">
      <c r="B20769" t="s">
        <v>20773</v>
      </c>
    </row>
    <row r="20770" spans="2:2" x14ac:dyDescent="0.25">
      <c r="B20770" t="s">
        <v>20774</v>
      </c>
    </row>
    <row r="20771" spans="2:2" x14ac:dyDescent="0.25">
      <c r="B20771" t="s">
        <v>20775</v>
      </c>
    </row>
    <row r="20772" spans="2:2" x14ac:dyDescent="0.25">
      <c r="B20772" t="s">
        <v>20776</v>
      </c>
    </row>
    <row r="20773" spans="2:2" x14ac:dyDescent="0.25">
      <c r="B20773" t="s">
        <v>20777</v>
      </c>
    </row>
    <row r="20774" spans="2:2" x14ac:dyDescent="0.25">
      <c r="B20774" t="s">
        <v>20778</v>
      </c>
    </row>
    <row r="20775" spans="2:2" x14ac:dyDescent="0.25">
      <c r="B20775" t="s">
        <v>20779</v>
      </c>
    </row>
    <row r="20776" spans="2:2" x14ac:dyDescent="0.25">
      <c r="B20776" t="s">
        <v>20780</v>
      </c>
    </row>
    <row r="20777" spans="2:2" x14ac:dyDescent="0.25">
      <c r="B20777" t="s">
        <v>20781</v>
      </c>
    </row>
    <row r="20778" spans="2:2" x14ac:dyDescent="0.25">
      <c r="B20778" t="s">
        <v>20782</v>
      </c>
    </row>
    <row r="20779" spans="2:2" x14ac:dyDescent="0.25">
      <c r="B20779" t="s">
        <v>20783</v>
      </c>
    </row>
    <row r="20780" spans="2:2" x14ac:dyDescent="0.25">
      <c r="B20780" t="s">
        <v>20784</v>
      </c>
    </row>
    <row r="20781" spans="2:2" x14ac:dyDescent="0.25">
      <c r="B20781" t="s">
        <v>20785</v>
      </c>
    </row>
    <row r="20782" spans="2:2" x14ac:dyDescent="0.25">
      <c r="B20782" t="s">
        <v>20786</v>
      </c>
    </row>
    <row r="20783" spans="2:2" x14ac:dyDescent="0.25">
      <c r="B20783" t="s">
        <v>20787</v>
      </c>
    </row>
    <row r="20784" spans="2:2" x14ac:dyDescent="0.25">
      <c r="B20784" t="s">
        <v>20788</v>
      </c>
    </row>
    <row r="20785" spans="2:2" x14ac:dyDescent="0.25">
      <c r="B20785" t="s">
        <v>20789</v>
      </c>
    </row>
    <row r="20786" spans="2:2" x14ac:dyDescent="0.25">
      <c r="B20786" t="s">
        <v>20790</v>
      </c>
    </row>
    <row r="20787" spans="2:2" x14ac:dyDescent="0.25">
      <c r="B20787" t="s">
        <v>20791</v>
      </c>
    </row>
    <row r="20788" spans="2:2" x14ac:dyDescent="0.25">
      <c r="B20788" t="s">
        <v>20792</v>
      </c>
    </row>
    <row r="20789" spans="2:2" x14ac:dyDescent="0.25">
      <c r="B20789" t="s">
        <v>20793</v>
      </c>
    </row>
    <row r="20790" spans="2:2" x14ac:dyDescent="0.25">
      <c r="B20790" t="s">
        <v>20794</v>
      </c>
    </row>
    <row r="20791" spans="2:2" x14ac:dyDescent="0.25">
      <c r="B20791" t="s">
        <v>20795</v>
      </c>
    </row>
    <row r="20792" spans="2:2" x14ac:dyDescent="0.25">
      <c r="B20792" t="s">
        <v>20796</v>
      </c>
    </row>
    <row r="20793" spans="2:2" x14ac:dyDescent="0.25">
      <c r="B20793" t="s">
        <v>20797</v>
      </c>
    </row>
    <row r="20794" spans="2:2" x14ac:dyDescent="0.25">
      <c r="B20794" t="s">
        <v>20798</v>
      </c>
    </row>
    <row r="20795" spans="2:2" x14ac:dyDescent="0.25">
      <c r="B20795" t="s">
        <v>20799</v>
      </c>
    </row>
    <row r="20796" spans="2:2" x14ac:dyDescent="0.25">
      <c r="B20796" t="s">
        <v>20800</v>
      </c>
    </row>
    <row r="20797" spans="2:2" x14ac:dyDescent="0.25">
      <c r="B20797" t="s">
        <v>20801</v>
      </c>
    </row>
    <row r="20798" spans="2:2" x14ac:dyDescent="0.25">
      <c r="B20798" t="s">
        <v>20802</v>
      </c>
    </row>
    <row r="20799" spans="2:2" x14ac:dyDescent="0.25">
      <c r="B20799" t="s">
        <v>20803</v>
      </c>
    </row>
    <row r="20800" spans="2:2" x14ac:dyDescent="0.25">
      <c r="B20800" t="s">
        <v>20804</v>
      </c>
    </row>
    <row r="20801" spans="2:2" x14ac:dyDescent="0.25">
      <c r="B20801" t="s">
        <v>20805</v>
      </c>
    </row>
    <row r="20802" spans="2:2" x14ac:dyDescent="0.25">
      <c r="B20802" t="s">
        <v>20806</v>
      </c>
    </row>
    <row r="20803" spans="2:2" x14ac:dyDescent="0.25">
      <c r="B20803" t="s">
        <v>20807</v>
      </c>
    </row>
    <row r="20804" spans="2:2" x14ac:dyDescent="0.25">
      <c r="B20804" t="s">
        <v>20808</v>
      </c>
    </row>
    <row r="20805" spans="2:2" x14ac:dyDescent="0.25">
      <c r="B20805" t="s">
        <v>20809</v>
      </c>
    </row>
    <row r="20806" spans="2:2" x14ac:dyDescent="0.25">
      <c r="B20806" t="s">
        <v>20810</v>
      </c>
    </row>
    <row r="20807" spans="2:2" x14ac:dyDescent="0.25">
      <c r="B20807" t="s">
        <v>20811</v>
      </c>
    </row>
    <row r="20808" spans="2:2" x14ac:dyDescent="0.25">
      <c r="B20808" t="s">
        <v>20812</v>
      </c>
    </row>
    <row r="20809" spans="2:2" x14ac:dyDescent="0.25">
      <c r="B20809" t="s">
        <v>20813</v>
      </c>
    </row>
    <row r="20810" spans="2:2" x14ac:dyDescent="0.25">
      <c r="B20810" t="s">
        <v>20814</v>
      </c>
    </row>
    <row r="20811" spans="2:2" x14ac:dyDescent="0.25">
      <c r="B20811" t="s">
        <v>20815</v>
      </c>
    </row>
    <row r="20812" spans="2:2" x14ac:dyDescent="0.25">
      <c r="B20812" t="s">
        <v>20816</v>
      </c>
    </row>
    <row r="20813" spans="2:2" x14ac:dyDescent="0.25">
      <c r="B20813" t="s">
        <v>20817</v>
      </c>
    </row>
    <row r="20814" spans="2:2" x14ac:dyDescent="0.25">
      <c r="B20814" t="s">
        <v>20818</v>
      </c>
    </row>
    <row r="20815" spans="2:2" x14ac:dyDescent="0.25">
      <c r="B20815" t="s">
        <v>20819</v>
      </c>
    </row>
    <row r="20816" spans="2:2" x14ac:dyDescent="0.25">
      <c r="B20816" t="s">
        <v>20820</v>
      </c>
    </row>
    <row r="20817" spans="2:2" x14ac:dyDescent="0.25">
      <c r="B20817" t="s">
        <v>20821</v>
      </c>
    </row>
    <row r="20818" spans="2:2" x14ac:dyDescent="0.25">
      <c r="B20818" t="s">
        <v>20822</v>
      </c>
    </row>
    <row r="20819" spans="2:2" x14ac:dyDescent="0.25">
      <c r="B20819" t="s">
        <v>20823</v>
      </c>
    </row>
    <row r="20820" spans="2:2" x14ac:dyDescent="0.25">
      <c r="B20820" t="s">
        <v>20824</v>
      </c>
    </row>
    <row r="20821" spans="2:2" x14ac:dyDescent="0.25">
      <c r="B20821" t="s">
        <v>20825</v>
      </c>
    </row>
    <row r="20822" spans="2:2" x14ac:dyDescent="0.25">
      <c r="B20822" t="s">
        <v>20826</v>
      </c>
    </row>
    <row r="20823" spans="2:2" x14ac:dyDescent="0.25">
      <c r="B20823" t="s">
        <v>20827</v>
      </c>
    </row>
    <row r="20824" spans="2:2" x14ac:dyDescent="0.25">
      <c r="B20824" t="s">
        <v>20828</v>
      </c>
    </row>
    <row r="20825" spans="2:2" x14ac:dyDescent="0.25">
      <c r="B20825" t="s">
        <v>20829</v>
      </c>
    </row>
    <row r="20826" spans="2:2" x14ac:dyDescent="0.25">
      <c r="B20826" t="s">
        <v>20830</v>
      </c>
    </row>
    <row r="20827" spans="2:2" x14ac:dyDescent="0.25">
      <c r="B20827" t="s">
        <v>20831</v>
      </c>
    </row>
    <row r="20828" spans="2:2" x14ac:dyDescent="0.25">
      <c r="B20828" t="s">
        <v>20832</v>
      </c>
    </row>
    <row r="20829" spans="2:2" x14ac:dyDescent="0.25">
      <c r="B20829" t="s">
        <v>20833</v>
      </c>
    </row>
    <row r="20830" spans="2:2" x14ac:dyDescent="0.25">
      <c r="B20830" t="s">
        <v>20834</v>
      </c>
    </row>
    <row r="20831" spans="2:2" x14ac:dyDescent="0.25">
      <c r="B20831" t="s">
        <v>20835</v>
      </c>
    </row>
    <row r="20832" spans="2:2" x14ac:dyDescent="0.25">
      <c r="B20832" t="s">
        <v>20836</v>
      </c>
    </row>
    <row r="20833" spans="2:2" x14ac:dyDescent="0.25">
      <c r="B20833" t="s">
        <v>20837</v>
      </c>
    </row>
    <row r="20834" spans="2:2" x14ac:dyDescent="0.25">
      <c r="B20834" t="s">
        <v>20838</v>
      </c>
    </row>
    <row r="20835" spans="2:2" x14ac:dyDescent="0.25">
      <c r="B20835" t="s">
        <v>20839</v>
      </c>
    </row>
    <row r="20836" spans="2:2" x14ac:dyDescent="0.25">
      <c r="B20836" t="s">
        <v>20840</v>
      </c>
    </row>
    <row r="20837" spans="2:2" x14ac:dyDescent="0.25">
      <c r="B20837" t="s">
        <v>20841</v>
      </c>
    </row>
    <row r="20838" spans="2:2" x14ac:dyDescent="0.25">
      <c r="B20838" t="s">
        <v>20842</v>
      </c>
    </row>
    <row r="20839" spans="2:2" x14ac:dyDescent="0.25">
      <c r="B20839" t="s">
        <v>20843</v>
      </c>
    </row>
    <row r="20840" spans="2:2" x14ac:dyDescent="0.25">
      <c r="B20840" t="s">
        <v>20844</v>
      </c>
    </row>
    <row r="20841" spans="2:2" x14ac:dyDescent="0.25">
      <c r="B20841" t="s">
        <v>20845</v>
      </c>
    </row>
    <row r="20842" spans="2:2" x14ac:dyDescent="0.25">
      <c r="B20842" t="s">
        <v>20846</v>
      </c>
    </row>
    <row r="20843" spans="2:2" x14ac:dyDescent="0.25">
      <c r="B20843" t="s">
        <v>20847</v>
      </c>
    </row>
    <row r="20844" spans="2:2" x14ac:dyDescent="0.25">
      <c r="B20844" t="s">
        <v>20848</v>
      </c>
    </row>
    <row r="20845" spans="2:2" x14ac:dyDescent="0.25">
      <c r="B20845" t="s">
        <v>20849</v>
      </c>
    </row>
    <row r="20846" spans="2:2" x14ac:dyDescent="0.25">
      <c r="B20846" t="s">
        <v>20850</v>
      </c>
    </row>
    <row r="20847" spans="2:2" x14ac:dyDescent="0.25">
      <c r="B20847" t="s">
        <v>20851</v>
      </c>
    </row>
    <row r="20848" spans="2:2" x14ac:dyDescent="0.25">
      <c r="B20848" t="s">
        <v>20852</v>
      </c>
    </row>
    <row r="20849" spans="2:2" x14ac:dyDescent="0.25">
      <c r="B20849" t="s">
        <v>20853</v>
      </c>
    </row>
    <row r="20850" spans="2:2" x14ac:dyDescent="0.25">
      <c r="B20850" t="s">
        <v>20854</v>
      </c>
    </row>
    <row r="20851" spans="2:2" x14ac:dyDescent="0.25">
      <c r="B20851" t="s">
        <v>20855</v>
      </c>
    </row>
    <row r="20852" spans="2:2" x14ac:dyDescent="0.25">
      <c r="B20852" t="s">
        <v>20856</v>
      </c>
    </row>
    <row r="20853" spans="2:2" x14ac:dyDescent="0.25">
      <c r="B20853" t="s">
        <v>20857</v>
      </c>
    </row>
    <row r="20854" spans="2:2" x14ac:dyDescent="0.25">
      <c r="B20854" t="s">
        <v>20858</v>
      </c>
    </row>
    <row r="20855" spans="2:2" x14ac:dyDescent="0.25">
      <c r="B20855" t="s">
        <v>20859</v>
      </c>
    </row>
    <row r="20856" spans="2:2" x14ac:dyDescent="0.25">
      <c r="B20856" t="s">
        <v>20860</v>
      </c>
    </row>
    <row r="20857" spans="2:2" x14ac:dyDescent="0.25">
      <c r="B20857" t="s">
        <v>20861</v>
      </c>
    </row>
    <row r="20858" spans="2:2" x14ac:dyDescent="0.25">
      <c r="B20858" t="s">
        <v>20862</v>
      </c>
    </row>
    <row r="20859" spans="2:2" x14ac:dyDescent="0.25">
      <c r="B20859" t="s">
        <v>20863</v>
      </c>
    </row>
    <row r="20860" spans="2:2" x14ac:dyDescent="0.25">
      <c r="B20860" t="s">
        <v>20864</v>
      </c>
    </row>
    <row r="20861" spans="2:2" x14ac:dyDescent="0.25">
      <c r="B20861" t="s">
        <v>20865</v>
      </c>
    </row>
    <row r="20862" spans="2:2" x14ac:dyDescent="0.25">
      <c r="B20862" t="s">
        <v>20866</v>
      </c>
    </row>
    <row r="20863" spans="2:2" x14ac:dyDescent="0.25">
      <c r="B20863" t="s">
        <v>20867</v>
      </c>
    </row>
    <row r="20864" spans="2:2" x14ac:dyDescent="0.25">
      <c r="B20864" t="s">
        <v>20868</v>
      </c>
    </row>
    <row r="20865" spans="2:2" x14ac:dyDescent="0.25">
      <c r="B20865" t="s">
        <v>20869</v>
      </c>
    </row>
    <row r="20866" spans="2:2" x14ac:dyDescent="0.25">
      <c r="B20866" t="s">
        <v>20870</v>
      </c>
    </row>
    <row r="20867" spans="2:2" x14ac:dyDescent="0.25">
      <c r="B20867" t="s">
        <v>20871</v>
      </c>
    </row>
    <row r="20868" spans="2:2" x14ac:dyDescent="0.25">
      <c r="B20868" t="s">
        <v>20872</v>
      </c>
    </row>
    <row r="20869" spans="2:2" x14ac:dyDescent="0.25">
      <c r="B20869" t="s">
        <v>20873</v>
      </c>
    </row>
    <row r="20870" spans="2:2" x14ac:dyDescent="0.25">
      <c r="B20870" t="s">
        <v>20874</v>
      </c>
    </row>
    <row r="20871" spans="2:2" x14ac:dyDescent="0.25">
      <c r="B20871" t="s">
        <v>20875</v>
      </c>
    </row>
    <row r="20872" spans="2:2" x14ac:dyDescent="0.25">
      <c r="B20872" t="s">
        <v>20876</v>
      </c>
    </row>
    <row r="20873" spans="2:2" x14ac:dyDescent="0.25">
      <c r="B20873" t="s">
        <v>20877</v>
      </c>
    </row>
    <row r="20874" spans="2:2" x14ac:dyDescent="0.25">
      <c r="B20874" t="s">
        <v>20878</v>
      </c>
    </row>
    <row r="20875" spans="2:2" x14ac:dyDescent="0.25">
      <c r="B20875" t="s">
        <v>20879</v>
      </c>
    </row>
    <row r="20876" spans="2:2" x14ac:dyDescent="0.25">
      <c r="B20876" t="s">
        <v>20880</v>
      </c>
    </row>
    <row r="20877" spans="2:2" x14ac:dyDescent="0.25">
      <c r="B20877" t="s">
        <v>20881</v>
      </c>
    </row>
    <row r="20878" spans="2:2" x14ac:dyDescent="0.25">
      <c r="B20878" t="s">
        <v>20882</v>
      </c>
    </row>
    <row r="20879" spans="2:2" x14ac:dyDescent="0.25">
      <c r="B20879" t="s">
        <v>20883</v>
      </c>
    </row>
    <row r="20880" spans="2:2" x14ac:dyDescent="0.25">
      <c r="B20880" t="s">
        <v>20884</v>
      </c>
    </row>
    <row r="20881" spans="2:2" x14ac:dyDescent="0.25">
      <c r="B20881" t="s">
        <v>20885</v>
      </c>
    </row>
    <row r="20882" spans="2:2" x14ac:dyDescent="0.25">
      <c r="B20882" t="s">
        <v>20886</v>
      </c>
    </row>
    <row r="20883" spans="2:2" x14ac:dyDescent="0.25">
      <c r="B20883" t="s">
        <v>20887</v>
      </c>
    </row>
    <row r="20884" spans="2:2" x14ac:dyDescent="0.25">
      <c r="B20884" t="s">
        <v>20888</v>
      </c>
    </row>
    <row r="20885" spans="2:2" x14ac:dyDescent="0.25">
      <c r="B20885" t="s">
        <v>20889</v>
      </c>
    </row>
    <row r="20886" spans="2:2" x14ac:dyDescent="0.25">
      <c r="B20886" t="s">
        <v>20890</v>
      </c>
    </row>
    <row r="20887" spans="2:2" x14ac:dyDescent="0.25">
      <c r="B20887" t="s">
        <v>20891</v>
      </c>
    </row>
    <row r="20888" spans="2:2" x14ac:dyDescent="0.25">
      <c r="B20888" t="s">
        <v>20892</v>
      </c>
    </row>
    <row r="20889" spans="2:2" x14ac:dyDescent="0.25">
      <c r="B20889" t="s">
        <v>20893</v>
      </c>
    </row>
    <row r="20890" spans="2:2" x14ac:dyDescent="0.25">
      <c r="B20890" t="s">
        <v>20894</v>
      </c>
    </row>
    <row r="20891" spans="2:2" x14ac:dyDescent="0.25">
      <c r="B20891" t="s">
        <v>20895</v>
      </c>
    </row>
    <row r="20892" spans="2:2" x14ac:dyDescent="0.25">
      <c r="B20892" t="s">
        <v>20896</v>
      </c>
    </row>
    <row r="20893" spans="2:2" x14ac:dyDescent="0.25">
      <c r="B20893" t="s">
        <v>20897</v>
      </c>
    </row>
    <row r="20894" spans="2:2" x14ac:dyDescent="0.25">
      <c r="B20894" t="s">
        <v>20898</v>
      </c>
    </row>
    <row r="20895" spans="2:2" x14ac:dyDescent="0.25">
      <c r="B20895" t="s">
        <v>20899</v>
      </c>
    </row>
    <row r="20896" spans="2:2" x14ac:dyDescent="0.25">
      <c r="B20896" t="s">
        <v>20900</v>
      </c>
    </row>
    <row r="20897" spans="2:2" x14ac:dyDescent="0.25">
      <c r="B20897" t="s">
        <v>20901</v>
      </c>
    </row>
    <row r="20898" spans="2:2" x14ac:dyDescent="0.25">
      <c r="B20898" t="s">
        <v>20902</v>
      </c>
    </row>
    <row r="20899" spans="2:2" x14ac:dyDescent="0.25">
      <c r="B20899" t="s">
        <v>20903</v>
      </c>
    </row>
    <row r="20900" spans="2:2" x14ac:dyDescent="0.25">
      <c r="B20900" t="s">
        <v>20904</v>
      </c>
    </row>
    <row r="20901" spans="2:2" x14ac:dyDescent="0.25">
      <c r="B20901" t="s">
        <v>20905</v>
      </c>
    </row>
    <row r="20902" spans="2:2" x14ac:dyDescent="0.25">
      <c r="B20902" t="s">
        <v>20906</v>
      </c>
    </row>
    <row r="20903" spans="2:2" x14ac:dyDescent="0.25">
      <c r="B20903" t="s">
        <v>20907</v>
      </c>
    </row>
    <row r="20904" spans="2:2" x14ac:dyDescent="0.25">
      <c r="B20904" t="s">
        <v>20908</v>
      </c>
    </row>
    <row r="20905" spans="2:2" x14ac:dyDescent="0.25">
      <c r="B20905" t="s">
        <v>20909</v>
      </c>
    </row>
    <row r="20906" spans="2:2" x14ac:dyDescent="0.25">
      <c r="B20906" t="s">
        <v>20910</v>
      </c>
    </row>
    <row r="20907" spans="2:2" x14ac:dyDescent="0.25">
      <c r="B20907" t="s">
        <v>20911</v>
      </c>
    </row>
    <row r="20908" spans="2:2" x14ac:dyDescent="0.25">
      <c r="B20908" t="s">
        <v>20912</v>
      </c>
    </row>
    <row r="20909" spans="2:2" x14ac:dyDescent="0.25">
      <c r="B20909" t="s">
        <v>20913</v>
      </c>
    </row>
    <row r="20910" spans="2:2" x14ac:dyDescent="0.25">
      <c r="B20910" t="s">
        <v>20914</v>
      </c>
    </row>
    <row r="20911" spans="2:2" x14ac:dyDescent="0.25">
      <c r="B20911" t="s">
        <v>20915</v>
      </c>
    </row>
    <row r="20912" spans="2:2" x14ac:dyDescent="0.25">
      <c r="B20912" t="s">
        <v>20916</v>
      </c>
    </row>
    <row r="20913" spans="2:2" x14ac:dyDescent="0.25">
      <c r="B20913" t="s">
        <v>20917</v>
      </c>
    </row>
    <row r="20914" spans="2:2" x14ac:dyDescent="0.25">
      <c r="B20914" t="s">
        <v>20918</v>
      </c>
    </row>
    <row r="20915" spans="2:2" x14ac:dyDescent="0.25">
      <c r="B20915" t="s">
        <v>20919</v>
      </c>
    </row>
    <row r="20916" spans="2:2" x14ac:dyDescent="0.25">
      <c r="B20916" t="s">
        <v>20920</v>
      </c>
    </row>
    <row r="20917" spans="2:2" x14ac:dyDescent="0.25">
      <c r="B20917" t="s">
        <v>20921</v>
      </c>
    </row>
    <row r="20918" spans="2:2" x14ac:dyDescent="0.25">
      <c r="B20918" t="s">
        <v>20922</v>
      </c>
    </row>
    <row r="20919" spans="2:2" x14ac:dyDescent="0.25">
      <c r="B20919" t="s">
        <v>20923</v>
      </c>
    </row>
    <row r="20920" spans="2:2" x14ac:dyDescent="0.25">
      <c r="B20920" t="s">
        <v>20924</v>
      </c>
    </row>
    <row r="20921" spans="2:2" x14ac:dyDescent="0.25">
      <c r="B20921" t="s">
        <v>20925</v>
      </c>
    </row>
    <row r="20922" spans="2:2" x14ac:dyDescent="0.25">
      <c r="B20922" t="s">
        <v>20926</v>
      </c>
    </row>
    <row r="20923" spans="2:2" x14ac:dyDescent="0.25">
      <c r="B20923" t="s">
        <v>20927</v>
      </c>
    </row>
    <row r="20924" spans="2:2" x14ac:dyDescent="0.25">
      <c r="B20924" t="s">
        <v>20928</v>
      </c>
    </row>
    <row r="20925" spans="2:2" x14ac:dyDescent="0.25">
      <c r="B20925" t="s">
        <v>20929</v>
      </c>
    </row>
    <row r="20926" spans="2:2" x14ac:dyDescent="0.25">
      <c r="B20926" t="s">
        <v>20930</v>
      </c>
    </row>
    <row r="20927" spans="2:2" x14ac:dyDescent="0.25">
      <c r="B20927" t="s">
        <v>20931</v>
      </c>
    </row>
    <row r="20928" spans="2:2" x14ac:dyDescent="0.25">
      <c r="B20928" t="s">
        <v>20932</v>
      </c>
    </row>
    <row r="20929" spans="2:2" x14ac:dyDescent="0.25">
      <c r="B20929" t="s">
        <v>20933</v>
      </c>
    </row>
    <row r="20930" spans="2:2" x14ac:dyDescent="0.25">
      <c r="B20930" t="s">
        <v>20934</v>
      </c>
    </row>
    <row r="20931" spans="2:2" x14ac:dyDescent="0.25">
      <c r="B20931" t="s">
        <v>20935</v>
      </c>
    </row>
    <row r="20932" spans="2:2" x14ac:dyDescent="0.25">
      <c r="B20932" t="s">
        <v>20936</v>
      </c>
    </row>
    <row r="20933" spans="2:2" x14ac:dyDescent="0.25">
      <c r="B20933" t="s">
        <v>20937</v>
      </c>
    </row>
    <row r="20934" spans="2:2" x14ac:dyDescent="0.25">
      <c r="B20934" t="s">
        <v>20938</v>
      </c>
    </row>
    <row r="20935" spans="2:2" x14ac:dyDescent="0.25">
      <c r="B20935" t="s">
        <v>20939</v>
      </c>
    </row>
    <row r="20936" spans="2:2" x14ac:dyDescent="0.25">
      <c r="B20936" t="s">
        <v>20940</v>
      </c>
    </row>
    <row r="20937" spans="2:2" x14ac:dyDescent="0.25">
      <c r="B20937" t="s">
        <v>20941</v>
      </c>
    </row>
    <row r="20938" spans="2:2" x14ac:dyDescent="0.25">
      <c r="B20938" t="s">
        <v>20942</v>
      </c>
    </row>
    <row r="20939" spans="2:2" x14ac:dyDescent="0.25">
      <c r="B20939" t="s">
        <v>20943</v>
      </c>
    </row>
    <row r="20940" spans="2:2" x14ac:dyDescent="0.25">
      <c r="B20940" t="s">
        <v>20944</v>
      </c>
    </row>
    <row r="20941" spans="2:2" x14ac:dyDescent="0.25">
      <c r="B20941" t="s">
        <v>20945</v>
      </c>
    </row>
    <row r="20942" spans="2:2" x14ac:dyDescent="0.25">
      <c r="B20942" t="s">
        <v>20946</v>
      </c>
    </row>
    <row r="20943" spans="2:2" x14ac:dyDescent="0.25">
      <c r="B20943" t="s">
        <v>20947</v>
      </c>
    </row>
    <row r="20944" spans="2:2" x14ac:dyDescent="0.25">
      <c r="B20944" t="s">
        <v>20948</v>
      </c>
    </row>
    <row r="20945" spans="2:2" x14ac:dyDescent="0.25">
      <c r="B20945" t="s">
        <v>20949</v>
      </c>
    </row>
    <row r="20946" spans="2:2" x14ac:dyDescent="0.25">
      <c r="B20946" t="s">
        <v>20950</v>
      </c>
    </row>
    <row r="20947" spans="2:2" x14ac:dyDescent="0.25">
      <c r="B20947" t="s">
        <v>20951</v>
      </c>
    </row>
    <row r="20948" spans="2:2" x14ac:dyDescent="0.25">
      <c r="B20948" t="s">
        <v>20952</v>
      </c>
    </row>
    <row r="20949" spans="2:2" x14ac:dyDescent="0.25">
      <c r="B20949" t="s">
        <v>20953</v>
      </c>
    </row>
    <row r="20950" spans="2:2" x14ac:dyDescent="0.25">
      <c r="B20950" t="s">
        <v>20954</v>
      </c>
    </row>
    <row r="20951" spans="2:2" x14ac:dyDescent="0.25">
      <c r="B20951" t="s">
        <v>20955</v>
      </c>
    </row>
    <row r="20952" spans="2:2" x14ac:dyDescent="0.25">
      <c r="B20952" t="s">
        <v>20956</v>
      </c>
    </row>
    <row r="20953" spans="2:2" x14ac:dyDescent="0.25">
      <c r="B20953" t="s">
        <v>20957</v>
      </c>
    </row>
    <row r="20954" spans="2:2" x14ac:dyDescent="0.25">
      <c r="B20954" t="s">
        <v>20958</v>
      </c>
    </row>
    <row r="20955" spans="2:2" x14ac:dyDescent="0.25">
      <c r="B20955" t="s">
        <v>20959</v>
      </c>
    </row>
    <row r="20956" spans="2:2" x14ac:dyDescent="0.25">
      <c r="B20956" t="s">
        <v>20960</v>
      </c>
    </row>
    <row r="20957" spans="2:2" x14ac:dyDescent="0.25">
      <c r="B20957" t="s">
        <v>20961</v>
      </c>
    </row>
    <row r="20958" spans="2:2" x14ac:dyDescent="0.25">
      <c r="B20958" t="s">
        <v>20962</v>
      </c>
    </row>
    <row r="20959" spans="2:2" x14ac:dyDescent="0.25">
      <c r="B20959" t="s">
        <v>20963</v>
      </c>
    </row>
    <row r="20960" spans="2:2" x14ac:dyDescent="0.25">
      <c r="B20960" t="s">
        <v>20964</v>
      </c>
    </row>
    <row r="20961" spans="2:2" x14ac:dyDescent="0.25">
      <c r="B20961" t="s">
        <v>20965</v>
      </c>
    </row>
    <row r="20962" spans="2:2" x14ac:dyDescent="0.25">
      <c r="B20962" t="s">
        <v>20966</v>
      </c>
    </row>
    <row r="20963" spans="2:2" x14ac:dyDescent="0.25">
      <c r="B20963" t="s">
        <v>20967</v>
      </c>
    </row>
    <row r="20964" spans="2:2" x14ac:dyDescent="0.25">
      <c r="B20964" t="s">
        <v>20968</v>
      </c>
    </row>
    <row r="20965" spans="2:2" x14ac:dyDescent="0.25">
      <c r="B20965" t="s">
        <v>20969</v>
      </c>
    </row>
    <row r="20966" spans="2:2" x14ac:dyDescent="0.25">
      <c r="B20966" t="s">
        <v>20970</v>
      </c>
    </row>
    <row r="20967" spans="2:2" x14ac:dyDescent="0.25">
      <c r="B20967" t="s">
        <v>20971</v>
      </c>
    </row>
    <row r="20968" spans="2:2" x14ac:dyDescent="0.25">
      <c r="B20968" t="s">
        <v>20972</v>
      </c>
    </row>
    <row r="20969" spans="2:2" x14ac:dyDescent="0.25">
      <c r="B20969" t="s">
        <v>20973</v>
      </c>
    </row>
    <row r="20970" spans="2:2" x14ac:dyDescent="0.25">
      <c r="B20970" t="s">
        <v>20974</v>
      </c>
    </row>
    <row r="20971" spans="2:2" x14ac:dyDescent="0.25">
      <c r="B20971" t="s">
        <v>20975</v>
      </c>
    </row>
    <row r="20972" spans="2:2" x14ac:dyDescent="0.25">
      <c r="B20972" t="s">
        <v>20976</v>
      </c>
    </row>
    <row r="20973" spans="2:2" x14ac:dyDescent="0.25">
      <c r="B20973" t="s">
        <v>20977</v>
      </c>
    </row>
    <row r="20974" spans="2:2" x14ac:dyDescent="0.25">
      <c r="B20974" t="s">
        <v>20978</v>
      </c>
    </row>
    <row r="20975" spans="2:2" x14ac:dyDescent="0.25">
      <c r="B20975" t="s">
        <v>20979</v>
      </c>
    </row>
    <row r="20976" spans="2:2" x14ac:dyDescent="0.25">
      <c r="B20976" t="s">
        <v>20980</v>
      </c>
    </row>
    <row r="20977" spans="2:2" x14ac:dyDescent="0.25">
      <c r="B20977" t="s">
        <v>20981</v>
      </c>
    </row>
    <row r="20978" spans="2:2" x14ac:dyDescent="0.25">
      <c r="B20978" t="s">
        <v>20982</v>
      </c>
    </row>
    <row r="20979" spans="2:2" x14ac:dyDescent="0.25">
      <c r="B20979" t="s">
        <v>20983</v>
      </c>
    </row>
    <row r="20980" spans="2:2" x14ac:dyDescent="0.25">
      <c r="B20980" t="s">
        <v>20984</v>
      </c>
    </row>
    <row r="20981" spans="2:2" x14ac:dyDescent="0.25">
      <c r="B20981" t="s">
        <v>20985</v>
      </c>
    </row>
    <row r="20982" spans="2:2" x14ac:dyDescent="0.25">
      <c r="B20982" t="s">
        <v>20986</v>
      </c>
    </row>
    <row r="20983" spans="2:2" x14ac:dyDescent="0.25">
      <c r="B20983" t="s">
        <v>20987</v>
      </c>
    </row>
    <row r="20984" spans="2:2" x14ac:dyDescent="0.25">
      <c r="B20984" t="s">
        <v>20988</v>
      </c>
    </row>
    <row r="20985" spans="2:2" x14ac:dyDescent="0.25">
      <c r="B20985" t="s">
        <v>20989</v>
      </c>
    </row>
    <row r="20986" spans="2:2" x14ac:dyDescent="0.25">
      <c r="B20986" t="s">
        <v>20990</v>
      </c>
    </row>
    <row r="20987" spans="2:2" x14ac:dyDescent="0.25">
      <c r="B20987" t="s">
        <v>20991</v>
      </c>
    </row>
    <row r="20988" spans="2:2" x14ac:dyDescent="0.25">
      <c r="B20988" t="s">
        <v>20992</v>
      </c>
    </row>
    <row r="20989" spans="2:2" x14ac:dyDescent="0.25">
      <c r="B20989" t="s">
        <v>20993</v>
      </c>
    </row>
    <row r="20990" spans="2:2" x14ac:dyDescent="0.25">
      <c r="B20990" t="s">
        <v>20994</v>
      </c>
    </row>
    <row r="20991" spans="2:2" x14ac:dyDescent="0.25">
      <c r="B20991" t="s">
        <v>20995</v>
      </c>
    </row>
    <row r="20992" spans="2:2" x14ac:dyDescent="0.25">
      <c r="B20992" t="s">
        <v>20996</v>
      </c>
    </row>
    <row r="20993" spans="2:2" x14ac:dyDescent="0.25">
      <c r="B20993" t="s">
        <v>20997</v>
      </c>
    </row>
    <row r="20994" spans="2:2" x14ac:dyDescent="0.25">
      <c r="B20994" t="s">
        <v>20998</v>
      </c>
    </row>
    <row r="20995" spans="2:2" x14ac:dyDescent="0.25">
      <c r="B20995" t="s">
        <v>20999</v>
      </c>
    </row>
    <row r="20996" spans="2:2" x14ac:dyDescent="0.25">
      <c r="B20996" t="s">
        <v>21000</v>
      </c>
    </row>
    <row r="20997" spans="2:2" x14ac:dyDescent="0.25">
      <c r="B20997" t="s">
        <v>21001</v>
      </c>
    </row>
    <row r="20998" spans="2:2" x14ac:dyDescent="0.25">
      <c r="B20998" t="s">
        <v>21002</v>
      </c>
    </row>
    <row r="20999" spans="2:2" x14ac:dyDescent="0.25">
      <c r="B20999" t="s">
        <v>21003</v>
      </c>
    </row>
    <row r="21000" spans="2:2" x14ac:dyDescent="0.25">
      <c r="B21000" t="s">
        <v>21004</v>
      </c>
    </row>
    <row r="21001" spans="2:2" x14ac:dyDescent="0.25">
      <c r="B21001" t="s">
        <v>21005</v>
      </c>
    </row>
    <row r="21002" spans="2:2" x14ac:dyDescent="0.25">
      <c r="B21002" t="s">
        <v>21006</v>
      </c>
    </row>
    <row r="21003" spans="2:2" x14ac:dyDescent="0.25">
      <c r="B21003" t="s">
        <v>21007</v>
      </c>
    </row>
    <row r="21004" spans="2:2" x14ac:dyDescent="0.25">
      <c r="B21004" t="s">
        <v>21008</v>
      </c>
    </row>
    <row r="21005" spans="2:2" x14ac:dyDescent="0.25">
      <c r="B21005" t="s">
        <v>21009</v>
      </c>
    </row>
    <row r="21006" spans="2:2" x14ac:dyDescent="0.25">
      <c r="B21006" t="s">
        <v>21010</v>
      </c>
    </row>
    <row r="21007" spans="2:2" x14ac:dyDescent="0.25">
      <c r="B21007" t="s">
        <v>21011</v>
      </c>
    </row>
    <row r="21008" spans="2:2" x14ac:dyDescent="0.25">
      <c r="B21008" t="s">
        <v>21012</v>
      </c>
    </row>
    <row r="21009" spans="2:2" x14ac:dyDescent="0.25">
      <c r="B21009" t="s">
        <v>21013</v>
      </c>
    </row>
    <row r="21010" spans="2:2" x14ac:dyDescent="0.25">
      <c r="B21010" t="s">
        <v>21014</v>
      </c>
    </row>
    <row r="21011" spans="2:2" x14ac:dyDescent="0.25">
      <c r="B21011" t="s">
        <v>21015</v>
      </c>
    </row>
    <row r="21012" spans="2:2" x14ac:dyDescent="0.25">
      <c r="B21012" t="s">
        <v>21016</v>
      </c>
    </row>
    <row r="21013" spans="2:2" x14ac:dyDescent="0.25">
      <c r="B21013" t="s">
        <v>21017</v>
      </c>
    </row>
    <row r="21014" spans="2:2" x14ac:dyDescent="0.25">
      <c r="B21014" t="s">
        <v>21018</v>
      </c>
    </row>
    <row r="21015" spans="2:2" x14ac:dyDescent="0.25">
      <c r="B21015" t="s">
        <v>21019</v>
      </c>
    </row>
    <row r="21016" spans="2:2" x14ac:dyDescent="0.25">
      <c r="B21016" t="s">
        <v>21020</v>
      </c>
    </row>
    <row r="21017" spans="2:2" x14ac:dyDescent="0.25">
      <c r="B21017" t="s">
        <v>21021</v>
      </c>
    </row>
    <row r="21018" spans="2:2" x14ac:dyDescent="0.25">
      <c r="B21018" t="s">
        <v>21022</v>
      </c>
    </row>
    <row r="21019" spans="2:2" x14ac:dyDescent="0.25">
      <c r="B21019" t="s">
        <v>21023</v>
      </c>
    </row>
    <row r="21020" spans="2:2" x14ac:dyDescent="0.25">
      <c r="B21020" t="s">
        <v>21024</v>
      </c>
    </row>
    <row r="21021" spans="2:2" x14ac:dyDescent="0.25">
      <c r="B21021" t="s">
        <v>21025</v>
      </c>
    </row>
    <row r="21022" spans="2:2" x14ac:dyDescent="0.25">
      <c r="B21022" t="s">
        <v>21026</v>
      </c>
    </row>
    <row r="21023" spans="2:2" x14ac:dyDescent="0.25">
      <c r="B21023" t="s">
        <v>21027</v>
      </c>
    </row>
    <row r="21024" spans="2:2" x14ac:dyDescent="0.25">
      <c r="B21024" t="s">
        <v>21028</v>
      </c>
    </row>
    <row r="21025" spans="2:2" x14ac:dyDescent="0.25">
      <c r="B21025" t="s">
        <v>21029</v>
      </c>
    </row>
    <row r="21026" spans="2:2" x14ac:dyDescent="0.25">
      <c r="B21026" t="s">
        <v>21030</v>
      </c>
    </row>
    <row r="21027" spans="2:2" x14ac:dyDescent="0.25">
      <c r="B21027" t="s">
        <v>21031</v>
      </c>
    </row>
    <row r="21028" spans="2:2" x14ac:dyDescent="0.25">
      <c r="B21028" t="s">
        <v>21032</v>
      </c>
    </row>
    <row r="21029" spans="2:2" x14ac:dyDescent="0.25">
      <c r="B21029" t="s">
        <v>21033</v>
      </c>
    </row>
    <row r="21030" spans="2:2" x14ac:dyDescent="0.25">
      <c r="B21030" t="s">
        <v>21034</v>
      </c>
    </row>
    <row r="21031" spans="2:2" x14ac:dyDescent="0.25">
      <c r="B21031" t="s">
        <v>21035</v>
      </c>
    </row>
    <row r="21032" spans="2:2" x14ac:dyDescent="0.25">
      <c r="B21032" t="s">
        <v>21036</v>
      </c>
    </row>
    <row r="21033" spans="2:2" x14ac:dyDescent="0.25">
      <c r="B21033" t="s">
        <v>21037</v>
      </c>
    </row>
    <row r="21034" spans="2:2" x14ac:dyDescent="0.25">
      <c r="B21034" t="s">
        <v>21038</v>
      </c>
    </row>
    <row r="21035" spans="2:2" x14ac:dyDescent="0.25">
      <c r="B21035" t="s">
        <v>21039</v>
      </c>
    </row>
    <row r="21036" spans="2:2" x14ac:dyDescent="0.25">
      <c r="B21036" t="s">
        <v>21040</v>
      </c>
    </row>
    <row r="21037" spans="2:2" x14ac:dyDescent="0.25">
      <c r="B21037" t="s">
        <v>21041</v>
      </c>
    </row>
    <row r="21038" spans="2:2" x14ac:dyDescent="0.25">
      <c r="B21038" t="s">
        <v>21042</v>
      </c>
    </row>
    <row r="21039" spans="2:2" x14ac:dyDescent="0.25">
      <c r="B21039" t="s">
        <v>21043</v>
      </c>
    </row>
    <row r="21040" spans="2:2" x14ac:dyDescent="0.25">
      <c r="B21040" t="s">
        <v>21044</v>
      </c>
    </row>
    <row r="21041" spans="2:2" x14ac:dyDescent="0.25">
      <c r="B21041" t="s">
        <v>21045</v>
      </c>
    </row>
    <row r="21042" spans="2:2" x14ac:dyDescent="0.25">
      <c r="B21042" t="s">
        <v>21046</v>
      </c>
    </row>
    <row r="21043" spans="2:2" x14ac:dyDescent="0.25">
      <c r="B21043" t="s">
        <v>21047</v>
      </c>
    </row>
    <row r="21044" spans="2:2" x14ac:dyDescent="0.25">
      <c r="B21044" t="s">
        <v>21048</v>
      </c>
    </row>
    <row r="21045" spans="2:2" x14ac:dyDescent="0.25">
      <c r="B21045" t="s">
        <v>21049</v>
      </c>
    </row>
    <row r="21046" spans="2:2" x14ac:dyDescent="0.25">
      <c r="B21046" t="s">
        <v>21050</v>
      </c>
    </row>
    <row r="21047" spans="2:2" x14ac:dyDescent="0.25">
      <c r="B21047" t="s">
        <v>21051</v>
      </c>
    </row>
    <row r="21048" spans="2:2" x14ac:dyDescent="0.25">
      <c r="B21048" t="s">
        <v>21052</v>
      </c>
    </row>
    <row r="21049" spans="2:2" x14ac:dyDescent="0.25">
      <c r="B21049" t="s">
        <v>21053</v>
      </c>
    </row>
    <row r="21050" spans="2:2" x14ac:dyDescent="0.25">
      <c r="B21050" t="s">
        <v>21054</v>
      </c>
    </row>
    <row r="21051" spans="2:2" x14ac:dyDescent="0.25">
      <c r="B21051" t="s">
        <v>21055</v>
      </c>
    </row>
    <row r="21052" spans="2:2" x14ac:dyDescent="0.25">
      <c r="B21052" t="s">
        <v>21056</v>
      </c>
    </row>
    <row r="21053" spans="2:2" x14ac:dyDescent="0.25">
      <c r="B21053" t="s">
        <v>21057</v>
      </c>
    </row>
    <row r="21054" spans="2:2" x14ac:dyDescent="0.25">
      <c r="B21054" t="s">
        <v>21058</v>
      </c>
    </row>
    <row r="21055" spans="2:2" x14ac:dyDescent="0.25">
      <c r="B21055" t="s">
        <v>21059</v>
      </c>
    </row>
    <row r="21056" spans="2:2" x14ac:dyDescent="0.25">
      <c r="B21056" t="s">
        <v>21060</v>
      </c>
    </row>
    <row r="21057" spans="2:2" x14ac:dyDescent="0.25">
      <c r="B21057" t="s">
        <v>21061</v>
      </c>
    </row>
    <row r="21058" spans="2:2" x14ac:dyDescent="0.25">
      <c r="B21058" t="s">
        <v>21062</v>
      </c>
    </row>
    <row r="21059" spans="2:2" x14ac:dyDescent="0.25">
      <c r="B21059" t="s">
        <v>21063</v>
      </c>
    </row>
    <row r="21060" spans="2:2" x14ac:dyDescent="0.25">
      <c r="B21060" t="s">
        <v>21064</v>
      </c>
    </row>
    <row r="21061" spans="2:2" x14ac:dyDescent="0.25">
      <c r="B21061" t="s">
        <v>21065</v>
      </c>
    </row>
    <row r="21062" spans="2:2" x14ac:dyDescent="0.25">
      <c r="B21062" t="s">
        <v>21066</v>
      </c>
    </row>
    <row r="21063" spans="2:2" x14ac:dyDescent="0.25">
      <c r="B21063" t="s">
        <v>21067</v>
      </c>
    </row>
    <row r="21064" spans="2:2" x14ac:dyDescent="0.25">
      <c r="B21064" t="s">
        <v>21068</v>
      </c>
    </row>
    <row r="21065" spans="2:2" x14ac:dyDescent="0.25">
      <c r="B21065" t="s">
        <v>21069</v>
      </c>
    </row>
    <row r="21066" spans="2:2" x14ac:dyDescent="0.25">
      <c r="B21066" t="s">
        <v>21070</v>
      </c>
    </row>
    <row r="21067" spans="2:2" x14ac:dyDescent="0.25">
      <c r="B21067" t="s">
        <v>21071</v>
      </c>
    </row>
    <row r="21068" spans="2:2" x14ac:dyDescent="0.25">
      <c r="B21068" t="s">
        <v>21072</v>
      </c>
    </row>
    <row r="21069" spans="2:2" x14ac:dyDescent="0.25">
      <c r="B21069" t="s">
        <v>21073</v>
      </c>
    </row>
    <row r="21070" spans="2:2" x14ac:dyDescent="0.25">
      <c r="B21070" t="s">
        <v>21074</v>
      </c>
    </row>
    <row r="21071" spans="2:2" x14ac:dyDescent="0.25">
      <c r="B21071" t="s">
        <v>21075</v>
      </c>
    </row>
    <row r="21072" spans="2:2" x14ac:dyDescent="0.25">
      <c r="B21072" t="s">
        <v>21076</v>
      </c>
    </row>
    <row r="21073" spans="2:2" x14ac:dyDescent="0.25">
      <c r="B21073" t="s">
        <v>21077</v>
      </c>
    </row>
    <row r="21074" spans="2:2" x14ac:dyDescent="0.25">
      <c r="B21074" t="s">
        <v>21078</v>
      </c>
    </row>
    <row r="21075" spans="2:2" x14ac:dyDescent="0.25">
      <c r="B21075" t="s">
        <v>21079</v>
      </c>
    </row>
    <row r="21076" spans="2:2" x14ac:dyDescent="0.25">
      <c r="B21076" t="s">
        <v>21080</v>
      </c>
    </row>
    <row r="21077" spans="2:2" x14ac:dyDescent="0.25">
      <c r="B21077" t="s">
        <v>21081</v>
      </c>
    </row>
    <row r="21078" spans="2:2" x14ac:dyDescent="0.25">
      <c r="B21078" t="s">
        <v>21082</v>
      </c>
    </row>
    <row r="21079" spans="2:2" x14ac:dyDescent="0.25">
      <c r="B21079" t="s">
        <v>21083</v>
      </c>
    </row>
    <row r="21080" spans="2:2" x14ac:dyDescent="0.25">
      <c r="B21080" t="s">
        <v>21084</v>
      </c>
    </row>
    <row r="21081" spans="2:2" x14ac:dyDescent="0.25">
      <c r="B21081" t="s">
        <v>21085</v>
      </c>
    </row>
    <row r="21082" spans="2:2" x14ac:dyDescent="0.25">
      <c r="B21082" t="s">
        <v>21086</v>
      </c>
    </row>
    <row r="21083" spans="2:2" x14ac:dyDescent="0.25">
      <c r="B21083" t="s">
        <v>21087</v>
      </c>
    </row>
    <row r="21084" spans="2:2" x14ac:dyDescent="0.25">
      <c r="B21084" t="s">
        <v>21088</v>
      </c>
    </row>
    <row r="21085" spans="2:2" x14ac:dyDescent="0.25">
      <c r="B21085" t="s">
        <v>21089</v>
      </c>
    </row>
    <row r="21086" spans="2:2" x14ac:dyDescent="0.25">
      <c r="B21086" t="s">
        <v>21090</v>
      </c>
    </row>
    <row r="21087" spans="2:2" x14ac:dyDescent="0.25">
      <c r="B21087" t="s">
        <v>21091</v>
      </c>
    </row>
    <row r="21088" spans="2:2" x14ac:dyDescent="0.25">
      <c r="B21088" t="s">
        <v>21092</v>
      </c>
    </row>
    <row r="21089" spans="2:2" x14ac:dyDescent="0.25">
      <c r="B21089" t="s">
        <v>21093</v>
      </c>
    </row>
    <row r="21090" spans="2:2" x14ac:dyDescent="0.25">
      <c r="B21090" t="s">
        <v>21094</v>
      </c>
    </row>
    <row r="21091" spans="2:2" x14ac:dyDescent="0.25">
      <c r="B21091" t="s">
        <v>21095</v>
      </c>
    </row>
    <row r="21092" spans="2:2" x14ac:dyDescent="0.25">
      <c r="B21092" t="s">
        <v>21096</v>
      </c>
    </row>
    <row r="21093" spans="2:2" x14ac:dyDescent="0.25">
      <c r="B21093" t="s">
        <v>21097</v>
      </c>
    </row>
    <row r="21094" spans="2:2" x14ac:dyDescent="0.25">
      <c r="B21094" t="s">
        <v>21098</v>
      </c>
    </row>
    <row r="21095" spans="2:2" x14ac:dyDescent="0.25">
      <c r="B21095" t="s">
        <v>21099</v>
      </c>
    </row>
    <row r="21096" spans="2:2" x14ac:dyDescent="0.25">
      <c r="B21096" t="s">
        <v>21100</v>
      </c>
    </row>
    <row r="21097" spans="2:2" x14ac:dyDescent="0.25">
      <c r="B21097" t="s">
        <v>21101</v>
      </c>
    </row>
    <row r="21098" spans="2:2" x14ac:dyDescent="0.25">
      <c r="B21098" t="s">
        <v>21102</v>
      </c>
    </row>
    <row r="21099" spans="2:2" x14ac:dyDescent="0.25">
      <c r="B21099" t="s">
        <v>21103</v>
      </c>
    </row>
    <row r="21100" spans="2:2" x14ac:dyDescent="0.25">
      <c r="B21100" t="s">
        <v>21104</v>
      </c>
    </row>
    <row r="21101" spans="2:2" x14ac:dyDescent="0.25">
      <c r="B21101" t="s">
        <v>21105</v>
      </c>
    </row>
    <row r="21102" spans="2:2" x14ac:dyDescent="0.25">
      <c r="B21102" t="s">
        <v>21106</v>
      </c>
    </row>
    <row r="21103" spans="2:2" x14ac:dyDescent="0.25">
      <c r="B21103" t="s">
        <v>21107</v>
      </c>
    </row>
    <row r="21104" spans="2:2" x14ac:dyDescent="0.25">
      <c r="B21104" t="s">
        <v>21108</v>
      </c>
    </row>
    <row r="21105" spans="2:2" x14ac:dyDescent="0.25">
      <c r="B21105" t="s">
        <v>21109</v>
      </c>
    </row>
    <row r="21106" spans="2:2" x14ac:dyDescent="0.25">
      <c r="B21106" t="s">
        <v>21110</v>
      </c>
    </row>
    <row r="21107" spans="2:2" x14ac:dyDescent="0.25">
      <c r="B21107" t="s">
        <v>21111</v>
      </c>
    </row>
    <row r="21108" spans="2:2" x14ac:dyDescent="0.25">
      <c r="B21108" t="s">
        <v>21112</v>
      </c>
    </row>
    <row r="21109" spans="2:2" x14ac:dyDescent="0.25">
      <c r="B21109" t="s">
        <v>21113</v>
      </c>
    </row>
    <row r="21110" spans="2:2" x14ac:dyDescent="0.25">
      <c r="B21110" t="s">
        <v>21114</v>
      </c>
    </row>
    <row r="21111" spans="2:2" x14ac:dyDescent="0.25">
      <c r="B21111" t="s">
        <v>21115</v>
      </c>
    </row>
    <row r="21112" spans="2:2" x14ac:dyDescent="0.25">
      <c r="B21112" t="s">
        <v>21116</v>
      </c>
    </row>
    <row r="21113" spans="2:2" x14ac:dyDescent="0.25">
      <c r="B21113" t="s">
        <v>21117</v>
      </c>
    </row>
    <row r="21114" spans="2:2" x14ac:dyDescent="0.25">
      <c r="B21114" t="s">
        <v>21118</v>
      </c>
    </row>
    <row r="21115" spans="2:2" x14ac:dyDescent="0.25">
      <c r="B21115" t="s">
        <v>21119</v>
      </c>
    </row>
    <row r="21116" spans="2:2" x14ac:dyDescent="0.25">
      <c r="B21116" t="s">
        <v>21120</v>
      </c>
    </row>
    <row r="21117" spans="2:2" x14ac:dyDescent="0.25">
      <c r="B21117" t="s">
        <v>21121</v>
      </c>
    </row>
    <row r="21118" spans="2:2" x14ac:dyDescent="0.25">
      <c r="B21118" t="s">
        <v>21122</v>
      </c>
    </row>
    <row r="21119" spans="2:2" x14ac:dyDescent="0.25">
      <c r="B21119" t="s">
        <v>21123</v>
      </c>
    </row>
    <row r="21120" spans="2:2" x14ac:dyDescent="0.25">
      <c r="B21120" t="s">
        <v>21124</v>
      </c>
    </row>
    <row r="21121" spans="2:2" x14ac:dyDescent="0.25">
      <c r="B21121" t="s">
        <v>21125</v>
      </c>
    </row>
    <row r="21122" spans="2:2" x14ac:dyDescent="0.25">
      <c r="B21122" t="s">
        <v>21126</v>
      </c>
    </row>
    <row r="21123" spans="2:2" x14ac:dyDescent="0.25">
      <c r="B21123" t="s">
        <v>21127</v>
      </c>
    </row>
    <row r="21124" spans="2:2" x14ac:dyDescent="0.25">
      <c r="B21124" t="s">
        <v>21128</v>
      </c>
    </row>
    <row r="21125" spans="2:2" x14ac:dyDescent="0.25">
      <c r="B21125" t="s">
        <v>21129</v>
      </c>
    </row>
    <row r="21126" spans="2:2" x14ac:dyDescent="0.25">
      <c r="B21126" t="s">
        <v>21130</v>
      </c>
    </row>
    <row r="21127" spans="2:2" x14ac:dyDescent="0.25">
      <c r="B21127" t="s">
        <v>21131</v>
      </c>
    </row>
    <row r="21128" spans="2:2" x14ac:dyDescent="0.25">
      <c r="B21128" t="s">
        <v>21132</v>
      </c>
    </row>
    <row r="21129" spans="2:2" x14ac:dyDescent="0.25">
      <c r="B21129" t="s">
        <v>21133</v>
      </c>
    </row>
    <row r="21130" spans="2:2" x14ac:dyDescent="0.25">
      <c r="B21130" t="s">
        <v>21134</v>
      </c>
    </row>
    <row r="21131" spans="2:2" x14ac:dyDescent="0.25">
      <c r="B21131" t="s">
        <v>21135</v>
      </c>
    </row>
    <row r="21132" spans="2:2" x14ac:dyDescent="0.25">
      <c r="B21132" t="s">
        <v>21136</v>
      </c>
    </row>
    <row r="21133" spans="2:2" x14ac:dyDescent="0.25">
      <c r="B21133" t="s">
        <v>21137</v>
      </c>
    </row>
    <row r="21134" spans="2:2" x14ac:dyDescent="0.25">
      <c r="B21134" t="s">
        <v>21138</v>
      </c>
    </row>
    <row r="21135" spans="2:2" x14ac:dyDescent="0.25">
      <c r="B21135" t="s">
        <v>21139</v>
      </c>
    </row>
    <row r="21136" spans="2:2" x14ac:dyDescent="0.25">
      <c r="B21136" t="s">
        <v>21140</v>
      </c>
    </row>
    <row r="21137" spans="2:2" x14ac:dyDescent="0.25">
      <c r="B21137" t="s">
        <v>21141</v>
      </c>
    </row>
    <row r="21138" spans="2:2" x14ac:dyDescent="0.25">
      <c r="B21138" t="s">
        <v>21142</v>
      </c>
    </row>
    <row r="21139" spans="2:2" x14ac:dyDescent="0.25">
      <c r="B21139" t="s">
        <v>21143</v>
      </c>
    </row>
    <row r="21140" spans="2:2" x14ac:dyDescent="0.25">
      <c r="B21140" t="s">
        <v>21144</v>
      </c>
    </row>
    <row r="21141" spans="2:2" x14ac:dyDescent="0.25">
      <c r="B21141" t="s">
        <v>21145</v>
      </c>
    </row>
    <row r="21142" spans="2:2" x14ac:dyDescent="0.25">
      <c r="B21142" t="s">
        <v>21146</v>
      </c>
    </row>
    <row r="21143" spans="2:2" x14ac:dyDescent="0.25">
      <c r="B21143" t="s">
        <v>21147</v>
      </c>
    </row>
    <row r="21144" spans="2:2" x14ac:dyDescent="0.25">
      <c r="B21144" t="s">
        <v>21148</v>
      </c>
    </row>
    <row r="21145" spans="2:2" x14ac:dyDescent="0.25">
      <c r="B21145" t="s">
        <v>21149</v>
      </c>
    </row>
    <row r="21146" spans="2:2" x14ac:dyDescent="0.25">
      <c r="B21146" t="s">
        <v>21150</v>
      </c>
    </row>
    <row r="21147" spans="2:2" x14ac:dyDescent="0.25">
      <c r="B21147" t="s">
        <v>21151</v>
      </c>
    </row>
    <row r="21148" spans="2:2" x14ac:dyDescent="0.25">
      <c r="B21148" t="s">
        <v>21152</v>
      </c>
    </row>
    <row r="21149" spans="2:2" x14ac:dyDescent="0.25">
      <c r="B21149" t="s">
        <v>21153</v>
      </c>
    </row>
    <row r="21150" spans="2:2" x14ac:dyDescent="0.25">
      <c r="B21150" t="s">
        <v>21154</v>
      </c>
    </row>
    <row r="21151" spans="2:2" x14ac:dyDescent="0.25">
      <c r="B21151" t="s">
        <v>21155</v>
      </c>
    </row>
    <row r="21152" spans="2:2" x14ac:dyDescent="0.25">
      <c r="B21152" t="s">
        <v>21156</v>
      </c>
    </row>
    <row r="21153" spans="2:2" x14ac:dyDescent="0.25">
      <c r="B21153" t="s">
        <v>21157</v>
      </c>
    </row>
    <row r="21154" spans="2:2" x14ac:dyDescent="0.25">
      <c r="B21154" t="s">
        <v>21158</v>
      </c>
    </row>
    <row r="21155" spans="2:2" x14ac:dyDescent="0.25">
      <c r="B21155" t="s">
        <v>21159</v>
      </c>
    </row>
    <row r="21156" spans="2:2" x14ac:dyDescent="0.25">
      <c r="B21156" t="s">
        <v>21160</v>
      </c>
    </row>
    <row r="21157" spans="2:2" x14ac:dyDescent="0.25">
      <c r="B21157" t="s">
        <v>21161</v>
      </c>
    </row>
    <row r="21158" spans="2:2" x14ac:dyDescent="0.25">
      <c r="B21158" t="s">
        <v>21162</v>
      </c>
    </row>
    <row r="21159" spans="2:2" x14ac:dyDescent="0.25">
      <c r="B21159" t="s">
        <v>21163</v>
      </c>
    </row>
    <row r="21160" spans="2:2" x14ac:dyDescent="0.25">
      <c r="B21160" t="s">
        <v>21164</v>
      </c>
    </row>
    <row r="21161" spans="2:2" x14ac:dyDescent="0.25">
      <c r="B21161" t="s">
        <v>21165</v>
      </c>
    </row>
    <row r="21162" spans="2:2" x14ac:dyDescent="0.25">
      <c r="B21162" t="s">
        <v>21166</v>
      </c>
    </row>
    <row r="21163" spans="2:2" x14ac:dyDescent="0.25">
      <c r="B21163" t="s">
        <v>21167</v>
      </c>
    </row>
    <row r="21164" spans="2:2" x14ac:dyDescent="0.25">
      <c r="B21164" t="s">
        <v>21168</v>
      </c>
    </row>
    <row r="21165" spans="2:2" x14ac:dyDescent="0.25">
      <c r="B21165" t="s">
        <v>21169</v>
      </c>
    </row>
    <row r="21166" spans="2:2" x14ac:dyDescent="0.25">
      <c r="B21166" t="s">
        <v>21170</v>
      </c>
    </row>
    <row r="21167" spans="2:2" x14ac:dyDescent="0.25">
      <c r="B21167" t="s">
        <v>21171</v>
      </c>
    </row>
    <row r="21168" spans="2:2" x14ac:dyDescent="0.25">
      <c r="B21168" t="s">
        <v>21172</v>
      </c>
    </row>
    <row r="21169" spans="2:2" x14ac:dyDescent="0.25">
      <c r="B21169" t="s">
        <v>21173</v>
      </c>
    </row>
    <row r="21170" spans="2:2" x14ac:dyDescent="0.25">
      <c r="B21170" t="s">
        <v>21174</v>
      </c>
    </row>
    <row r="21171" spans="2:2" x14ac:dyDescent="0.25">
      <c r="B21171" t="s">
        <v>21175</v>
      </c>
    </row>
    <row r="21172" spans="2:2" x14ac:dyDescent="0.25">
      <c r="B21172" t="s">
        <v>21176</v>
      </c>
    </row>
    <row r="21173" spans="2:2" x14ac:dyDescent="0.25">
      <c r="B21173" t="s">
        <v>21177</v>
      </c>
    </row>
    <row r="21174" spans="2:2" x14ac:dyDescent="0.25">
      <c r="B21174" t="s">
        <v>21178</v>
      </c>
    </row>
    <row r="21175" spans="2:2" x14ac:dyDescent="0.25">
      <c r="B21175" t="s">
        <v>21179</v>
      </c>
    </row>
    <row r="21176" spans="2:2" x14ac:dyDescent="0.25">
      <c r="B21176" t="s">
        <v>21180</v>
      </c>
    </row>
    <row r="21177" spans="2:2" x14ac:dyDescent="0.25">
      <c r="B21177" t="s">
        <v>21181</v>
      </c>
    </row>
    <row r="21178" spans="2:2" x14ac:dyDescent="0.25">
      <c r="B21178" t="s">
        <v>21182</v>
      </c>
    </row>
    <row r="21179" spans="2:2" x14ac:dyDescent="0.25">
      <c r="B21179" t="s">
        <v>21183</v>
      </c>
    </row>
    <row r="21180" spans="2:2" x14ac:dyDescent="0.25">
      <c r="B21180" t="s">
        <v>21184</v>
      </c>
    </row>
    <row r="21181" spans="2:2" x14ac:dyDescent="0.25">
      <c r="B21181" t="s">
        <v>21185</v>
      </c>
    </row>
    <row r="21182" spans="2:2" x14ac:dyDescent="0.25">
      <c r="B21182" t="s">
        <v>21186</v>
      </c>
    </row>
    <row r="21183" spans="2:2" x14ac:dyDescent="0.25">
      <c r="B21183" t="s">
        <v>21187</v>
      </c>
    </row>
    <row r="21184" spans="2:2" x14ac:dyDescent="0.25">
      <c r="B21184" t="s">
        <v>21188</v>
      </c>
    </row>
    <row r="21185" spans="2:2" x14ac:dyDescent="0.25">
      <c r="B21185" t="s">
        <v>21189</v>
      </c>
    </row>
    <row r="21186" spans="2:2" x14ac:dyDescent="0.25">
      <c r="B21186" t="s">
        <v>21190</v>
      </c>
    </row>
    <row r="21187" spans="2:2" x14ac:dyDescent="0.25">
      <c r="B21187" t="s">
        <v>21191</v>
      </c>
    </row>
    <row r="21188" spans="2:2" x14ac:dyDescent="0.25">
      <c r="B21188" t="s">
        <v>21192</v>
      </c>
    </row>
    <row r="21189" spans="2:2" x14ac:dyDescent="0.25">
      <c r="B21189" t="s">
        <v>21193</v>
      </c>
    </row>
    <row r="21190" spans="2:2" x14ac:dyDescent="0.25">
      <c r="B21190" t="s">
        <v>21194</v>
      </c>
    </row>
    <row r="21191" spans="2:2" x14ac:dyDescent="0.25">
      <c r="B21191" t="s">
        <v>21195</v>
      </c>
    </row>
    <row r="21192" spans="2:2" x14ac:dyDescent="0.25">
      <c r="B21192" t="s">
        <v>21196</v>
      </c>
    </row>
    <row r="21193" spans="2:2" x14ac:dyDescent="0.25">
      <c r="B21193" t="s">
        <v>21197</v>
      </c>
    </row>
    <row r="21194" spans="2:2" x14ac:dyDescent="0.25">
      <c r="B21194" t="s">
        <v>21198</v>
      </c>
    </row>
    <row r="21195" spans="2:2" x14ac:dyDescent="0.25">
      <c r="B21195" t="s">
        <v>21199</v>
      </c>
    </row>
    <row r="21196" spans="2:2" x14ac:dyDescent="0.25">
      <c r="B21196" t="s">
        <v>21200</v>
      </c>
    </row>
    <row r="21197" spans="2:2" x14ac:dyDescent="0.25">
      <c r="B21197" t="s">
        <v>21201</v>
      </c>
    </row>
    <row r="21198" spans="2:2" x14ac:dyDescent="0.25">
      <c r="B21198" t="s">
        <v>21202</v>
      </c>
    </row>
    <row r="21199" spans="2:2" x14ac:dyDescent="0.25">
      <c r="B21199" t="s">
        <v>21203</v>
      </c>
    </row>
    <row r="21200" spans="2:2" x14ac:dyDescent="0.25">
      <c r="B21200" t="s">
        <v>21204</v>
      </c>
    </row>
    <row r="21201" spans="2:2" x14ac:dyDescent="0.25">
      <c r="B21201" t="s">
        <v>21205</v>
      </c>
    </row>
    <row r="21202" spans="2:2" x14ac:dyDescent="0.25">
      <c r="B21202" t="s">
        <v>21206</v>
      </c>
    </row>
    <row r="21203" spans="2:2" x14ac:dyDescent="0.25">
      <c r="B21203" t="s">
        <v>21207</v>
      </c>
    </row>
    <row r="21204" spans="2:2" x14ac:dyDescent="0.25">
      <c r="B21204" t="s">
        <v>21208</v>
      </c>
    </row>
    <row r="21205" spans="2:2" x14ac:dyDescent="0.25">
      <c r="B21205" t="s">
        <v>21209</v>
      </c>
    </row>
    <row r="21206" spans="2:2" x14ac:dyDescent="0.25">
      <c r="B21206" t="s">
        <v>21210</v>
      </c>
    </row>
    <row r="21207" spans="2:2" x14ac:dyDescent="0.25">
      <c r="B21207" t="s">
        <v>21211</v>
      </c>
    </row>
    <row r="21208" spans="2:2" x14ac:dyDescent="0.25">
      <c r="B21208" t="s">
        <v>21212</v>
      </c>
    </row>
    <row r="21209" spans="2:2" x14ac:dyDescent="0.25">
      <c r="B21209" t="s">
        <v>21213</v>
      </c>
    </row>
    <row r="21210" spans="2:2" x14ac:dyDescent="0.25">
      <c r="B21210" t="s">
        <v>21214</v>
      </c>
    </row>
    <row r="21211" spans="2:2" x14ac:dyDescent="0.25">
      <c r="B21211" t="s">
        <v>21215</v>
      </c>
    </row>
    <row r="21212" spans="2:2" x14ac:dyDescent="0.25">
      <c r="B21212" t="s">
        <v>21216</v>
      </c>
    </row>
    <row r="21213" spans="2:2" x14ac:dyDescent="0.25">
      <c r="B21213" t="s">
        <v>21217</v>
      </c>
    </row>
    <row r="21214" spans="2:2" x14ac:dyDescent="0.25">
      <c r="B21214" t="s">
        <v>21218</v>
      </c>
    </row>
    <row r="21215" spans="2:2" x14ac:dyDescent="0.25">
      <c r="B21215" t="s">
        <v>21219</v>
      </c>
    </row>
    <row r="21216" spans="2:2" x14ac:dyDescent="0.25">
      <c r="B21216" t="s">
        <v>21220</v>
      </c>
    </row>
    <row r="21217" spans="2:2" x14ac:dyDescent="0.25">
      <c r="B21217" t="s">
        <v>21221</v>
      </c>
    </row>
    <row r="21218" spans="2:2" x14ac:dyDescent="0.25">
      <c r="B21218" t="s">
        <v>21222</v>
      </c>
    </row>
    <row r="21219" spans="2:2" x14ac:dyDescent="0.25">
      <c r="B21219" t="s">
        <v>21223</v>
      </c>
    </row>
    <row r="21220" spans="2:2" x14ac:dyDescent="0.25">
      <c r="B21220" t="s">
        <v>21224</v>
      </c>
    </row>
    <row r="21221" spans="2:2" x14ac:dyDescent="0.25">
      <c r="B21221" t="s">
        <v>21225</v>
      </c>
    </row>
    <row r="21222" spans="2:2" x14ac:dyDescent="0.25">
      <c r="B21222" t="s">
        <v>21226</v>
      </c>
    </row>
    <row r="21223" spans="2:2" x14ac:dyDescent="0.25">
      <c r="B21223" t="s">
        <v>21227</v>
      </c>
    </row>
    <row r="21224" spans="2:2" x14ac:dyDescent="0.25">
      <c r="B21224" t="s">
        <v>21228</v>
      </c>
    </row>
    <row r="21225" spans="2:2" x14ac:dyDescent="0.25">
      <c r="B21225" t="s">
        <v>21229</v>
      </c>
    </row>
    <row r="21226" spans="2:2" x14ac:dyDescent="0.25">
      <c r="B21226" t="s">
        <v>21230</v>
      </c>
    </row>
    <row r="21227" spans="2:2" x14ac:dyDescent="0.25">
      <c r="B21227" t="s">
        <v>21231</v>
      </c>
    </row>
    <row r="21228" spans="2:2" x14ac:dyDescent="0.25">
      <c r="B21228" t="s">
        <v>21232</v>
      </c>
    </row>
    <row r="21229" spans="2:2" x14ac:dyDescent="0.25">
      <c r="B21229" t="s">
        <v>21233</v>
      </c>
    </row>
    <row r="21230" spans="2:2" x14ac:dyDescent="0.25">
      <c r="B21230" t="s">
        <v>21234</v>
      </c>
    </row>
    <row r="21231" spans="2:2" x14ac:dyDescent="0.25">
      <c r="B21231" t="s">
        <v>21235</v>
      </c>
    </row>
    <row r="21232" spans="2:2" x14ac:dyDescent="0.25">
      <c r="B21232" t="s">
        <v>21236</v>
      </c>
    </row>
    <row r="21233" spans="2:2" x14ac:dyDescent="0.25">
      <c r="B21233" t="s">
        <v>21237</v>
      </c>
    </row>
    <row r="21234" spans="2:2" x14ac:dyDescent="0.25">
      <c r="B21234" t="s">
        <v>21238</v>
      </c>
    </row>
    <row r="21235" spans="2:2" x14ac:dyDescent="0.25">
      <c r="B21235" t="s">
        <v>21239</v>
      </c>
    </row>
    <row r="21236" spans="2:2" x14ac:dyDescent="0.25">
      <c r="B21236" t="s">
        <v>21240</v>
      </c>
    </row>
    <row r="21237" spans="2:2" x14ac:dyDescent="0.25">
      <c r="B21237" t="s">
        <v>21241</v>
      </c>
    </row>
    <row r="21238" spans="2:2" x14ac:dyDescent="0.25">
      <c r="B21238" t="s">
        <v>21242</v>
      </c>
    </row>
    <row r="21239" spans="2:2" x14ac:dyDescent="0.25">
      <c r="B21239" t="s">
        <v>21243</v>
      </c>
    </row>
    <row r="21240" spans="2:2" x14ac:dyDescent="0.25">
      <c r="B21240" t="s">
        <v>21244</v>
      </c>
    </row>
    <row r="21241" spans="2:2" x14ac:dyDescent="0.25">
      <c r="B21241" t="s">
        <v>21245</v>
      </c>
    </row>
    <row r="21242" spans="2:2" x14ac:dyDescent="0.25">
      <c r="B21242" t="s">
        <v>21246</v>
      </c>
    </row>
    <row r="21243" spans="2:2" x14ac:dyDescent="0.25">
      <c r="B21243" t="s">
        <v>21247</v>
      </c>
    </row>
    <row r="21244" spans="2:2" x14ac:dyDescent="0.25">
      <c r="B21244" t="s">
        <v>21248</v>
      </c>
    </row>
    <row r="21245" spans="2:2" x14ac:dyDescent="0.25">
      <c r="B21245" t="s">
        <v>21249</v>
      </c>
    </row>
    <row r="21246" spans="2:2" x14ac:dyDescent="0.25">
      <c r="B21246" t="s">
        <v>21250</v>
      </c>
    </row>
    <row r="21247" spans="2:2" x14ac:dyDescent="0.25">
      <c r="B21247" t="s">
        <v>21251</v>
      </c>
    </row>
    <row r="21248" spans="2:2" x14ac:dyDescent="0.25">
      <c r="B21248" t="s">
        <v>21252</v>
      </c>
    </row>
    <row r="21249" spans="2:2" x14ac:dyDescent="0.25">
      <c r="B21249" t="s">
        <v>21253</v>
      </c>
    </row>
    <row r="21250" spans="2:2" x14ac:dyDescent="0.25">
      <c r="B21250" t="s">
        <v>21254</v>
      </c>
    </row>
    <row r="21251" spans="2:2" x14ac:dyDescent="0.25">
      <c r="B21251" t="s">
        <v>21255</v>
      </c>
    </row>
    <row r="21252" spans="2:2" x14ac:dyDescent="0.25">
      <c r="B21252" t="s">
        <v>21256</v>
      </c>
    </row>
    <row r="21253" spans="2:2" x14ac:dyDescent="0.25">
      <c r="B21253" t="s">
        <v>21257</v>
      </c>
    </row>
    <row r="21254" spans="2:2" x14ac:dyDescent="0.25">
      <c r="B21254" t="s">
        <v>21258</v>
      </c>
    </row>
    <row r="21255" spans="2:2" x14ac:dyDescent="0.25">
      <c r="B21255" t="s">
        <v>21259</v>
      </c>
    </row>
    <row r="21256" spans="2:2" x14ac:dyDescent="0.25">
      <c r="B21256" t="s">
        <v>21260</v>
      </c>
    </row>
    <row r="21257" spans="2:2" x14ac:dyDescent="0.25">
      <c r="B21257" t="s">
        <v>21261</v>
      </c>
    </row>
    <row r="21258" spans="2:2" x14ac:dyDescent="0.25">
      <c r="B21258" t="s">
        <v>21262</v>
      </c>
    </row>
    <row r="21259" spans="2:2" x14ac:dyDescent="0.25">
      <c r="B21259" t="s">
        <v>21263</v>
      </c>
    </row>
    <row r="21260" spans="2:2" x14ac:dyDescent="0.25">
      <c r="B21260" t="s">
        <v>21264</v>
      </c>
    </row>
    <row r="21261" spans="2:2" x14ac:dyDescent="0.25">
      <c r="B21261" t="s">
        <v>21265</v>
      </c>
    </row>
    <row r="21262" spans="2:2" x14ac:dyDescent="0.25">
      <c r="B21262" t="s">
        <v>21266</v>
      </c>
    </row>
    <row r="21263" spans="2:2" x14ac:dyDescent="0.25">
      <c r="B21263" t="s">
        <v>21267</v>
      </c>
    </row>
    <row r="21264" spans="2:2" x14ac:dyDescent="0.25">
      <c r="B21264" t="s">
        <v>21268</v>
      </c>
    </row>
    <row r="21265" spans="2:2" x14ac:dyDescent="0.25">
      <c r="B21265" t="s">
        <v>21269</v>
      </c>
    </row>
    <row r="21266" spans="2:2" x14ac:dyDescent="0.25">
      <c r="B21266" t="s">
        <v>21270</v>
      </c>
    </row>
    <row r="21267" spans="2:2" x14ac:dyDescent="0.25">
      <c r="B21267" t="s">
        <v>21271</v>
      </c>
    </row>
    <row r="21268" spans="2:2" x14ac:dyDescent="0.25">
      <c r="B21268" t="s">
        <v>21272</v>
      </c>
    </row>
    <row r="21269" spans="2:2" x14ac:dyDescent="0.25">
      <c r="B21269" t="s">
        <v>21273</v>
      </c>
    </row>
    <row r="21270" spans="2:2" x14ac:dyDescent="0.25">
      <c r="B21270" t="s">
        <v>21274</v>
      </c>
    </row>
    <row r="21271" spans="2:2" x14ac:dyDescent="0.25">
      <c r="B21271" t="s">
        <v>21275</v>
      </c>
    </row>
    <row r="21272" spans="2:2" x14ac:dyDescent="0.25">
      <c r="B21272" t="s">
        <v>21276</v>
      </c>
    </row>
    <row r="21273" spans="2:2" x14ac:dyDescent="0.25">
      <c r="B21273" t="s">
        <v>21277</v>
      </c>
    </row>
    <row r="21274" spans="2:2" x14ac:dyDescent="0.25">
      <c r="B21274" t="s">
        <v>21278</v>
      </c>
    </row>
    <row r="21275" spans="2:2" x14ac:dyDescent="0.25">
      <c r="B21275" t="s">
        <v>21279</v>
      </c>
    </row>
    <row r="21276" spans="2:2" x14ac:dyDescent="0.25">
      <c r="B21276" t="s">
        <v>21280</v>
      </c>
    </row>
    <row r="21277" spans="2:2" x14ac:dyDescent="0.25">
      <c r="B21277" t="s">
        <v>21281</v>
      </c>
    </row>
    <row r="21278" spans="2:2" x14ac:dyDescent="0.25">
      <c r="B21278" t="s">
        <v>21282</v>
      </c>
    </row>
    <row r="21279" spans="2:2" x14ac:dyDescent="0.25">
      <c r="B21279" t="s">
        <v>21283</v>
      </c>
    </row>
    <row r="21280" spans="2:2" x14ac:dyDescent="0.25">
      <c r="B21280" t="s">
        <v>21284</v>
      </c>
    </row>
    <row r="21281" spans="2:2" x14ac:dyDescent="0.25">
      <c r="B21281" t="s">
        <v>21285</v>
      </c>
    </row>
    <row r="21282" spans="2:2" x14ac:dyDescent="0.25">
      <c r="B21282" t="s">
        <v>21286</v>
      </c>
    </row>
    <row r="21283" spans="2:2" x14ac:dyDescent="0.25">
      <c r="B21283" t="s">
        <v>21287</v>
      </c>
    </row>
    <row r="21284" spans="2:2" x14ac:dyDescent="0.25">
      <c r="B21284" t="s">
        <v>21288</v>
      </c>
    </row>
    <row r="21285" spans="2:2" x14ac:dyDescent="0.25">
      <c r="B21285" t="s">
        <v>21289</v>
      </c>
    </row>
    <row r="21286" spans="2:2" x14ac:dyDescent="0.25">
      <c r="B21286" t="s">
        <v>21290</v>
      </c>
    </row>
    <row r="21287" spans="2:2" x14ac:dyDescent="0.25">
      <c r="B21287" t="s">
        <v>21291</v>
      </c>
    </row>
    <row r="21288" spans="2:2" x14ac:dyDescent="0.25">
      <c r="B21288" t="s">
        <v>21292</v>
      </c>
    </row>
    <row r="21289" spans="2:2" x14ac:dyDescent="0.25">
      <c r="B21289" t="s">
        <v>21293</v>
      </c>
    </row>
    <row r="21290" spans="2:2" x14ac:dyDescent="0.25">
      <c r="B21290" t="s">
        <v>21294</v>
      </c>
    </row>
    <row r="21291" spans="2:2" x14ac:dyDescent="0.25">
      <c r="B21291" t="s">
        <v>21295</v>
      </c>
    </row>
    <row r="21292" spans="2:2" x14ac:dyDescent="0.25">
      <c r="B21292" t="s">
        <v>21296</v>
      </c>
    </row>
    <row r="21293" spans="2:2" x14ac:dyDescent="0.25">
      <c r="B21293" t="s">
        <v>21297</v>
      </c>
    </row>
    <row r="21294" spans="2:2" x14ac:dyDescent="0.25">
      <c r="B21294" t="s">
        <v>21298</v>
      </c>
    </row>
    <row r="21295" spans="2:2" x14ac:dyDescent="0.25">
      <c r="B21295" t="s">
        <v>21299</v>
      </c>
    </row>
    <row r="21296" spans="2:2" x14ac:dyDescent="0.25">
      <c r="B21296" t="s">
        <v>21300</v>
      </c>
    </row>
    <row r="21297" spans="2:2" x14ac:dyDescent="0.25">
      <c r="B21297" t="s">
        <v>21301</v>
      </c>
    </row>
    <row r="21298" spans="2:2" x14ac:dyDescent="0.25">
      <c r="B21298" t="s">
        <v>21302</v>
      </c>
    </row>
    <row r="21299" spans="2:2" x14ac:dyDescent="0.25">
      <c r="B21299" t="s">
        <v>21303</v>
      </c>
    </row>
    <row r="21300" spans="2:2" x14ac:dyDescent="0.25">
      <c r="B21300" t="s">
        <v>21304</v>
      </c>
    </row>
    <row r="21301" spans="2:2" x14ac:dyDescent="0.25">
      <c r="B21301" t="s">
        <v>21305</v>
      </c>
    </row>
    <row r="21302" spans="2:2" x14ac:dyDescent="0.25">
      <c r="B21302" t="s">
        <v>21306</v>
      </c>
    </row>
    <row r="21303" spans="2:2" x14ac:dyDescent="0.25">
      <c r="B21303" t="s">
        <v>21307</v>
      </c>
    </row>
    <row r="21304" spans="2:2" x14ac:dyDescent="0.25">
      <c r="B21304" t="s">
        <v>21308</v>
      </c>
    </row>
    <row r="21305" spans="2:2" x14ac:dyDescent="0.25">
      <c r="B21305" t="s">
        <v>21309</v>
      </c>
    </row>
    <row r="21306" spans="2:2" x14ac:dyDescent="0.25">
      <c r="B21306" t="s">
        <v>21310</v>
      </c>
    </row>
    <row r="21307" spans="2:2" x14ac:dyDescent="0.25">
      <c r="B21307" t="s">
        <v>21311</v>
      </c>
    </row>
    <row r="21308" spans="2:2" x14ac:dyDescent="0.25">
      <c r="B21308" t="s">
        <v>21312</v>
      </c>
    </row>
    <row r="21309" spans="2:2" x14ac:dyDescent="0.25">
      <c r="B21309" t="s">
        <v>21313</v>
      </c>
    </row>
    <row r="21310" spans="2:2" x14ac:dyDescent="0.25">
      <c r="B21310" t="s">
        <v>21314</v>
      </c>
    </row>
    <row r="21311" spans="2:2" x14ac:dyDescent="0.25">
      <c r="B21311" t="s">
        <v>21315</v>
      </c>
    </row>
    <row r="21312" spans="2:2" x14ac:dyDescent="0.25">
      <c r="B21312" t="s">
        <v>21316</v>
      </c>
    </row>
    <row r="21313" spans="2:2" x14ac:dyDescent="0.25">
      <c r="B21313" t="s">
        <v>21317</v>
      </c>
    </row>
    <row r="21314" spans="2:2" x14ac:dyDescent="0.25">
      <c r="B21314" t="s">
        <v>21318</v>
      </c>
    </row>
    <row r="21315" spans="2:2" x14ac:dyDescent="0.25">
      <c r="B21315" t="s">
        <v>21319</v>
      </c>
    </row>
    <row r="21316" spans="2:2" x14ac:dyDescent="0.25">
      <c r="B21316" t="s">
        <v>21320</v>
      </c>
    </row>
    <row r="21317" spans="2:2" x14ac:dyDescent="0.25">
      <c r="B21317" t="s">
        <v>21321</v>
      </c>
    </row>
    <row r="21318" spans="2:2" x14ac:dyDescent="0.25">
      <c r="B21318" t="s">
        <v>21322</v>
      </c>
    </row>
    <row r="21319" spans="2:2" x14ac:dyDescent="0.25">
      <c r="B21319" t="s">
        <v>21323</v>
      </c>
    </row>
    <row r="21320" spans="2:2" x14ac:dyDescent="0.25">
      <c r="B21320" t="s">
        <v>21324</v>
      </c>
    </row>
    <row r="21321" spans="2:2" x14ac:dyDescent="0.25">
      <c r="B21321" t="s">
        <v>21325</v>
      </c>
    </row>
    <row r="21322" spans="2:2" x14ac:dyDescent="0.25">
      <c r="B21322" t="s">
        <v>21326</v>
      </c>
    </row>
    <row r="21323" spans="2:2" x14ac:dyDescent="0.25">
      <c r="B21323" t="s">
        <v>21327</v>
      </c>
    </row>
    <row r="21324" spans="2:2" x14ac:dyDescent="0.25">
      <c r="B21324" t="s">
        <v>21328</v>
      </c>
    </row>
    <row r="21325" spans="2:2" x14ac:dyDescent="0.25">
      <c r="B21325" t="s">
        <v>21329</v>
      </c>
    </row>
    <row r="21326" spans="2:2" x14ac:dyDescent="0.25">
      <c r="B21326" t="s">
        <v>21330</v>
      </c>
    </row>
    <row r="21327" spans="2:2" x14ac:dyDescent="0.25">
      <c r="B21327" t="s">
        <v>21331</v>
      </c>
    </row>
    <row r="21328" spans="2:2" x14ac:dyDescent="0.25">
      <c r="B21328" t="s">
        <v>21332</v>
      </c>
    </row>
    <row r="21329" spans="2:2" x14ac:dyDescent="0.25">
      <c r="B21329" t="s">
        <v>21333</v>
      </c>
    </row>
    <row r="21330" spans="2:2" x14ac:dyDescent="0.25">
      <c r="B21330" t="s">
        <v>21334</v>
      </c>
    </row>
    <row r="21331" spans="2:2" x14ac:dyDescent="0.25">
      <c r="B21331" t="s">
        <v>21335</v>
      </c>
    </row>
    <row r="21332" spans="2:2" x14ac:dyDescent="0.25">
      <c r="B21332" t="s">
        <v>21336</v>
      </c>
    </row>
    <row r="21333" spans="2:2" x14ac:dyDescent="0.25">
      <c r="B21333" t="s">
        <v>21337</v>
      </c>
    </row>
    <row r="21334" spans="2:2" x14ac:dyDescent="0.25">
      <c r="B21334" t="s">
        <v>21338</v>
      </c>
    </row>
    <row r="21335" spans="2:2" x14ac:dyDescent="0.25">
      <c r="B21335" t="s">
        <v>21339</v>
      </c>
    </row>
    <row r="21336" spans="2:2" x14ac:dyDescent="0.25">
      <c r="B21336" t="s">
        <v>21340</v>
      </c>
    </row>
    <row r="21337" spans="2:2" x14ac:dyDescent="0.25">
      <c r="B21337" t="s">
        <v>21341</v>
      </c>
    </row>
    <row r="21338" spans="2:2" x14ac:dyDescent="0.25">
      <c r="B21338" t="s">
        <v>21342</v>
      </c>
    </row>
    <row r="21339" spans="2:2" x14ac:dyDescent="0.25">
      <c r="B21339" t="s">
        <v>21343</v>
      </c>
    </row>
    <row r="21340" spans="2:2" x14ac:dyDescent="0.25">
      <c r="B21340" t="s">
        <v>21344</v>
      </c>
    </row>
    <row r="21341" spans="2:2" x14ac:dyDescent="0.25">
      <c r="B21341" t="s">
        <v>21345</v>
      </c>
    </row>
    <row r="21342" spans="2:2" x14ac:dyDescent="0.25">
      <c r="B21342" t="s">
        <v>21346</v>
      </c>
    </row>
    <row r="21343" spans="2:2" x14ac:dyDescent="0.25">
      <c r="B21343" t="s">
        <v>21347</v>
      </c>
    </row>
    <row r="21344" spans="2:2" x14ac:dyDescent="0.25">
      <c r="B21344" t="s">
        <v>21348</v>
      </c>
    </row>
    <row r="21345" spans="2:2" x14ac:dyDescent="0.25">
      <c r="B21345" t="s">
        <v>21349</v>
      </c>
    </row>
    <row r="21346" spans="2:2" x14ac:dyDescent="0.25">
      <c r="B21346" t="s">
        <v>21350</v>
      </c>
    </row>
    <row r="21347" spans="2:2" x14ac:dyDescent="0.25">
      <c r="B21347" t="s">
        <v>21351</v>
      </c>
    </row>
    <row r="21348" spans="2:2" x14ac:dyDescent="0.25">
      <c r="B21348" t="s">
        <v>21352</v>
      </c>
    </row>
    <row r="21349" spans="2:2" x14ac:dyDescent="0.25">
      <c r="B21349" t="s">
        <v>21353</v>
      </c>
    </row>
    <row r="21350" spans="2:2" x14ac:dyDescent="0.25">
      <c r="B21350" t="s">
        <v>21354</v>
      </c>
    </row>
    <row r="21351" spans="2:2" x14ac:dyDescent="0.25">
      <c r="B21351" t="s">
        <v>21355</v>
      </c>
    </row>
    <row r="21352" spans="2:2" x14ac:dyDescent="0.25">
      <c r="B21352" t="s">
        <v>21356</v>
      </c>
    </row>
    <row r="21353" spans="2:2" x14ac:dyDescent="0.25">
      <c r="B21353" t="s">
        <v>21357</v>
      </c>
    </row>
    <row r="21354" spans="2:2" x14ac:dyDescent="0.25">
      <c r="B21354" t="s">
        <v>21358</v>
      </c>
    </row>
    <row r="21355" spans="2:2" x14ac:dyDescent="0.25">
      <c r="B21355" t="s">
        <v>21359</v>
      </c>
    </row>
    <row r="21356" spans="2:2" x14ac:dyDescent="0.25">
      <c r="B21356" t="s">
        <v>21360</v>
      </c>
    </row>
    <row r="21357" spans="2:2" x14ac:dyDescent="0.25">
      <c r="B21357" t="s">
        <v>21361</v>
      </c>
    </row>
    <row r="21358" spans="2:2" x14ac:dyDescent="0.25">
      <c r="B21358" t="s">
        <v>21362</v>
      </c>
    </row>
    <row r="21359" spans="2:2" x14ac:dyDescent="0.25">
      <c r="B21359" t="s">
        <v>21363</v>
      </c>
    </row>
    <row r="21360" spans="2:2" x14ac:dyDescent="0.25">
      <c r="B21360" t="s">
        <v>21364</v>
      </c>
    </row>
    <row r="21361" spans="2:2" x14ac:dyDescent="0.25">
      <c r="B21361" t="s">
        <v>21365</v>
      </c>
    </row>
    <row r="21362" spans="2:2" x14ac:dyDescent="0.25">
      <c r="B21362" t="s">
        <v>21366</v>
      </c>
    </row>
    <row r="21363" spans="2:2" x14ac:dyDescent="0.25">
      <c r="B21363" t="s">
        <v>21367</v>
      </c>
    </row>
    <row r="21364" spans="2:2" x14ac:dyDescent="0.25">
      <c r="B21364" t="s">
        <v>21368</v>
      </c>
    </row>
    <row r="21365" spans="2:2" x14ac:dyDescent="0.25">
      <c r="B21365" t="s">
        <v>21369</v>
      </c>
    </row>
    <row r="21366" spans="2:2" x14ac:dyDescent="0.25">
      <c r="B21366" t="s">
        <v>21370</v>
      </c>
    </row>
    <row r="21367" spans="2:2" x14ac:dyDescent="0.25">
      <c r="B21367" t="s">
        <v>21371</v>
      </c>
    </row>
    <row r="21368" spans="2:2" x14ac:dyDescent="0.25">
      <c r="B21368" t="s">
        <v>21372</v>
      </c>
    </row>
    <row r="21369" spans="2:2" x14ac:dyDescent="0.25">
      <c r="B21369" t="s">
        <v>21373</v>
      </c>
    </row>
    <row r="21370" spans="2:2" x14ac:dyDescent="0.25">
      <c r="B21370" t="s">
        <v>21374</v>
      </c>
    </row>
    <row r="21371" spans="2:2" x14ac:dyDescent="0.25">
      <c r="B21371" t="s">
        <v>21375</v>
      </c>
    </row>
    <row r="21372" spans="2:2" x14ac:dyDescent="0.25">
      <c r="B21372" t="s">
        <v>21376</v>
      </c>
    </row>
    <row r="21373" spans="2:2" x14ac:dyDescent="0.25">
      <c r="B21373" t="s">
        <v>21377</v>
      </c>
    </row>
    <row r="21374" spans="2:2" x14ac:dyDescent="0.25">
      <c r="B21374" t="s">
        <v>21378</v>
      </c>
    </row>
    <row r="21375" spans="2:2" x14ac:dyDescent="0.25">
      <c r="B21375" t="s">
        <v>21379</v>
      </c>
    </row>
    <row r="21376" spans="2:2" x14ac:dyDescent="0.25">
      <c r="B21376" t="s">
        <v>21380</v>
      </c>
    </row>
    <row r="21377" spans="2:2" x14ac:dyDescent="0.25">
      <c r="B21377" t="s">
        <v>21381</v>
      </c>
    </row>
    <row r="21378" spans="2:2" x14ac:dyDescent="0.25">
      <c r="B21378" t="s">
        <v>21382</v>
      </c>
    </row>
    <row r="21379" spans="2:2" x14ac:dyDescent="0.25">
      <c r="B21379" t="s">
        <v>21383</v>
      </c>
    </row>
    <row r="21380" spans="2:2" x14ac:dyDescent="0.25">
      <c r="B21380" t="s">
        <v>21384</v>
      </c>
    </row>
    <row r="21381" spans="2:2" x14ac:dyDescent="0.25">
      <c r="B21381" t="s">
        <v>21385</v>
      </c>
    </row>
    <row r="21382" spans="2:2" x14ac:dyDescent="0.25">
      <c r="B21382" t="s">
        <v>21386</v>
      </c>
    </row>
    <row r="21383" spans="2:2" x14ac:dyDescent="0.25">
      <c r="B21383" t="s">
        <v>21387</v>
      </c>
    </row>
    <row r="21384" spans="2:2" x14ac:dyDescent="0.25">
      <c r="B21384" t="s">
        <v>21388</v>
      </c>
    </row>
    <row r="21385" spans="2:2" x14ac:dyDescent="0.25">
      <c r="B21385" t="s">
        <v>21389</v>
      </c>
    </row>
    <row r="21386" spans="2:2" x14ac:dyDescent="0.25">
      <c r="B21386" t="s">
        <v>21390</v>
      </c>
    </row>
    <row r="21387" spans="2:2" x14ac:dyDescent="0.25">
      <c r="B21387" t="s">
        <v>21391</v>
      </c>
    </row>
    <row r="21388" spans="2:2" x14ac:dyDescent="0.25">
      <c r="B21388" t="s">
        <v>21392</v>
      </c>
    </row>
    <row r="21389" spans="2:2" x14ac:dyDescent="0.25">
      <c r="B21389" t="s">
        <v>21393</v>
      </c>
    </row>
    <row r="21390" spans="2:2" x14ac:dyDescent="0.25">
      <c r="B21390" t="s">
        <v>21394</v>
      </c>
    </row>
    <row r="21391" spans="2:2" x14ac:dyDescent="0.25">
      <c r="B21391" t="s">
        <v>21395</v>
      </c>
    </row>
    <row r="21392" spans="2:2" x14ac:dyDescent="0.25">
      <c r="B21392" t="s">
        <v>21396</v>
      </c>
    </row>
    <row r="21393" spans="2:2" x14ac:dyDescent="0.25">
      <c r="B21393" t="s">
        <v>21397</v>
      </c>
    </row>
    <row r="21394" spans="2:2" x14ac:dyDescent="0.25">
      <c r="B21394" t="s">
        <v>21398</v>
      </c>
    </row>
    <row r="21395" spans="2:2" x14ac:dyDescent="0.25">
      <c r="B21395" t="s">
        <v>21399</v>
      </c>
    </row>
    <row r="21396" spans="2:2" x14ac:dyDescent="0.25">
      <c r="B21396" t="s">
        <v>21400</v>
      </c>
    </row>
    <row r="21397" spans="2:2" x14ac:dyDescent="0.25">
      <c r="B21397" t="s">
        <v>21401</v>
      </c>
    </row>
    <row r="21398" spans="2:2" x14ac:dyDescent="0.25">
      <c r="B21398" t="s">
        <v>21402</v>
      </c>
    </row>
    <row r="21399" spans="2:2" x14ac:dyDescent="0.25">
      <c r="B21399" t="s">
        <v>21403</v>
      </c>
    </row>
    <row r="21400" spans="2:2" x14ac:dyDescent="0.25">
      <c r="B21400" t="s">
        <v>21404</v>
      </c>
    </row>
    <row r="21401" spans="2:2" x14ac:dyDescent="0.25">
      <c r="B21401" t="s">
        <v>21405</v>
      </c>
    </row>
    <row r="21402" spans="2:2" x14ac:dyDescent="0.25">
      <c r="B21402" t="s">
        <v>21406</v>
      </c>
    </row>
    <row r="21403" spans="2:2" x14ac:dyDescent="0.25">
      <c r="B21403" t="s">
        <v>21407</v>
      </c>
    </row>
    <row r="21404" spans="2:2" x14ac:dyDescent="0.25">
      <c r="B21404" t="s">
        <v>21408</v>
      </c>
    </row>
    <row r="21405" spans="2:2" x14ac:dyDescent="0.25">
      <c r="B21405" t="s">
        <v>21409</v>
      </c>
    </row>
    <row r="21406" spans="2:2" x14ac:dyDescent="0.25">
      <c r="B21406" t="s">
        <v>21410</v>
      </c>
    </row>
    <row r="21407" spans="2:2" x14ac:dyDescent="0.25">
      <c r="B21407" t="s">
        <v>21411</v>
      </c>
    </row>
    <row r="21408" spans="2:2" x14ac:dyDescent="0.25">
      <c r="B21408" t="s">
        <v>21412</v>
      </c>
    </row>
    <row r="21409" spans="2:2" x14ac:dyDescent="0.25">
      <c r="B21409" t="s">
        <v>21413</v>
      </c>
    </row>
    <row r="21410" spans="2:2" x14ac:dyDescent="0.25">
      <c r="B21410" t="s">
        <v>21414</v>
      </c>
    </row>
    <row r="21411" spans="2:2" x14ac:dyDescent="0.25">
      <c r="B21411" t="s">
        <v>21415</v>
      </c>
    </row>
    <row r="21412" spans="2:2" x14ac:dyDescent="0.25">
      <c r="B21412" t="s">
        <v>21416</v>
      </c>
    </row>
    <row r="21413" spans="2:2" x14ac:dyDescent="0.25">
      <c r="B21413" t="s">
        <v>21417</v>
      </c>
    </row>
    <row r="21414" spans="2:2" x14ac:dyDescent="0.25">
      <c r="B21414" t="s">
        <v>21418</v>
      </c>
    </row>
    <row r="21415" spans="2:2" x14ac:dyDescent="0.25">
      <c r="B21415" t="s">
        <v>21419</v>
      </c>
    </row>
    <row r="21416" spans="2:2" x14ac:dyDescent="0.25">
      <c r="B21416" t="s">
        <v>21420</v>
      </c>
    </row>
    <row r="21417" spans="2:2" x14ac:dyDescent="0.25">
      <c r="B21417" t="s">
        <v>21421</v>
      </c>
    </row>
    <row r="21418" spans="2:2" x14ac:dyDescent="0.25">
      <c r="B21418" t="s">
        <v>21422</v>
      </c>
    </row>
    <row r="21419" spans="2:2" x14ac:dyDescent="0.25">
      <c r="B21419" t="s">
        <v>21423</v>
      </c>
    </row>
    <row r="21420" spans="2:2" x14ac:dyDescent="0.25">
      <c r="B21420" t="s">
        <v>21424</v>
      </c>
    </row>
    <row r="21421" spans="2:2" x14ac:dyDescent="0.25">
      <c r="B21421" t="s">
        <v>21425</v>
      </c>
    </row>
    <row r="21422" spans="2:2" x14ac:dyDescent="0.25">
      <c r="B21422" t="s">
        <v>21426</v>
      </c>
    </row>
    <row r="21423" spans="2:2" x14ac:dyDescent="0.25">
      <c r="B21423" t="s">
        <v>21427</v>
      </c>
    </row>
    <row r="21424" spans="2:2" x14ac:dyDescent="0.25">
      <c r="B21424" t="s">
        <v>21428</v>
      </c>
    </row>
    <row r="21425" spans="2:2" x14ac:dyDescent="0.25">
      <c r="B21425" t="s">
        <v>21429</v>
      </c>
    </row>
    <row r="21426" spans="2:2" x14ac:dyDescent="0.25">
      <c r="B21426" t="s">
        <v>21430</v>
      </c>
    </row>
    <row r="21427" spans="2:2" x14ac:dyDescent="0.25">
      <c r="B21427" t="s">
        <v>21431</v>
      </c>
    </row>
    <row r="21428" spans="2:2" x14ac:dyDescent="0.25">
      <c r="B21428" t="s">
        <v>21432</v>
      </c>
    </row>
    <row r="21429" spans="2:2" x14ac:dyDescent="0.25">
      <c r="B21429" t="s">
        <v>21433</v>
      </c>
    </row>
    <row r="21430" spans="2:2" x14ac:dyDescent="0.25">
      <c r="B21430" t="s">
        <v>21434</v>
      </c>
    </row>
    <row r="21431" spans="2:2" x14ac:dyDescent="0.25">
      <c r="B21431" t="s">
        <v>21435</v>
      </c>
    </row>
    <row r="21432" spans="2:2" x14ac:dyDescent="0.25">
      <c r="B21432" t="s">
        <v>21436</v>
      </c>
    </row>
    <row r="21433" spans="2:2" x14ac:dyDescent="0.25">
      <c r="B21433" t="s">
        <v>21437</v>
      </c>
    </row>
    <row r="21434" spans="2:2" x14ac:dyDescent="0.25">
      <c r="B21434" t="s">
        <v>21438</v>
      </c>
    </row>
    <row r="21435" spans="2:2" x14ac:dyDescent="0.25">
      <c r="B21435" t="s">
        <v>21439</v>
      </c>
    </row>
    <row r="21436" spans="2:2" x14ac:dyDescent="0.25">
      <c r="B21436" t="s">
        <v>21440</v>
      </c>
    </row>
    <row r="21437" spans="2:2" x14ac:dyDescent="0.25">
      <c r="B21437" t="s">
        <v>21441</v>
      </c>
    </row>
    <row r="21438" spans="2:2" x14ac:dyDescent="0.25">
      <c r="B21438" t="s">
        <v>21442</v>
      </c>
    </row>
    <row r="21439" spans="2:2" x14ac:dyDescent="0.25">
      <c r="B21439" t="s">
        <v>21443</v>
      </c>
    </row>
    <row r="21440" spans="2:2" x14ac:dyDescent="0.25">
      <c r="B21440" t="s">
        <v>21444</v>
      </c>
    </row>
    <row r="21441" spans="2:2" x14ac:dyDescent="0.25">
      <c r="B21441" t="s">
        <v>21445</v>
      </c>
    </row>
    <row r="21442" spans="2:2" x14ac:dyDescent="0.25">
      <c r="B21442" t="s">
        <v>21446</v>
      </c>
    </row>
    <row r="21443" spans="2:2" x14ac:dyDescent="0.25">
      <c r="B21443" t="s">
        <v>21447</v>
      </c>
    </row>
    <row r="21444" spans="2:2" x14ac:dyDescent="0.25">
      <c r="B21444" t="s">
        <v>21448</v>
      </c>
    </row>
    <row r="21445" spans="2:2" x14ac:dyDescent="0.25">
      <c r="B21445" t="s">
        <v>21449</v>
      </c>
    </row>
    <row r="21446" spans="2:2" x14ac:dyDescent="0.25">
      <c r="B21446" t="s">
        <v>21450</v>
      </c>
    </row>
    <row r="21447" spans="2:2" x14ac:dyDescent="0.25">
      <c r="B21447" t="s">
        <v>21451</v>
      </c>
    </row>
    <row r="21448" spans="2:2" x14ac:dyDescent="0.25">
      <c r="B21448" t="s">
        <v>21452</v>
      </c>
    </row>
    <row r="21449" spans="2:2" x14ac:dyDescent="0.25">
      <c r="B21449" t="s">
        <v>21453</v>
      </c>
    </row>
    <row r="21450" spans="2:2" x14ac:dyDescent="0.25">
      <c r="B21450" t="s">
        <v>21454</v>
      </c>
    </row>
    <row r="21451" spans="2:2" x14ac:dyDescent="0.25">
      <c r="B21451" t="s">
        <v>21455</v>
      </c>
    </row>
    <row r="21452" spans="2:2" x14ac:dyDescent="0.25">
      <c r="B21452" t="s">
        <v>21456</v>
      </c>
    </row>
    <row r="21453" spans="2:2" x14ac:dyDescent="0.25">
      <c r="B21453" t="s">
        <v>21457</v>
      </c>
    </row>
    <row r="21454" spans="2:2" x14ac:dyDescent="0.25">
      <c r="B21454" t="s">
        <v>21458</v>
      </c>
    </row>
    <row r="21455" spans="2:2" x14ac:dyDescent="0.25">
      <c r="B21455" t="s">
        <v>21459</v>
      </c>
    </row>
    <row r="21456" spans="2:2" x14ac:dyDescent="0.25">
      <c r="B21456" t="s">
        <v>21460</v>
      </c>
    </row>
    <row r="21457" spans="2:2" x14ac:dyDescent="0.25">
      <c r="B21457" t="s">
        <v>21461</v>
      </c>
    </row>
    <row r="21458" spans="2:2" x14ac:dyDescent="0.25">
      <c r="B21458" t="s">
        <v>21462</v>
      </c>
    </row>
    <row r="21459" spans="2:2" x14ac:dyDescent="0.25">
      <c r="B21459" t="s">
        <v>21463</v>
      </c>
    </row>
    <row r="21460" spans="2:2" x14ac:dyDescent="0.25">
      <c r="B21460" t="s">
        <v>21464</v>
      </c>
    </row>
    <row r="21461" spans="2:2" x14ac:dyDescent="0.25">
      <c r="B21461" t="s">
        <v>21465</v>
      </c>
    </row>
    <row r="21462" spans="2:2" x14ac:dyDescent="0.25">
      <c r="B21462" t="s">
        <v>21466</v>
      </c>
    </row>
    <row r="21463" spans="2:2" x14ac:dyDescent="0.25">
      <c r="B21463" t="s">
        <v>21467</v>
      </c>
    </row>
    <row r="21464" spans="2:2" x14ac:dyDescent="0.25">
      <c r="B21464" t="s">
        <v>21468</v>
      </c>
    </row>
    <row r="21465" spans="2:2" x14ac:dyDescent="0.25">
      <c r="B21465" t="s">
        <v>21469</v>
      </c>
    </row>
    <row r="21466" spans="2:2" x14ac:dyDescent="0.25">
      <c r="B21466" t="s">
        <v>21470</v>
      </c>
    </row>
    <row r="21467" spans="2:2" x14ac:dyDescent="0.25">
      <c r="B21467" t="s">
        <v>21471</v>
      </c>
    </row>
    <row r="21468" spans="2:2" x14ac:dyDescent="0.25">
      <c r="B21468" t="s">
        <v>21472</v>
      </c>
    </row>
    <row r="21469" spans="2:2" x14ac:dyDescent="0.25">
      <c r="B21469" t="s">
        <v>21473</v>
      </c>
    </row>
    <row r="21470" spans="2:2" x14ac:dyDescent="0.25">
      <c r="B21470" t="s">
        <v>21474</v>
      </c>
    </row>
    <row r="21471" spans="2:2" x14ac:dyDescent="0.25">
      <c r="B21471" t="s">
        <v>21475</v>
      </c>
    </row>
    <row r="21472" spans="2:2" x14ac:dyDescent="0.25">
      <c r="B21472" t="s">
        <v>21476</v>
      </c>
    </row>
    <row r="21473" spans="2:2" x14ac:dyDescent="0.25">
      <c r="B21473" t="s">
        <v>21477</v>
      </c>
    </row>
    <row r="21474" spans="2:2" x14ac:dyDescent="0.25">
      <c r="B21474" t="s">
        <v>21478</v>
      </c>
    </row>
    <row r="21475" spans="2:2" x14ac:dyDescent="0.25">
      <c r="B21475" t="s">
        <v>21479</v>
      </c>
    </row>
    <row r="21476" spans="2:2" x14ac:dyDescent="0.25">
      <c r="B21476" t="s">
        <v>21480</v>
      </c>
    </row>
    <row r="21477" spans="2:2" x14ac:dyDescent="0.25">
      <c r="B21477" t="s">
        <v>21481</v>
      </c>
    </row>
    <row r="21478" spans="2:2" x14ac:dyDescent="0.25">
      <c r="B21478" t="s">
        <v>21482</v>
      </c>
    </row>
    <row r="21479" spans="2:2" x14ac:dyDescent="0.25">
      <c r="B21479" t="s">
        <v>21483</v>
      </c>
    </row>
    <row r="21480" spans="2:2" x14ac:dyDescent="0.25">
      <c r="B21480" t="s">
        <v>21484</v>
      </c>
    </row>
    <row r="21481" spans="2:2" x14ac:dyDescent="0.25">
      <c r="B21481" t="s">
        <v>21485</v>
      </c>
    </row>
    <row r="21482" spans="2:2" x14ac:dyDescent="0.25">
      <c r="B21482" t="s">
        <v>21486</v>
      </c>
    </row>
    <row r="21483" spans="2:2" x14ac:dyDescent="0.25">
      <c r="B21483" t="s">
        <v>21487</v>
      </c>
    </row>
    <row r="21484" spans="2:2" x14ac:dyDescent="0.25">
      <c r="B21484" t="s">
        <v>21488</v>
      </c>
    </row>
    <row r="21485" spans="2:2" x14ac:dyDescent="0.25">
      <c r="B21485" t="s">
        <v>21489</v>
      </c>
    </row>
    <row r="21486" spans="2:2" x14ac:dyDescent="0.25">
      <c r="B21486" t="s">
        <v>21490</v>
      </c>
    </row>
    <row r="21487" spans="2:2" x14ac:dyDescent="0.25">
      <c r="B21487" t="s">
        <v>21491</v>
      </c>
    </row>
    <row r="21488" spans="2:2" x14ac:dyDescent="0.25">
      <c r="B21488" t="s">
        <v>21492</v>
      </c>
    </row>
    <row r="21489" spans="2:2" x14ac:dyDescent="0.25">
      <c r="B21489" t="s">
        <v>21493</v>
      </c>
    </row>
    <row r="21490" spans="2:2" x14ac:dyDescent="0.25">
      <c r="B21490" t="s">
        <v>21494</v>
      </c>
    </row>
    <row r="21491" spans="2:2" x14ac:dyDescent="0.25">
      <c r="B21491" t="s">
        <v>21495</v>
      </c>
    </row>
    <row r="21492" spans="2:2" x14ac:dyDescent="0.25">
      <c r="B21492" t="s">
        <v>21496</v>
      </c>
    </row>
    <row r="21493" spans="2:2" x14ac:dyDescent="0.25">
      <c r="B21493" t="s">
        <v>21497</v>
      </c>
    </row>
    <row r="21494" spans="2:2" x14ac:dyDescent="0.25">
      <c r="B21494" t="s">
        <v>21498</v>
      </c>
    </row>
    <row r="21495" spans="2:2" x14ac:dyDescent="0.25">
      <c r="B21495" t="s">
        <v>21499</v>
      </c>
    </row>
    <row r="21496" spans="2:2" x14ac:dyDescent="0.25">
      <c r="B21496" t="s">
        <v>21500</v>
      </c>
    </row>
    <row r="21497" spans="2:2" x14ac:dyDescent="0.25">
      <c r="B21497" t="s">
        <v>21501</v>
      </c>
    </row>
    <row r="21498" spans="2:2" x14ac:dyDescent="0.25">
      <c r="B21498" t="s">
        <v>21502</v>
      </c>
    </row>
    <row r="21499" spans="2:2" x14ac:dyDescent="0.25">
      <c r="B21499" t="s">
        <v>21503</v>
      </c>
    </row>
    <row r="21500" spans="2:2" x14ac:dyDescent="0.25">
      <c r="B21500" t="s">
        <v>21504</v>
      </c>
    </row>
    <row r="21501" spans="2:2" x14ac:dyDescent="0.25">
      <c r="B21501" t="s">
        <v>21505</v>
      </c>
    </row>
    <row r="21502" spans="2:2" x14ac:dyDescent="0.25">
      <c r="B21502" t="s">
        <v>21506</v>
      </c>
    </row>
    <row r="21503" spans="2:2" x14ac:dyDescent="0.25">
      <c r="B21503" t="s">
        <v>21507</v>
      </c>
    </row>
    <row r="21504" spans="2:2" x14ac:dyDescent="0.25">
      <c r="B21504" t="s">
        <v>21508</v>
      </c>
    </row>
    <row r="21505" spans="2:2" x14ac:dyDescent="0.25">
      <c r="B21505" t="s">
        <v>21509</v>
      </c>
    </row>
    <row r="21506" spans="2:2" x14ac:dyDescent="0.25">
      <c r="B21506" t="s">
        <v>21510</v>
      </c>
    </row>
    <row r="21507" spans="2:2" x14ac:dyDescent="0.25">
      <c r="B21507" t="s">
        <v>21511</v>
      </c>
    </row>
    <row r="21508" spans="2:2" x14ac:dyDescent="0.25">
      <c r="B21508" t="s">
        <v>21512</v>
      </c>
    </row>
    <row r="21509" spans="2:2" x14ac:dyDescent="0.25">
      <c r="B21509" t="s">
        <v>21513</v>
      </c>
    </row>
    <row r="21510" spans="2:2" x14ac:dyDescent="0.25">
      <c r="B21510" t="s">
        <v>21514</v>
      </c>
    </row>
    <row r="21511" spans="2:2" x14ac:dyDescent="0.25">
      <c r="B21511" t="s">
        <v>21515</v>
      </c>
    </row>
    <row r="21512" spans="2:2" x14ac:dyDescent="0.25">
      <c r="B21512" t="s">
        <v>21516</v>
      </c>
    </row>
    <row r="21513" spans="2:2" x14ac:dyDescent="0.25">
      <c r="B21513" t="s">
        <v>21517</v>
      </c>
    </row>
    <row r="21514" spans="2:2" x14ac:dyDescent="0.25">
      <c r="B21514" t="s">
        <v>21518</v>
      </c>
    </row>
    <row r="21515" spans="2:2" x14ac:dyDescent="0.25">
      <c r="B21515" t="s">
        <v>21519</v>
      </c>
    </row>
    <row r="21516" spans="2:2" x14ac:dyDescent="0.25">
      <c r="B21516" t="s">
        <v>21520</v>
      </c>
    </row>
    <row r="21517" spans="2:2" x14ac:dyDescent="0.25">
      <c r="B21517" t="s">
        <v>21521</v>
      </c>
    </row>
    <row r="21518" spans="2:2" x14ac:dyDescent="0.25">
      <c r="B21518" t="s">
        <v>21522</v>
      </c>
    </row>
    <row r="21519" spans="2:2" x14ac:dyDescent="0.25">
      <c r="B21519" t="s">
        <v>21523</v>
      </c>
    </row>
    <row r="21520" spans="2:2" x14ac:dyDescent="0.25">
      <c r="B21520" t="s">
        <v>21524</v>
      </c>
    </row>
    <row r="21521" spans="2:2" x14ac:dyDescent="0.25">
      <c r="B21521" t="s">
        <v>21525</v>
      </c>
    </row>
    <row r="21522" spans="2:2" x14ac:dyDescent="0.25">
      <c r="B21522" t="s">
        <v>21526</v>
      </c>
    </row>
    <row r="21523" spans="2:2" x14ac:dyDescent="0.25">
      <c r="B21523" t="s">
        <v>21527</v>
      </c>
    </row>
    <row r="21524" spans="2:2" x14ac:dyDescent="0.25">
      <c r="B21524" t="s">
        <v>21528</v>
      </c>
    </row>
    <row r="21525" spans="2:2" x14ac:dyDescent="0.25">
      <c r="B21525" t="s">
        <v>21529</v>
      </c>
    </row>
    <row r="21526" spans="2:2" x14ac:dyDescent="0.25">
      <c r="B21526" t="s">
        <v>21530</v>
      </c>
    </row>
    <row r="21527" spans="2:2" x14ac:dyDescent="0.25">
      <c r="B21527" t="s">
        <v>21531</v>
      </c>
    </row>
    <row r="21528" spans="2:2" x14ac:dyDescent="0.25">
      <c r="B21528" t="s">
        <v>21532</v>
      </c>
    </row>
    <row r="21529" spans="2:2" x14ac:dyDescent="0.25">
      <c r="B21529" t="s">
        <v>21533</v>
      </c>
    </row>
    <row r="21530" spans="2:2" x14ac:dyDescent="0.25">
      <c r="B21530" t="s">
        <v>21534</v>
      </c>
    </row>
    <row r="21531" spans="2:2" x14ac:dyDescent="0.25">
      <c r="B21531" t="s">
        <v>21535</v>
      </c>
    </row>
    <row r="21532" spans="2:2" x14ac:dyDescent="0.25">
      <c r="B21532" t="s">
        <v>21536</v>
      </c>
    </row>
    <row r="21533" spans="2:2" x14ac:dyDescent="0.25">
      <c r="B21533" t="s">
        <v>21537</v>
      </c>
    </row>
    <row r="21534" spans="2:2" x14ac:dyDescent="0.25">
      <c r="B21534" t="s">
        <v>21538</v>
      </c>
    </row>
    <row r="21535" spans="2:2" x14ac:dyDescent="0.25">
      <c r="B21535" t="s">
        <v>21539</v>
      </c>
    </row>
    <row r="21536" spans="2:2" x14ac:dyDescent="0.25">
      <c r="B21536" t="s">
        <v>21540</v>
      </c>
    </row>
    <row r="21537" spans="2:2" x14ac:dyDescent="0.25">
      <c r="B21537" t="s">
        <v>21541</v>
      </c>
    </row>
    <row r="21538" spans="2:2" x14ac:dyDescent="0.25">
      <c r="B21538" t="s">
        <v>21542</v>
      </c>
    </row>
    <row r="21539" spans="2:2" x14ac:dyDescent="0.25">
      <c r="B21539" t="s">
        <v>21543</v>
      </c>
    </row>
    <row r="21540" spans="2:2" x14ac:dyDescent="0.25">
      <c r="B21540" t="s">
        <v>21544</v>
      </c>
    </row>
    <row r="21541" spans="2:2" x14ac:dyDescent="0.25">
      <c r="B21541" t="s">
        <v>21545</v>
      </c>
    </row>
    <row r="21542" spans="2:2" x14ac:dyDescent="0.25">
      <c r="B21542" t="s">
        <v>21546</v>
      </c>
    </row>
    <row r="21543" spans="2:2" x14ac:dyDescent="0.25">
      <c r="B21543" t="s">
        <v>21547</v>
      </c>
    </row>
    <row r="21544" spans="2:2" x14ac:dyDescent="0.25">
      <c r="B21544" t="s">
        <v>21548</v>
      </c>
    </row>
    <row r="21545" spans="2:2" x14ac:dyDescent="0.25">
      <c r="B21545" t="s">
        <v>21549</v>
      </c>
    </row>
    <row r="21546" spans="2:2" x14ac:dyDescent="0.25">
      <c r="B21546" t="s">
        <v>21550</v>
      </c>
    </row>
    <row r="21547" spans="2:2" x14ac:dyDescent="0.25">
      <c r="B21547" t="s">
        <v>21551</v>
      </c>
    </row>
    <row r="21548" spans="2:2" x14ac:dyDescent="0.25">
      <c r="B21548" t="s">
        <v>21552</v>
      </c>
    </row>
    <row r="21549" spans="2:2" x14ac:dyDescent="0.25">
      <c r="B21549" t="s">
        <v>21553</v>
      </c>
    </row>
    <row r="21550" spans="2:2" x14ac:dyDescent="0.25">
      <c r="B21550" t="s">
        <v>21554</v>
      </c>
    </row>
    <row r="21551" spans="2:2" x14ac:dyDescent="0.25">
      <c r="B21551" t="s">
        <v>21555</v>
      </c>
    </row>
    <row r="21552" spans="2:2" x14ac:dyDescent="0.25">
      <c r="B21552" t="s">
        <v>21556</v>
      </c>
    </row>
    <row r="21553" spans="2:2" x14ac:dyDescent="0.25">
      <c r="B21553" t="s">
        <v>21557</v>
      </c>
    </row>
    <row r="21554" spans="2:2" x14ac:dyDescent="0.25">
      <c r="B21554" t="s">
        <v>21558</v>
      </c>
    </row>
    <row r="21555" spans="2:2" x14ac:dyDescent="0.25">
      <c r="B21555" t="s">
        <v>21559</v>
      </c>
    </row>
    <row r="21556" spans="2:2" x14ac:dyDescent="0.25">
      <c r="B21556" t="s">
        <v>21560</v>
      </c>
    </row>
    <row r="21557" spans="2:2" x14ac:dyDescent="0.25">
      <c r="B21557" t="s">
        <v>21561</v>
      </c>
    </row>
    <row r="21558" spans="2:2" x14ac:dyDescent="0.25">
      <c r="B21558" t="s">
        <v>21562</v>
      </c>
    </row>
    <row r="21559" spans="2:2" x14ac:dyDescent="0.25">
      <c r="B21559" t="s">
        <v>21563</v>
      </c>
    </row>
    <row r="21560" spans="2:2" x14ac:dyDescent="0.25">
      <c r="B21560" t="s">
        <v>21564</v>
      </c>
    </row>
    <row r="21561" spans="2:2" x14ac:dyDescent="0.25">
      <c r="B21561" t="s">
        <v>21565</v>
      </c>
    </row>
    <row r="21562" spans="2:2" x14ac:dyDescent="0.25">
      <c r="B21562" t="s">
        <v>21566</v>
      </c>
    </row>
    <row r="21563" spans="2:2" x14ac:dyDescent="0.25">
      <c r="B21563" t="s">
        <v>21567</v>
      </c>
    </row>
    <row r="21564" spans="2:2" x14ac:dyDescent="0.25">
      <c r="B21564" t="s">
        <v>21568</v>
      </c>
    </row>
    <row r="21565" spans="2:2" x14ac:dyDescent="0.25">
      <c r="B21565" t="s">
        <v>21569</v>
      </c>
    </row>
    <row r="21566" spans="2:2" x14ac:dyDescent="0.25">
      <c r="B21566" t="s">
        <v>21570</v>
      </c>
    </row>
    <row r="21567" spans="2:2" x14ac:dyDescent="0.25">
      <c r="B21567" t="s">
        <v>21571</v>
      </c>
    </row>
    <row r="21568" spans="2:2" x14ac:dyDescent="0.25">
      <c r="B21568" t="s">
        <v>21572</v>
      </c>
    </row>
    <row r="21569" spans="2:2" x14ac:dyDescent="0.25">
      <c r="B21569" t="s">
        <v>21573</v>
      </c>
    </row>
    <row r="21570" spans="2:2" x14ac:dyDescent="0.25">
      <c r="B21570" t="s">
        <v>21574</v>
      </c>
    </row>
    <row r="21571" spans="2:2" x14ac:dyDescent="0.25">
      <c r="B21571" t="s">
        <v>21575</v>
      </c>
    </row>
    <row r="21572" spans="2:2" x14ac:dyDescent="0.25">
      <c r="B21572" t="s">
        <v>21576</v>
      </c>
    </row>
    <row r="21573" spans="2:2" x14ac:dyDescent="0.25">
      <c r="B21573" t="s">
        <v>21577</v>
      </c>
    </row>
    <row r="21574" spans="2:2" x14ac:dyDescent="0.25">
      <c r="B21574" t="s">
        <v>21578</v>
      </c>
    </row>
    <row r="21575" spans="2:2" x14ac:dyDescent="0.25">
      <c r="B21575" t="s">
        <v>21579</v>
      </c>
    </row>
    <row r="21576" spans="2:2" x14ac:dyDescent="0.25">
      <c r="B21576" t="s">
        <v>21580</v>
      </c>
    </row>
    <row r="21577" spans="2:2" x14ac:dyDescent="0.25">
      <c r="B21577" t="s">
        <v>21581</v>
      </c>
    </row>
    <row r="21578" spans="2:2" x14ac:dyDescent="0.25">
      <c r="B21578" t="s">
        <v>21582</v>
      </c>
    </row>
    <row r="21579" spans="2:2" x14ac:dyDescent="0.25">
      <c r="B21579" t="s">
        <v>21583</v>
      </c>
    </row>
    <row r="21580" spans="2:2" x14ac:dyDescent="0.25">
      <c r="B21580" t="s">
        <v>21584</v>
      </c>
    </row>
    <row r="21581" spans="2:2" x14ac:dyDescent="0.25">
      <c r="B21581" t="s">
        <v>21585</v>
      </c>
    </row>
    <row r="21582" spans="2:2" x14ac:dyDescent="0.25">
      <c r="B21582" t="s">
        <v>21586</v>
      </c>
    </row>
    <row r="21583" spans="2:2" x14ac:dyDescent="0.25">
      <c r="B21583" t="s">
        <v>21587</v>
      </c>
    </row>
    <row r="21584" spans="2:2" x14ac:dyDescent="0.25">
      <c r="B21584" t="s">
        <v>21588</v>
      </c>
    </row>
    <row r="21585" spans="2:2" x14ac:dyDescent="0.25">
      <c r="B21585" t="s">
        <v>21589</v>
      </c>
    </row>
    <row r="21586" spans="2:2" x14ac:dyDescent="0.25">
      <c r="B21586" t="s">
        <v>21590</v>
      </c>
    </row>
    <row r="21587" spans="2:2" x14ac:dyDescent="0.25">
      <c r="B21587" t="s">
        <v>21591</v>
      </c>
    </row>
    <row r="21588" spans="2:2" x14ac:dyDescent="0.25">
      <c r="B21588" t="s">
        <v>21592</v>
      </c>
    </row>
    <row r="21589" spans="2:2" x14ac:dyDescent="0.25">
      <c r="B21589" t="s">
        <v>21593</v>
      </c>
    </row>
    <row r="21590" spans="2:2" x14ac:dyDescent="0.25">
      <c r="B21590" t="s">
        <v>21594</v>
      </c>
    </row>
    <row r="21591" spans="2:2" x14ac:dyDescent="0.25">
      <c r="B21591" t="s">
        <v>21595</v>
      </c>
    </row>
    <row r="21592" spans="2:2" x14ac:dyDescent="0.25">
      <c r="B21592" t="s">
        <v>21596</v>
      </c>
    </row>
    <row r="21593" spans="2:2" x14ac:dyDescent="0.25">
      <c r="B21593" t="s">
        <v>21597</v>
      </c>
    </row>
    <row r="21594" spans="2:2" x14ac:dyDescent="0.25">
      <c r="B21594" t="s">
        <v>21598</v>
      </c>
    </row>
    <row r="21595" spans="2:2" x14ac:dyDescent="0.25">
      <c r="B21595" t="s">
        <v>21599</v>
      </c>
    </row>
    <row r="21596" spans="2:2" x14ac:dyDescent="0.25">
      <c r="B21596" t="s">
        <v>21600</v>
      </c>
    </row>
    <row r="21597" spans="2:2" x14ac:dyDescent="0.25">
      <c r="B21597" t="s">
        <v>21601</v>
      </c>
    </row>
    <row r="21598" spans="2:2" x14ac:dyDescent="0.25">
      <c r="B21598" t="s">
        <v>21602</v>
      </c>
    </row>
    <row r="21599" spans="2:2" x14ac:dyDescent="0.25">
      <c r="B21599" t="s">
        <v>21603</v>
      </c>
    </row>
    <row r="21600" spans="2:2" x14ac:dyDescent="0.25">
      <c r="B21600" t="s">
        <v>21604</v>
      </c>
    </row>
    <row r="21601" spans="2:2" x14ac:dyDescent="0.25">
      <c r="B21601" t="s">
        <v>21605</v>
      </c>
    </row>
    <row r="21602" spans="2:2" x14ac:dyDescent="0.25">
      <c r="B21602" t="s">
        <v>21606</v>
      </c>
    </row>
    <row r="21603" spans="2:2" x14ac:dyDescent="0.25">
      <c r="B21603" t="s">
        <v>21607</v>
      </c>
    </row>
    <row r="21604" spans="2:2" x14ac:dyDescent="0.25">
      <c r="B21604" t="s">
        <v>21608</v>
      </c>
    </row>
    <row r="21605" spans="2:2" x14ac:dyDescent="0.25">
      <c r="B21605" t="s">
        <v>21609</v>
      </c>
    </row>
    <row r="21606" spans="2:2" x14ac:dyDescent="0.25">
      <c r="B21606" t="s">
        <v>21610</v>
      </c>
    </row>
    <row r="21607" spans="2:2" x14ac:dyDescent="0.25">
      <c r="B21607" t="s">
        <v>21611</v>
      </c>
    </row>
    <row r="21608" spans="2:2" x14ac:dyDescent="0.25">
      <c r="B21608" t="s">
        <v>21612</v>
      </c>
    </row>
    <row r="21609" spans="2:2" x14ac:dyDescent="0.25">
      <c r="B21609" t="s">
        <v>21613</v>
      </c>
    </row>
    <row r="21610" spans="2:2" x14ac:dyDescent="0.25">
      <c r="B21610" t="s">
        <v>21614</v>
      </c>
    </row>
    <row r="21611" spans="2:2" x14ac:dyDescent="0.25">
      <c r="B21611" t="s">
        <v>21615</v>
      </c>
    </row>
    <row r="21612" spans="2:2" x14ac:dyDescent="0.25">
      <c r="B21612" t="s">
        <v>21616</v>
      </c>
    </row>
    <row r="21613" spans="2:2" x14ac:dyDescent="0.25">
      <c r="B21613" t="s">
        <v>21617</v>
      </c>
    </row>
    <row r="21614" spans="2:2" x14ac:dyDescent="0.25">
      <c r="B21614" t="s">
        <v>21618</v>
      </c>
    </row>
    <row r="21615" spans="2:2" x14ac:dyDescent="0.25">
      <c r="B21615" t="s">
        <v>21619</v>
      </c>
    </row>
    <row r="21616" spans="2:2" x14ac:dyDescent="0.25">
      <c r="B21616" t="s">
        <v>21620</v>
      </c>
    </row>
    <row r="21617" spans="2:2" x14ac:dyDescent="0.25">
      <c r="B21617" t="s">
        <v>21621</v>
      </c>
    </row>
    <row r="21618" spans="2:2" x14ac:dyDescent="0.25">
      <c r="B21618" t="s">
        <v>21622</v>
      </c>
    </row>
    <row r="21619" spans="2:2" x14ac:dyDescent="0.25">
      <c r="B21619" t="s">
        <v>21623</v>
      </c>
    </row>
    <row r="21620" spans="2:2" x14ac:dyDescent="0.25">
      <c r="B21620" t="s">
        <v>21624</v>
      </c>
    </row>
    <row r="21621" spans="2:2" x14ac:dyDescent="0.25">
      <c r="B21621" t="s">
        <v>21625</v>
      </c>
    </row>
    <row r="21622" spans="2:2" x14ac:dyDescent="0.25">
      <c r="B21622" t="s">
        <v>21626</v>
      </c>
    </row>
    <row r="21623" spans="2:2" x14ac:dyDescent="0.25">
      <c r="B21623" t="s">
        <v>21627</v>
      </c>
    </row>
    <row r="21624" spans="2:2" x14ac:dyDescent="0.25">
      <c r="B21624" t="s">
        <v>21628</v>
      </c>
    </row>
    <row r="21625" spans="2:2" x14ac:dyDescent="0.25">
      <c r="B21625" t="s">
        <v>21629</v>
      </c>
    </row>
    <row r="21626" spans="2:2" x14ac:dyDescent="0.25">
      <c r="B21626" t="s">
        <v>21630</v>
      </c>
    </row>
    <row r="21627" spans="2:2" x14ac:dyDescent="0.25">
      <c r="B21627" t="s">
        <v>21631</v>
      </c>
    </row>
    <row r="21628" spans="2:2" x14ac:dyDescent="0.25">
      <c r="B21628" t="s">
        <v>21632</v>
      </c>
    </row>
    <row r="21629" spans="2:2" x14ac:dyDescent="0.25">
      <c r="B21629" t="s">
        <v>21633</v>
      </c>
    </row>
    <row r="21630" spans="2:2" x14ac:dyDescent="0.25">
      <c r="B21630" t="s">
        <v>21634</v>
      </c>
    </row>
    <row r="21631" spans="2:2" x14ac:dyDescent="0.25">
      <c r="B21631" t="s">
        <v>21635</v>
      </c>
    </row>
    <row r="21632" spans="2:2" x14ac:dyDescent="0.25">
      <c r="B21632" t="s">
        <v>21636</v>
      </c>
    </row>
    <row r="21633" spans="2:2" x14ac:dyDescent="0.25">
      <c r="B21633" t="s">
        <v>21637</v>
      </c>
    </row>
    <row r="21634" spans="2:2" x14ac:dyDescent="0.25">
      <c r="B21634" t="s">
        <v>21638</v>
      </c>
    </row>
    <row r="21635" spans="2:2" x14ac:dyDescent="0.25">
      <c r="B21635" t="s">
        <v>21639</v>
      </c>
    </row>
    <row r="21636" spans="2:2" x14ac:dyDescent="0.25">
      <c r="B21636" t="s">
        <v>21640</v>
      </c>
    </row>
    <row r="21637" spans="2:2" x14ac:dyDescent="0.25">
      <c r="B21637" t="s">
        <v>21641</v>
      </c>
    </row>
    <row r="21638" spans="2:2" x14ac:dyDescent="0.25">
      <c r="B21638" t="s">
        <v>21642</v>
      </c>
    </row>
    <row r="21639" spans="2:2" x14ac:dyDescent="0.25">
      <c r="B21639" t="s">
        <v>21643</v>
      </c>
    </row>
    <row r="21640" spans="2:2" x14ac:dyDescent="0.25">
      <c r="B21640" t="s">
        <v>21644</v>
      </c>
    </row>
    <row r="21641" spans="2:2" x14ac:dyDescent="0.25">
      <c r="B21641" t="s">
        <v>21645</v>
      </c>
    </row>
    <row r="21642" spans="2:2" x14ac:dyDescent="0.25">
      <c r="B21642" t="s">
        <v>21646</v>
      </c>
    </row>
    <row r="21643" spans="2:2" x14ac:dyDescent="0.25">
      <c r="B21643" t="s">
        <v>21647</v>
      </c>
    </row>
    <row r="21644" spans="2:2" x14ac:dyDescent="0.25">
      <c r="B21644" t="s">
        <v>21648</v>
      </c>
    </row>
    <row r="21645" spans="2:2" x14ac:dyDescent="0.25">
      <c r="B21645" t="s">
        <v>21649</v>
      </c>
    </row>
    <row r="21646" spans="2:2" x14ac:dyDescent="0.25">
      <c r="B21646" t="s">
        <v>21650</v>
      </c>
    </row>
    <row r="21647" spans="2:2" x14ac:dyDescent="0.25">
      <c r="B21647" t="s">
        <v>21651</v>
      </c>
    </row>
    <row r="21648" spans="2:2" x14ac:dyDescent="0.25">
      <c r="B21648" t="s">
        <v>21652</v>
      </c>
    </row>
    <row r="21649" spans="2:2" x14ac:dyDescent="0.25">
      <c r="B21649" t="s">
        <v>21653</v>
      </c>
    </row>
    <row r="21650" spans="2:2" x14ac:dyDescent="0.25">
      <c r="B21650" t="s">
        <v>21654</v>
      </c>
    </row>
    <row r="21651" spans="2:2" x14ac:dyDescent="0.25">
      <c r="B21651" t="s">
        <v>21655</v>
      </c>
    </row>
    <row r="21652" spans="2:2" x14ac:dyDescent="0.25">
      <c r="B21652" t="s">
        <v>21656</v>
      </c>
    </row>
    <row r="21653" spans="2:2" x14ac:dyDescent="0.25">
      <c r="B21653" t="s">
        <v>21657</v>
      </c>
    </row>
    <row r="21654" spans="2:2" x14ac:dyDescent="0.25">
      <c r="B21654" t="s">
        <v>21658</v>
      </c>
    </row>
    <row r="21655" spans="2:2" x14ac:dyDescent="0.25">
      <c r="B21655" t="s">
        <v>21659</v>
      </c>
    </row>
    <row r="21656" spans="2:2" x14ac:dyDescent="0.25">
      <c r="B21656" t="s">
        <v>21660</v>
      </c>
    </row>
    <row r="21657" spans="2:2" x14ac:dyDescent="0.25">
      <c r="B21657" t="s">
        <v>21661</v>
      </c>
    </row>
    <row r="21658" spans="2:2" x14ac:dyDescent="0.25">
      <c r="B21658" t="s">
        <v>21662</v>
      </c>
    </row>
    <row r="21659" spans="2:2" x14ac:dyDescent="0.25">
      <c r="B21659" t="s">
        <v>21663</v>
      </c>
    </row>
    <row r="21660" spans="2:2" x14ac:dyDescent="0.25">
      <c r="B21660" t="s">
        <v>21664</v>
      </c>
    </row>
    <row r="21661" spans="2:2" x14ac:dyDescent="0.25">
      <c r="B21661" t="s">
        <v>21665</v>
      </c>
    </row>
    <row r="21662" spans="2:2" x14ac:dyDescent="0.25">
      <c r="B21662" t="s">
        <v>21666</v>
      </c>
    </row>
    <row r="21663" spans="2:2" x14ac:dyDescent="0.25">
      <c r="B21663" t="s">
        <v>21667</v>
      </c>
    </row>
    <row r="21664" spans="2:2" x14ac:dyDescent="0.25">
      <c r="B21664" t="s">
        <v>21668</v>
      </c>
    </row>
    <row r="21665" spans="2:2" x14ac:dyDescent="0.25">
      <c r="B21665" t="s">
        <v>21669</v>
      </c>
    </row>
    <row r="21666" spans="2:2" x14ac:dyDescent="0.25">
      <c r="B21666" t="s">
        <v>21670</v>
      </c>
    </row>
    <row r="21667" spans="2:2" x14ac:dyDescent="0.25">
      <c r="B21667" t="s">
        <v>21671</v>
      </c>
    </row>
    <row r="21668" spans="2:2" x14ac:dyDescent="0.25">
      <c r="B21668" t="s">
        <v>21672</v>
      </c>
    </row>
    <row r="21669" spans="2:2" x14ac:dyDescent="0.25">
      <c r="B21669" t="s">
        <v>21673</v>
      </c>
    </row>
    <row r="21670" spans="2:2" x14ac:dyDescent="0.25">
      <c r="B21670" t="s">
        <v>21674</v>
      </c>
    </row>
    <row r="21671" spans="2:2" x14ac:dyDescent="0.25">
      <c r="B21671" t="s">
        <v>21675</v>
      </c>
    </row>
    <row r="21672" spans="2:2" x14ac:dyDescent="0.25">
      <c r="B21672" t="s">
        <v>21676</v>
      </c>
    </row>
    <row r="21673" spans="2:2" x14ac:dyDescent="0.25">
      <c r="B21673" t="s">
        <v>21677</v>
      </c>
    </row>
    <row r="21674" spans="2:2" x14ac:dyDescent="0.25">
      <c r="B21674" t="s">
        <v>21678</v>
      </c>
    </row>
    <row r="21675" spans="2:2" x14ac:dyDescent="0.25">
      <c r="B21675" t="s">
        <v>21679</v>
      </c>
    </row>
    <row r="21676" spans="2:2" x14ac:dyDescent="0.25">
      <c r="B21676" t="s">
        <v>21680</v>
      </c>
    </row>
    <row r="21677" spans="2:2" x14ac:dyDescent="0.25">
      <c r="B21677" t="s">
        <v>21681</v>
      </c>
    </row>
    <row r="21678" spans="2:2" x14ac:dyDescent="0.25">
      <c r="B21678" t="s">
        <v>21682</v>
      </c>
    </row>
    <row r="21679" spans="2:2" x14ac:dyDescent="0.25">
      <c r="B21679" t="s">
        <v>21683</v>
      </c>
    </row>
    <row r="21680" spans="2:2" x14ac:dyDescent="0.25">
      <c r="B21680" t="s">
        <v>21684</v>
      </c>
    </row>
    <row r="21681" spans="2:2" x14ac:dyDescent="0.25">
      <c r="B21681" t="s">
        <v>21685</v>
      </c>
    </row>
    <row r="21682" spans="2:2" x14ac:dyDescent="0.25">
      <c r="B21682" t="s">
        <v>21686</v>
      </c>
    </row>
    <row r="21683" spans="2:2" x14ac:dyDescent="0.25">
      <c r="B21683" t="s">
        <v>21687</v>
      </c>
    </row>
    <row r="21684" spans="2:2" x14ac:dyDescent="0.25">
      <c r="B21684" t="s">
        <v>21688</v>
      </c>
    </row>
    <row r="21685" spans="2:2" x14ac:dyDescent="0.25">
      <c r="B21685" t="s">
        <v>21689</v>
      </c>
    </row>
    <row r="21686" spans="2:2" x14ac:dyDescent="0.25">
      <c r="B21686" t="s">
        <v>21690</v>
      </c>
    </row>
    <row r="21687" spans="2:2" x14ac:dyDescent="0.25">
      <c r="B21687" t="s">
        <v>21691</v>
      </c>
    </row>
    <row r="21688" spans="2:2" x14ac:dyDescent="0.25">
      <c r="B21688" t="s">
        <v>21692</v>
      </c>
    </row>
    <row r="21689" spans="2:2" x14ac:dyDescent="0.25">
      <c r="B21689" t="s">
        <v>21693</v>
      </c>
    </row>
    <row r="21690" spans="2:2" x14ac:dyDescent="0.25">
      <c r="B21690" t="s">
        <v>21694</v>
      </c>
    </row>
    <row r="21691" spans="2:2" x14ac:dyDescent="0.25">
      <c r="B21691" t="s">
        <v>21695</v>
      </c>
    </row>
    <row r="21692" spans="2:2" x14ac:dyDescent="0.25">
      <c r="B21692" t="s">
        <v>21696</v>
      </c>
    </row>
    <row r="21693" spans="2:2" x14ac:dyDescent="0.25">
      <c r="B21693" t="s">
        <v>21697</v>
      </c>
    </row>
    <row r="21694" spans="2:2" x14ac:dyDescent="0.25">
      <c r="B21694" t="s">
        <v>21698</v>
      </c>
    </row>
    <row r="21695" spans="2:2" x14ac:dyDescent="0.25">
      <c r="B21695" t="s">
        <v>21699</v>
      </c>
    </row>
    <row r="21696" spans="2:2" x14ac:dyDescent="0.25">
      <c r="B21696" t="s">
        <v>21700</v>
      </c>
    </row>
    <row r="21697" spans="2:2" x14ac:dyDescent="0.25">
      <c r="B21697" t="s">
        <v>21701</v>
      </c>
    </row>
    <row r="21698" spans="2:2" x14ac:dyDescent="0.25">
      <c r="B21698" t="s">
        <v>21702</v>
      </c>
    </row>
    <row r="21699" spans="2:2" x14ac:dyDescent="0.25">
      <c r="B21699" t="s">
        <v>21703</v>
      </c>
    </row>
    <row r="21700" spans="2:2" x14ac:dyDescent="0.25">
      <c r="B21700" t="s">
        <v>21704</v>
      </c>
    </row>
    <row r="21701" spans="2:2" x14ac:dyDescent="0.25">
      <c r="B21701" t="s">
        <v>21705</v>
      </c>
    </row>
    <row r="21702" spans="2:2" x14ac:dyDescent="0.25">
      <c r="B21702" t="s">
        <v>21706</v>
      </c>
    </row>
    <row r="21703" spans="2:2" x14ac:dyDescent="0.25">
      <c r="B21703" t="s">
        <v>21707</v>
      </c>
    </row>
    <row r="21704" spans="2:2" x14ac:dyDescent="0.25">
      <c r="B21704" t="s">
        <v>21708</v>
      </c>
    </row>
    <row r="21705" spans="2:2" x14ac:dyDescent="0.25">
      <c r="B21705" t="s">
        <v>21709</v>
      </c>
    </row>
    <row r="21706" spans="2:2" x14ac:dyDescent="0.25">
      <c r="B21706" t="s">
        <v>21710</v>
      </c>
    </row>
    <row r="21707" spans="2:2" x14ac:dyDescent="0.25">
      <c r="B21707" t="s">
        <v>21711</v>
      </c>
    </row>
    <row r="21708" spans="2:2" x14ac:dyDescent="0.25">
      <c r="B21708" t="s">
        <v>21712</v>
      </c>
    </row>
    <row r="21709" spans="2:2" x14ac:dyDescent="0.25">
      <c r="B21709" t="s">
        <v>21713</v>
      </c>
    </row>
    <row r="21710" spans="2:2" x14ac:dyDescent="0.25">
      <c r="B21710" t="s">
        <v>21714</v>
      </c>
    </row>
    <row r="21711" spans="2:2" x14ac:dyDescent="0.25">
      <c r="B21711" t="s">
        <v>21715</v>
      </c>
    </row>
    <row r="21712" spans="2:2" x14ac:dyDescent="0.25">
      <c r="B21712" t="s">
        <v>21716</v>
      </c>
    </row>
    <row r="21713" spans="2:2" x14ac:dyDescent="0.25">
      <c r="B21713" t="s">
        <v>21717</v>
      </c>
    </row>
    <row r="21714" spans="2:2" x14ac:dyDescent="0.25">
      <c r="B21714" t="s">
        <v>21718</v>
      </c>
    </row>
    <row r="21715" spans="2:2" x14ac:dyDescent="0.25">
      <c r="B21715" t="s">
        <v>21719</v>
      </c>
    </row>
    <row r="21716" spans="2:2" x14ac:dyDescent="0.25">
      <c r="B21716" t="s">
        <v>21720</v>
      </c>
    </row>
    <row r="21717" spans="2:2" x14ac:dyDescent="0.25">
      <c r="B21717" t="s">
        <v>21721</v>
      </c>
    </row>
    <row r="21718" spans="2:2" x14ac:dyDescent="0.25">
      <c r="B21718" t="s">
        <v>21722</v>
      </c>
    </row>
    <row r="21719" spans="2:2" x14ac:dyDescent="0.25">
      <c r="B21719" t="s">
        <v>21723</v>
      </c>
    </row>
    <row r="21720" spans="2:2" x14ac:dyDescent="0.25">
      <c r="B21720" t="s">
        <v>21724</v>
      </c>
    </row>
    <row r="21721" spans="2:2" x14ac:dyDescent="0.25">
      <c r="B21721" t="s">
        <v>21725</v>
      </c>
    </row>
    <row r="21722" spans="2:2" x14ac:dyDescent="0.25">
      <c r="B21722" t="s">
        <v>21726</v>
      </c>
    </row>
    <row r="21723" spans="2:2" x14ac:dyDescent="0.25">
      <c r="B21723" t="s">
        <v>21727</v>
      </c>
    </row>
    <row r="21724" spans="2:2" x14ac:dyDescent="0.25">
      <c r="B21724" t="s">
        <v>21728</v>
      </c>
    </row>
    <row r="21725" spans="2:2" x14ac:dyDescent="0.25">
      <c r="B21725" t="s">
        <v>21729</v>
      </c>
    </row>
    <row r="21726" spans="2:2" x14ac:dyDescent="0.25">
      <c r="B21726" t="s">
        <v>21730</v>
      </c>
    </row>
    <row r="21727" spans="2:2" x14ac:dyDescent="0.25">
      <c r="B21727" t="s">
        <v>21731</v>
      </c>
    </row>
    <row r="21728" spans="2:2" x14ac:dyDescent="0.25">
      <c r="B21728" t="s">
        <v>21732</v>
      </c>
    </row>
    <row r="21729" spans="2:2" x14ac:dyDescent="0.25">
      <c r="B21729" t="s">
        <v>21733</v>
      </c>
    </row>
    <row r="21730" spans="2:2" x14ac:dyDescent="0.25">
      <c r="B21730" t="s">
        <v>21734</v>
      </c>
    </row>
    <row r="21731" spans="2:2" x14ac:dyDescent="0.25">
      <c r="B21731" t="s">
        <v>21735</v>
      </c>
    </row>
    <row r="21732" spans="2:2" x14ac:dyDescent="0.25">
      <c r="B21732" t="s">
        <v>21736</v>
      </c>
    </row>
    <row r="21733" spans="2:2" x14ac:dyDescent="0.25">
      <c r="B21733" t="s">
        <v>21737</v>
      </c>
    </row>
    <row r="21734" spans="2:2" x14ac:dyDescent="0.25">
      <c r="B21734" t="s">
        <v>21738</v>
      </c>
    </row>
    <row r="21735" spans="2:2" x14ac:dyDescent="0.25">
      <c r="B21735" t="s">
        <v>21739</v>
      </c>
    </row>
    <row r="21736" spans="2:2" x14ac:dyDescent="0.25">
      <c r="B21736" t="s">
        <v>21740</v>
      </c>
    </row>
    <row r="21737" spans="2:2" x14ac:dyDescent="0.25">
      <c r="B21737" t="s">
        <v>21741</v>
      </c>
    </row>
    <row r="21738" spans="2:2" x14ac:dyDescent="0.25">
      <c r="B21738" t="s">
        <v>21742</v>
      </c>
    </row>
    <row r="21739" spans="2:2" x14ac:dyDescent="0.25">
      <c r="B21739" t="s">
        <v>21743</v>
      </c>
    </row>
    <row r="21740" spans="2:2" x14ac:dyDescent="0.25">
      <c r="B21740" t="s">
        <v>21744</v>
      </c>
    </row>
    <row r="21741" spans="2:2" x14ac:dyDescent="0.25">
      <c r="B21741" t="s">
        <v>21745</v>
      </c>
    </row>
    <row r="21742" spans="2:2" x14ac:dyDescent="0.25">
      <c r="B21742" t="s">
        <v>21746</v>
      </c>
    </row>
    <row r="21743" spans="2:2" x14ac:dyDescent="0.25">
      <c r="B21743" t="s">
        <v>21747</v>
      </c>
    </row>
    <row r="21744" spans="2:2" x14ac:dyDescent="0.25">
      <c r="B21744" t="s">
        <v>21748</v>
      </c>
    </row>
    <row r="21745" spans="2:2" x14ac:dyDescent="0.25">
      <c r="B21745" t="s">
        <v>21749</v>
      </c>
    </row>
    <row r="21746" spans="2:2" x14ac:dyDescent="0.25">
      <c r="B21746" t="s">
        <v>21750</v>
      </c>
    </row>
    <row r="21747" spans="2:2" x14ac:dyDescent="0.25">
      <c r="B21747" t="s">
        <v>21751</v>
      </c>
    </row>
    <row r="21748" spans="2:2" x14ac:dyDescent="0.25">
      <c r="B21748" t="s">
        <v>21752</v>
      </c>
    </row>
    <row r="21749" spans="2:2" x14ac:dyDescent="0.25">
      <c r="B21749" t="s">
        <v>21753</v>
      </c>
    </row>
    <row r="21750" spans="2:2" x14ac:dyDescent="0.25">
      <c r="B21750" t="s">
        <v>21754</v>
      </c>
    </row>
    <row r="21751" spans="2:2" x14ac:dyDescent="0.25">
      <c r="B21751" t="s">
        <v>21755</v>
      </c>
    </row>
    <row r="21752" spans="2:2" x14ac:dyDescent="0.25">
      <c r="B21752" t="s">
        <v>21756</v>
      </c>
    </row>
    <row r="21753" spans="2:2" x14ac:dyDescent="0.25">
      <c r="B21753" t="s">
        <v>21757</v>
      </c>
    </row>
    <row r="21754" spans="2:2" x14ac:dyDescent="0.25">
      <c r="B21754" t="s">
        <v>21758</v>
      </c>
    </row>
    <row r="21755" spans="2:2" x14ac:dyDescent="0.25">
      <c r="B21755" t="s">
        <v>21759</v>
      </c>
    </row>
    <row r="21756" spans="2:2" x14ac:dyDescent="0.25">
      <c r="B21756" t="s">
        <v>21760</v>
      </c>
    </row>
    <row r="21757" spans="2:2" x14ac:dyDescent="0.25">
      <c r="B21757" t="s">
        <v>21761</v>
      </c>
    </row>
    <row r="21758" spans="2:2" x14ac:dyDescent="0.25">
      <c r="B21758" t="s">
        <v>21762</v>
      </c>
    </row>
    <row r="21759" spans="2:2" x14ac:dyDescent="0.25">
      <c r="B21759" t="s">
        <v>21763</v>
      </c>
    </row>
    <row r="21760" spans="2:2" x14ac:dyDescent="0.25">
      <c r="B21760" t="s">
        <v>21764</v>
      </c>
    </row>
    <row r="21761" spans="2:2" x14ac:dyDescent="0.25">
      <c r="B21761" t="s">
        <v>21765</v>
      </c>
    </row>
    <row r="21762" spans="2:2" x14ac:dyDescent="0.25">
      <c r="B21762" t="s">
        <v>21766</v>
      </c>
    </row>
    <row r="21763" spans="2:2" x14ac:dyDescent="0.25">
      <c r="B21763" t="s">
        <v>21767</v>
      </c>
    </row>
    <row r="21764" spans="2:2" x14ac:dyDescent="0.25">
      <c r="B21764" t="s">
        <v>21768</v>
      </c>
    </row>
    <row r="21765" spans="2:2" x14ac:dyDescent="0.25">
      <c r="B21765" t="s">
        <v>21769</v>
      </c>
    </row>
    <row r="21766" spans="2:2" x14ac:dyDescent="0.25">
      <c r="B21766" t="s">
        <v>21770</v>
      </c>
    </row>
    <row r="21767" spans="2:2" x14ac:dyDescent="0.25">
      <c r="B21767" t="s">
        <v>21771</v>
      </c>
    </row>
    <row r="21768" spans="2:2" x14ac:dyDescent="0.25">
      <c r="B21768" t="s">
        <v>21772</v>
      </c>
    </row>
    <row r="21769" spans="2:2" x14ac:dyDescent="0.25">
      <c r="B21769" t="s">
        <v>21773</v>
      </c>
    </row>
    <row r="21770" spans="2:2" x14ac:dyDescent="0.25">
      <c r="B21770" t="s">
        <v>21774</v>
      </c>
    </row>
    <row r="21771" spans="2:2" x14ac:dyDescent="0.25">
      <c r="B21771" t="s">
        <v>21775</v>
      </c>
    </row>
    <row r="21772" spans="2:2" x14ac:dyDescent="0.25">
      <c r="B21772" t="s">
        <v>21776</v>
      </c>
    </row>
    <row r="21773" spans="2:2" x14ac:dyDescent="0.25">
      <c r="B21773" t="s">
        <v>21777</v>
      </c>
    </row>
    <row r="21774" spans="2:2" x14ac:dyDescent="0.25">
      <c r="B21774" t="s">
        <v>21778</v>
      </c>
    </row>
    <row r="21775" spans="2:2" x14ac:dyDescent="0.25">
      <c r="B21775" t="s">
        <v>21779</v>
      </c>
    </row>
    <row r="21776" spans="2:2" x14ac:dyDescent="0.25">
      <c r="B21776" t="s">
        <v>21780</v>
      </c>
    </row>
    <row r="21777" spans="2:2" x14ac:dyDescent="0.25">
      <c r="B21777" t="s">
        <v>21781</v>
      </c>
    </row>
    <row r="21778" spans="2:2" x14ac:dyDescent="0.25">
      <c r="B21778" t="s">
        <v>21782</v>
      </c>
    </row>
    <row r="21779" spans="2:2" x14ac:dyDescent="0.25">
      <c r="B21779" t="s">
        <v>21783</v>
      </c>
    </row>
    <row r="21780" spans="2:2" x14ac:dyDescent="0.25">
      <c r="B21780" t="s">
        <v>21784</v>
      </c>
    </row>
    <row r="21781" spans="2:2" x14ac:dyDescent="0.25">
      <c r="B21781" t="s">
        <v>21785</v>
      </c>
    </row>
    <row r="21782" spans="2:2" x14ac:dyDescent="0.25">
      <c r="B21782" t="s">
        <v>21786</v>
      </c>
    </row>
    <row r="21783" spans="2:2" x14ac:dyDescent="0.25">
      <c r="B21783" t="s">
        <v>21787</v>
      </c>
    </row>
    <row r="21784" spans="2:2" x14ac:dyDescent="0.25">
      <c r="B21784" t="s">
        <v>21788</v>
      </c>
    </row>
    <row r="21785" spans="2:2" x14ac:dyDescent="0.25">
      <c r="B21785" t="s">
        <v>21789</v>
      </c>
    </row>
    <row r="21786" spans="2:2" x14ac:dyDescent="0.25">
      <c r="B21786" t="s">
        <v>21790</v>
      </c>
    </row>
    <row r="21787" spans="2:2" x14ac:dyDescent="0.25">
      <c r="B21787" t="s">
        <v>21791</v>
      </c>
    </row>
    <row r="21788" spans="2:2" x14ac:dyDescent="0.25">
      <c r="B21788" t="s">
        <v>21792</v>
      </c>
    </row>
    <row r="21789" spans="2:2" x14ac:dyDescent="0.25">
      <c r="B21789" t="s">
        <v>21793</v>
      </c>
    </row>
    <row r="21790" spans="2:2" x14ac:dyDescent="0.25">
      <c r="B21790" t="s">
        <v>21794</v>
      </c>
    </row>
    <row r="21791" spans="2:2" x14ac:dyDescent="0.25">
      <c r="B21791" t="s">
        <v>21795</v>
      </c>
    </row>
    <row r="21792" spans="2:2" x14ac:dyDescent="0.25">
      <c r="B21792" t="s">
        <v>21796</v>
      </c>
    </row>
    <row r="21793" spans="2:2" x14ac:dyDescent="0.25">
      <c r="B21793" t="s">
        <v>21797</v>
      </c>
    </row>
    <row r="21794" spans="2:2" x14ac:dyDescent="0.25">
      <c r="B21794" t="s">
        <v>21798</v>
      </c>
    </row>
    <row r="21795" spans="2:2" x14ac:dyDescent="0.25">
      <c r="B21795" t="s">
        <v>21799</v>
      </c>
    </row>
    <row r="21796" spans="2:2" x14ac:dyDescent="0.25">
      <c r="B21796" t="s">
        <v>21800</v>
      </c>
    </row>
    <row r="21797" spans="2:2" x14ac:dyDescent="0.25">
      <c r="B21797" t="s">
        <v>21801</v>
      </c>
    </row>
    <row r="21798" spans="2:2" x14ac:dyDescent="0.25">
      <c r="B21798" t="s">
        <v>21802</v>
      </c>
    </row>
    <row r="21799" spans="2:2" x14ac:dyDescent="0.25">
      <c r="B21799" t="s">
        <v>21803</v>
      </c>
    </row>
    <row r="21800" spans="2:2" x14ac:dyDescent="0.25">
      <c r="B21800" t="s">
        <v>21804</v>
      </c>
    </row>
    <row r="21801" spans="2:2" x14ac:dyDescent="0.25">
      <c r="B21801" t="s">
        <v>21805</v>
      </c>
    </row>
    <row r="21802" spans="2:2" x14ac:dyDescent="0.25">
      <c r="B21802" t="s">
        <v>21806</v>
      </c>
    </row>
    <row r="21803" spans="2:2" x14ac:dyDescent="0.25">
      <c r="B21803" t="s">
        <v>21807</v>
      </c>
    </row>
    <row r="21804" spans="2:2" x14ac:dyDescent="0.25">
      <c r="B21804" t="s">
        <v>21808</v>
      </c>
    </row>
    <row r="21805" spans="2:2" x14ac:dyDescent="0.25">
      <c r="B21805" t="s">
        <v>21809</v>
      </c>
    </row>
    <row r="21806" spans="2:2" x14ac:dyDescent="0.25">
      <c r="B21806" t="s">
        <v>21810</v>
      </c>
    </row>
    <row r="21807" spans="2:2" x14ac:dyDescent="0.25">
      <c r="B21807" t="s">
        <v>21811</v>
      </c>
    </row>
    <row r="21808" spans="2:2" x14ac:dyDescent="0.25">
      <c r="B21808" t="s">
        <v>21812</v>
      </c>
    </row>
    <row r="21809" spans="2:2" x14ac:dyDescent="0.25">
      <c r="B21809" t="s">
        <v>21813</v>
      </c>
    </row>
    <row r="21810" spans="2:2" x14ac:dyDescent="0.25">
      <c r="B21810" t="s">
        <v>21814</v>
      </c>
    </row>
    <row r="21811" spans="2:2" x14ac:dyDescent="0.25">
      <c r="B21811" t="s">
        <v>21815</v>
      </c>
    </row>
    <row r="21812" spans="2:2" x14ac:dyDescent="0.25">
      <c r="B21812" t="s">
        <v>21816</v>
      </c>
    </row>
    <row r="21813" spans="2:2" x14ac:dyDescent="0.25">
      <c r="B21813" t="s">
        <v>21817</v>
      </c>
    </row>
    <row r="21814" spans="2:2" x14ac:dyDescent="0.25">
      <c r="B21814" t="s">
        <v>21818</v>
      </c>
    </row>
    <row r="21815" spans="2:2" x14ac:dyDescent="0.25">
      <c r="B21815" t="s">
        <v>21819</v>
      </c>
    </row>
    <row r="21816" spans="2:2" x14ac:dyDescent="0.25">
      <c r="B21816" t="s">
        <v>21820</v>
      </c>
    </row>
    <row r="21817" spans="2:2" x14ac:dyDescent="0.25">
      <c r="B21817" t="s">
        <v>21821</v>
      </c>
    </row>
    <row r="21818" spans="2:2" x14ac:dyDescent="0.25">
      <c r="B21818" t="s">
        <v>21822</v>
      </c>
    </row>
    <row r="21819" spans="2:2" x14ac:dyDescent="0.25">
      <c r="B21819" t="s">
        <v>21823</v>
      </c>
    </row>
    <row r="21820" spans="2:2" x14ac:dyDescent="0.25">
      <c r="B21820" t="s">
        <v>21824</v>
      </c>
    </row>
    <row r="21821" spans="2:2" x14ac:dyDescent="0.25">
      <c r="B21821" t="s">
        <v>21825</v>
      </c>
    </row>
    <row r="21822" spans="2:2" x14ac:dyDescent="0.25">
      <c r="B21822" t="s">
        <v>21826</v>
      </c>
    </row>
    <row r="21823" spans="2:2" x14ac:dyDescent="0.25">
      <c r="B21823" t="s">
        <v>21827</v>
      </c>
    </row>
    <row r="21824" spans="2:2" x14ac:dyDescent="0.25">
      <c r="B21824" t="s">
        <v>21828</v>
      </c>
    </row>
    <row r="21825" spans="2:2" x14ac:dyDescent="0.25">
      <c r="B21825" t="s">
        <v>21829</v>
      </c>
    </row>
    <row r="21826" spans="2:2" x14ac:dyDescent="0.25">
      <c r="B21826" t="s">
        <v>21830</v>
      </c>
    </row>
    <row r="21827" spans="2:2" x14ac:dyDescent="0.25">
      <c r="B21827" t="s">
        <v>21831</v>
      </c>
    </row>
    <row r="21828" spans="2:2" x14ac:dyDescent="0.25">
      <c r="B21828" t="s">
        <v>21832</v>
      </c>
    </row>
    <row r="21829" spans="2:2" x14ac:dyDescent="0.25">
      <c r="B21829" t="s">
        <v>21833</v>
      </c>
    </row>
    <row r="21830" spans="2:2" x14ac:dyDescent="0.25">
      <c r="B21830" t="s">
        <v>21834</v>
      </c>
    </row>
    <row r="21831" spans="2:2" x14ac:dyDescent="0.25">
      <c r="B21831" t="s">
        <v>21835</v>
      </c>
    </row>
    <row r="21832" spans="2:2" x14ac:dyDescent="0.25">
      <c r="B21832" t="s">
        <v>21836</v>
      </c>
    </row>
    <row r="21833" spans="2:2" x14ac:dyDescent="0.25">
      <c r="B21833" t="s">
        <v>21837</v>
      </c>
    </row>
    <row r="21834" spans="2:2" x14ac:dyDescent="0.25">
      <c r="B21834" t="s">
        <v>21838</v>
      </c>
    </row>
    <row r="21835" spans="2:2" x14ac:dyDescent="0.25">
      <c r="B21835" t="s">
        <v>21839</v>
      </c>
    </row>
    <row r="21836" spans="2:2" x14ac:dyDescent="0.25">
      <c r="B21836" t="s">
        <v>21840</v>
      </c>
    </row>
    <row r="21837" spans="2:2" x14ac:dyDescent="0.25">
      <c r="B21837" t="s">
        <v>21841</v>
      </c>
    </row>
    <row r="21838" spans="2:2" x14ac:dyDescent="0.25">
      <c r="B21838" t="s">
        <v>21842</v>
      </c>
    </row>
    <row r="21839" spans="2:2" x14ac:dyDescent="0.25">
      <c r="B21839" t="s">
        <v>21843</v>
      </c>
    </row>
    <row r="21840" spans="2:2" x14ac:dyDescent="0.25">
      <c r="B21840" t="s">
        <v>21844</v>
      </c>
    </row>
    <row r="21841" spans="2:2" x14ac:dyDescent="0.25">
      <c r="B21841" t="s">
        <v>21845</v>
      </c>
    </row>
    <row r="21842" spans="2:2" x14ac:dyDescent="0.25">
      <c r="B21842" t="s">
        <v>21846</v>
      </c>
    </row>
    <row r="21843" spans="2:2" x14ac:dyDescent="0.25">
      <c r="B21843" t="s">
        <v>21847</v>
      </c>
    </row>
    <row r="21844" spans="2:2" x14ac:dyDescent="0.25">
      <c r="B21844" t="s">
        <v>21848</v>
      </c>
    </row>
    <row r="21845" spans="2:2" x14ac:dyDescent="0.25">
      <c r="B21845" t="s">
        <v>21849</v>
      </c>
    </row>
    <row r="21846" spans="2:2" x14ac:dyDescent="0.25">
      <c r="B21846" t="s">
        <v>21850</v>
      </c>
    </row>
    <row r="21847" spans="2:2" x14ac:dyDescent="0.25">
      <c r="B21847" t="s">
        <v>21851</v>
      </c>
    </row>
    <row r="21848" spans="2:2" x14ac:dyDescent="0.25">
      <c r="B21848" t="s">
        <v>21852</v>
      </c>
    </row>
    <row r="21849" spans="2:2" x14ac:dyDescent="0.25">
      <c r="B21849" t="s">
        <v>21853</v>
      </c>
    </row>
    <row r="21850" spans="2:2" x14ac:dyDescent="0.25">
      <c r="B21850" t="s">
        <v>21854</v>
      </c>
    </row>
    <row r="21851" spans="2:2" x14ac:dyDescent="0.25">
      <c r="B21851" t="s">
        <v>21855</v>
      </c>
    </row>
    <row r="21852" spans="2:2" x14ac:dyDescent="0.25">
      <c r="B21852" t="s">
        <v>21856</v>
      </c>
    </row>
    <row r="21853" spans="2:2" x14ac:dyDescent="0.25">
      <c r="B21853" t="s">
        <v>21857</v>
      </c>
    </row>
    <row r="21854" spans="2:2" x14ac:dyDescent="0.25">
      <c r="B21854" t="s">
        <v>21858</v>
      </c>
    </row>
    <row r="21855" spans="2:2" x14ac:dyDescent="0.25">
      <c r="B21855" t="s">
        <v>21859</v>
      </c>
    </row>
    <row r="21856" spans="2:2" x14ac:dyDescent="0.25">
      <c r="B21856" t="s">
        <v>21860</v>
      </c>
    </row>
    <row r="21857" spans="2:2" x14ac:dyDescent="0.25">
      <c r="B21857" t="s">
        <v>21861</v>
      </c>
    </row>
    <row r="21858" spans="2:2" x14ac:dyDescent="0.25">
      <c r="B21858" t="s">
        <v>21862</v>
      </c>
    </row>
    <row r="21859" spans="2:2" x14ac:dyDescent="0.25">
      <c r="B21859" t="s">
        <v>21863</v>
      </c>
    </row>
    <row r="21860" spans="2:2" x14ac:dyDescent="0.25">
      <c r="B21860" t="s">
        <v>21864</v>
      </c>
    </row>
    <row r="21861" spans="2:2" x14ac:dyDescent="0.25">
      <c r="B21861" t="s">
        <v>21865</v>
      </c>
    </row>
    <row r="21862" spans="2:2" x14ac:dyDescent="0.25">
      <c r="B21862" t="s">
        <v>21866</v>
      </c>
    </row>
    <row r="21863" spans="2:2" x14ac:dyDescent="0.25">
      <c r="B21863" t="s">
        <v>21867</v>
      </c>
    </row>
    <row r="21864" spans="2:2" x14ac:dyDescent="0.25">
      <c r="B21864" t="s">
        <v>21868</v>
      </c>
    </row>
    <row r="21865" spans="2:2" x14ac:dyDescent="0.25">
      <c r="B21865" t="s">
        <v>21869</v>
      </c>
    </row>
    <row r="21866" spans="2:2" x14ac:dyDescent="0.25">
      <c r="B21866" t="s">
        <v>21870</v>
      </c>
    </row>
    <row r="21867" spans="2:2" x14ac:dyDescent="0.25">
      <c r="B21867" t="s">
        <v>21871</v>
      </c>
    </row>
    <row r="21868" spans="2:2" x14ac:dyDescent="0.25">
      <c r="B21868" t="s">
        <v>21872</v>
      </c>
    </row>
    <row r="21869" spans="2:2" x14ac:dyDescent="0.25">
      <c r="B21869" t="s">
        <v>21873</v>
      </c>
    </row>
    <row r="21870" spans="2:2" x14ac:dyDescent="0.25">
      <c r="B21870" t="s">
        <v>21874</v>
      </c>
    </row>
    <row r="21871" spans="2:2" x14ac:dyDescent="0.25">
      <c r="B21871" t="s">
        <v>21875</v>
      </c>
    </row>
    <row r="21872" spans="2:2" x14ac:dyDescent="0.25">
      <c r="B21872" t="s">
        <v>21876</v>
      </c>
    </row>
    <row r="21873" spans="2:2" x14ac:dyDescent="0.25">
      <c r="B21873" t="s">
        <v>21877</v>
      </c>
    </row>
    <row r="21874" spans="2:2" x14ac:dyDescent="0.25">
      <c r="B21874" t="s">
        <v>21878</v>
      </c>
    </row>
    <row r="21875" spans="2:2" x14ac:dyDescent="0.25">
      <c r="B21875" t="s">
        <v>21879</v>
      </c>
    </row>
    <row r="21876" spans="2:2" x14ac:dyDescent="0.25">
      <c r="B21876" t="s">
        <v>21880</v>
      </c>
    </row>
    <row r="21877" spans="2:2" x14ac:dyDescent="0.25">
      <c r="B21877" t="s">
        <v>21881</v>
      </c>
    </row>
    <row r="21878" spans="2:2" x14ac:dyDescent="0.25">
      <c r="B21878" t="s">
        <v>21882</v>
      </c>
    </row>
    <row r="21879" spans="2:2" x14ac:dyDescent="0.25">
      <c r="B21879" t="s">
        <v>21883</v>
      </c>
    </row>
    <row r="21880" spans="2:2" x14ac:dyDescent="0.25">
      <c r="B21880" t="s">
        <v>21884</v>
      </c>
    </row>
    <row r="21881" spans="2:2" x14ac:dyDescent="0.25">
      <c r="B21881" t="s">
        <v>21885</v>
      </c>
    </row>
    <row r="21882" spans="2:2" x14ac:dyDescent="0.25">
      <c r="B21882" t="s">
        <v>21886</v>
      </c>
    </row>
    <row r="21883" spans="2:2" x14ac:dyDescent="0.25">
      <c r="B21883" t="s">
        <v>21887</v>
      </c>
    </row>
    <row r="21884" spans="2:2" x14ac:dyDescent="0.25">
      <c r="B21884" t="s">
        <v>21888</v>
      </c>
    </row>
    <row r="21885" spans="2:2" x14ac:dyDescent="0.25">
      <c r="B21885" t="s">
        <v>21889</v>
      </c>
    </row>
    <row r="21886" spans="2:2" x14ac:dyDescent="0.25">
      <c r="B21886" t="s">
        <v>21890</v>
      </c>
    </row>
    <row r="21887" spans="2:2" x14ac:dyDescent="0.25">
      <c r="B21887" t="s">
        <v>21891</v>
      </c>
    </row>
    <row r="21888" spans="2:2" x14ac:dyDescent="0.25">
      <c r="B21888" t="s">
        <v>21892</v>
      </c>
    </row>
    <row r="21889" spans="2:2" x14ac:dyDescent="0.25">
      <c r="B21889" t="s">
        <v>21893</v>
      </c>
    </row>
    <row r="21890" spans="2:2" x14ac:dyDescent="0.25">
      <c r="B21890" t="s">
        <v>21894</v>
      </c>
    </row>
    <row r="21891" spans="2:2" x14ac:dyDescent="0.25">
      <c r="B21891" t="s">
        <v>21895</v>
      </c>
    </row>
    <row r="21892" spans="2:2" x14ac:dyDescent="0.25">
      <c r="B21892" t="s">
        <v>21896</v>
      </c>
    </row>
    <row r="21893" spans="2:2" x14ac:dyDescent="0.25">
      <c r="B21893" t="s">
        <v>21897</v>
      </c>
    </row>
    <row r="21894" spans="2:2" x14ac:dyDescent="0.25">
      <c r="B21894" t="s">
        <v>21898</v>
      </c>
    </row>
    <row r="21895" spans="2:2" x14ac:dyDescent="0.25">
      <c r="B21895" t="s">
        <v>21899</v>
      </c>
    </row>
    <row r="21896" spans="2:2" x14ac:dyDescent="0.25">
      <c r="B21896" t="s">
        <v>21900</v>
      </c>
    </row>
    <row r="21897" spans="2:2" x14ac:dyDescent="0.25">
      <c r="B21897" t="s">
        <v>21901</v>
      </c>
    </row>
    <row r="21898" spans="2:2" x14ac:dyDescent="0.25">
      <c r="B21898" t="s">
        <v>21902</v>
      </c>
    </row>
    <row r="21899" spans="2:2" x14ac:dyDescent="0.25">
      <c r="B21899" t="s">
        <v>21903</v>
      </c>
    </row>
    <row r="21900" spans="2:2" x14ac:dyDescent="0.25">
      <c r="B21900" t="s">
        <v>21904</v>
      </c>
    </row>
    <row r="21901" spans="2:2" x14ac:dyDescent="0.25">
      <c r="B21901" t="s">
        <v>21905</v>
      </c>
    </row>
    <row r="21902" spans="2:2" x14ac:dyDescent="0.25">
      <c r="B21902" t="s">
        <v>21906</v>
      </c>
    </row>
    <row r="21903" spans="2:2" x14ac:dyDescent="0.25">
      <c r="B21903" t="s">
        <v>21907</v>
      </c>
    </row>
    <row r="21904" spans="2:2" x14ac:dyDescent="0.25">
      <c r="B21904" t="s">
        <v>21908</v>
      </c>
    </row>
    <row r="21905" spans="2:2" x14ac:dyDescent="0.25">
      <c r="B21905" t="s">
        <v>21909</v>
      </c>
    </row>
    <row r="21906" spans="2:2" x14ac:dyDescent="0.25">
      <c r="B21906" t="s">
        <v>21910</v>
      </c>
    </row>
    <row r="21907" spans="2:2" x14ac:dyDescent="0.25">
      <c r="B21907" t="s">
        <v>21911</v>
      </c>
    </row>
    <row r="21908" spans="2:2" x14ac:dyDescent="0.25">
      <c r="B21908" t="s">
        <v>21912</v>
      </c>
    </row>
    <row r="21909" spans="2:2" x14ac:dyDescent="0.25">
      <c r="B21909" t="s">
        <v>21913</v>
      </c>
    </row>
    <row r="21910" spans="2:2" x14ac:dyDescent="0.25">
      <c r="B21910" t="s">
        <v>21914</v>
      </c>
    </row>
    <row r="21911" spans="2:2" x14ac:dyDescent="0.25">
      <c r="B21911" t="s">
        <v>21915</v>
      </c>
    </row>
    <row r="21912" spans="2:2" x14ac:dyDescent="0.25">
      <c r="B21912" t="s">
        <v>21916</v>
      </c>
    </row>
    <row r="21913" spans="2:2" x14ac:dyDescent="0.25">
      <c r="B21913" t="s">
        <v>21917</v>
      </c>
    </row>
    <row r="21914" spans="2:2" x14ac:dyDescent="0.25">
      <c r="B21914" t="s">
        <v>21918</v>
      </c>
    </row>
    <row r="21915" spans="2:2" x14ac:dyDescent="0.25">
      <c r="B21915" t="s">
        <v>21919</v>
      </c>
    </row>
    <row r="21916" spans="2:2" x14ac:dyDescent="0.25">
      <c r="B21916" t="s">
        <v>21920</v>
      </c>
    </row>
    <row r="21917" spans="2:2" x14ac:dyDescent="0.25">
      <c r="B21917" t="s">
        <v>21921</v>
      </c>
    </row>
    <row r="21918" spans="2:2" x14ac:dyDescent="0.25">
      <c r="B21918" t="s">
        <v>21922</v>
      </c>
    </row>
    <row r="21919" spans="2:2" x14ac:dyDescent="0.25">
      <c r="B21919" t="s">
        <v>21923</v>
      </c>
    </row>
    <row r="21920" spans="2:2" x14ac:dyDescent="0.25">
      <c r="B21920" t="s">
        <v>21924</v>
      </c>
    </row>
    <row r="21921" spans="2:2" x14ac:dyDescent="0.25">
      <c r="B21921" t="s">
        <v>21925</v>
      </c>
    </row>
    <row r="21922" spans="2:2" x14ac:dyDescent="0.25">
      <c r="B21922" t="s">
        <v>21926</v>
      </c>
    </row>
    <row r="21923" spans="2:2" x14ac:dyDescent="0.25">
      <c r="B21923" t="s">
        <v>21927</v>
      </c>
    </row>
    <row r="21924" spans="2:2" x14ac:dyDescent="0.25">
      <c r="B21924" t="s">
        <v>21928</v>
      </c>
    </row>
    <row r="21925" spans="2:2" x14ac:dyDescent="0.25">
      <c r="B21925" t="s">
        <v>21929</v>
      </c>
    </row>
    <row r="21926" spans="2:2" x14ac:dyDescent="0.25">
      <c r="B21926" t="s">
        <v>21930</v>
      </c>
    </row>
    <row r="21927" spans="2:2" x14ac:dyDescent="0.25">
      <c r="B21927" t="s">
        <v>21931</v>
      </c>
    </row>
    <row r="21928" spans="2:2" x14ac:dyDescent="0.25">
      <c r="B21928" t="s">
        <v>21932</v>
      </c>
    </row>
    <row r="21929" spans="2:2" x14ac:dyDescent="0.25">
      <c r="B21929" t="s">
        <v>21933</v>
      </c>
    </row>
    <row r="21930" spans="2:2" x14ac:dyDescent="0.25">
      <c r="B21930" t="s">
        <v>21934</v>
      </c>
    </row>
    <row r="21931" spans="2:2" x14ac:dyDescent="0.25">
      <c r="B21931" t="s">
        <v>21935</v>
      </c>
    </row>
    <row r="21932" spans="2:2" x14ac:dyDescent="0.25">
      <c r="B21932" t="s">
        <v>21936</v>
      </c>
    </row>
    <row r="21933" spans="2:2" x14ac:dyDescent="0.25">
      <c r="B21933" t="s">
        <v>21937</v>
      </c>
    </row>
    <row r="21934" spans="2:2" x14ac:dyDescent="0.25">
      <c r="B21934" t="s">
        <v>21938</v>
      </c>
    </row>
    <row r="21935" spans="2:2" x14ac:dyDescent="0.25">
      <c r="B21935" t="s">
        <v>21939</v>
      </c>
    </row>
    <row r="21936" spans="2:2" x14ac:dyDescent="0.25">
      <c r="B21936" t="s">
        <v>21940</v>
      </c>
    </row>
    <row r="21937" spans="2:2" x14ac:dyDescent="0.25">
      <c r="B21937" t="s">
        <v>21941</v>
      </c>
    </row>
    <row r="21938" spans="2:2" x14ac:dyDescent="0.25">
      <c r="B21938" t="s">
        <v>21942</v>
      </c>
    </row>
    <row r="21939" spans="2:2" x14ac:dyDescent="0.25">
      <c r="B21939" t="s">
        <v>21943</v>
      </c>
    </row>
    <row r="21940" spans="2:2" x14ac:dyDescent="0.25">
      <c r="B21940" t="s">
        <v>21944</v>
      </c>
    </row>
    <row r="21941" spans="2:2" x14ac:dyDescent="0.25">
      <c r="B21941" t="s">
        <v>21945</v>
      </c>
    </row>
    <row r="21942" spans="2:2" x14ac:dyDescent="0.25">
      <c r="B21942" t="s">
        <v>21946</v>
      </c>
    </row>
    <row r="21943" spans="2:2" x14ac:dyDescent="0.25">
      <c r="B21943" t="s">
        <v>21947</v>
      </c>
    </row>
    <row r="21944" spans="2:2" x14ac:dyDescent="0.25">
      <c r="B21944" t="s">
        <v>21948</v>
      </c>
    </row>
    <row r="21945" spans="2:2" x14ac:dyDescent="0.25">
      <c r="B21945" t="s">
        <v>21949</v>
      </c>
    </row>
    <row r="21946" spans="2:2" x14ac:dyDescent="0.25">
      <c r="B21946" t="s">
        <v>21950</v>
      </c>
    </row>
    <row r="21947" spans="2:2" x14ac:dyDescent="0.25">
      <c r="B21947" t="s">
        <v>21951</v>
      </c>
    </row>
    <row r="21948" spans="2:2" x14ac:dyDescent="0.25">
      <c r="B21948" t="s">
        <v>21952</v>
      </c>
    </row>
    <row r="21949" spans="2:2" x14ac:dyDescent="0.25">
      <c r="B21949" t="s">
        <v>21953</v>
      </c>
    </row>
    <row r="21950" spans="2:2" x14ac:dyDescent="0.25">
      <c r="B21950" t="s">
        <v>21954</v>
      </c>
    </row>
    <row r="21951" spans="2:2" x14ac:dyDescent="0.25">
      <c r="B21951" t="s">
        <v>21955</v>
      </c>
    </row>
    <row r="21952" spans="2:2" x14ac:dyDescent="0.25">
      <c r="B21952" t="s">
        <v>21956</v>
      </c>
    </row>
    <row r="21953" spans="2:2" x14ac:dyDescent="0.25">
      <c r="B21953" t="s">
        <v>21957</v>
      </c>
    </row>
    <row r="21954" spans="2:2" x14ac:dyDescent="0.25">
      <c r="B21954" t="s">
        <v>21958</v>
      </c>
    </row>
    <row r="21955" spans="2:2" x14ac:dyDescent="0.25">
      <c r="B21955" t="s">
        <v>21959</v>
      </c>
    </row>
    <row r="21956" spans="2:2" x14ac:dyDescent="0.25">
      <c r="B21956" t="s">
        <v>21960</v>
      </c>
    </row>
    <row r="21957" spans="2:2" x14ac:dyDescent="0.25">
      <c r="B21957" t="s">
        <v>21961</v>
      </c>
    </row>
    <row r="21958" spans="2:2" x14ac:dyDescent="0.25">
      <c r="B21958" t="s">
        <v>21962</v>
      </c>
    </row>
    <row r="21959" spans="2:2" x14ac:dyDescent="0.25">
      <c r="B21959" t="s">
        <v>21963</v>
      </c>
    </row>
    <row r="21960" spans="2:2" x14ac:dyDescent="0.25">
      <c r="B21960" t="s">
        <v>21964</v>
      </c>
    </row>
    <row r="21961" spans="2:2" x14ac:dyDescent="0.25">
      <c r="B21961" t="s">
        <v>21965</v>
      </c>
    </row>
    <row r="21962" spans="2:2" x14ac:dyDescent="0.25">
      <c r="B21962" t="s">
        <v>21966</v>
      </c>
    </row>
    <row r="21963" spans="2:2" x14ac:dyDescent="0.25">
      <c r="B21963" t="s">
        <v>21967</v>
      </c>
    </row>
    <row r="21964" spans="2:2" x14ac:dyDescent="0.25">
      <c r="B21964" t="s">
        <v>21968</v>
      </c>
    </row>
    <row r="21965" spans="2:2" x14ac:dyDescent="0.25">
      <c r="B21965" t="s">
        <v>21969</v>
      </c>
    </row>
    <row r="21966" spans="2:2" x14ac:dyDescent="0.25">
      <c r="B21966" t="s">
        <v>21970</v>
      </c>
    </row>
    <row r="21967" spans="2:2" x14ac:dyDescent="0.25">
      <c r="B21967" t="s">
        <v>21971</v>
      </c>
    </row>
    <row r="21968" spans="2:2" x14ac:dyDescent="0.25">
      <c r="B21968" t="s">
        <v>21972</v>
      </c>
    </row>
    <row r="21969" spans="2:2" x14ac:dyDescent="0.25">
      <c r="B21969" t="s">
        <v>21973</v>
      </c>
    </row>
    <row r="21970" spans="2:2" x14ac:dyDescent="0.25">
      <c r="B21970" t="s">
        <v>21974</v>
      </c>
    </row>
    <row r="21971" spans="2:2" x14ac:dyDescent="0.25">
      <c r="B21971" t="s">
        <v>21975</v>
      </c>
    </row>
    <row r="21972" spans="2:2" x14ac:dyDescent="0.25">
      <c r="B21972" t="s">
        <v>21976</v>
      </c>
    </row>
    <row r="21973" spans="2:2" x14ac:dyDescent="0.25">
      <c r="B21973" t="s">
        <v>21977</v>
      </c>
    </row>
    <row r="21974" spans="2:2" x14ac:dyDescent="0.25">
      <c r="B21974" t="s">
        <v>21978</v>
      </c>
    </row>
    <row r="21975" spans="2:2" x14ac:dyDescent="0.25">
      <c r="B21975" t="s">
        <v>21979</v>
      </c>
    </row>
    <row r="21976" spans="2:2" x14ac:dyDescent="0.25">
      <c r="B21976" t="s">
        <v>21980</v>
      </c>
    </row>
    <row r="21977" spans="2:2" x14ac:dyDescent="0.25">
      <c r="B21977" t="s">
        <v>21981</v>
      </c>
    </row>
    <row r="21978" spans="2:2" x14ac:dyDescent="0.25">
      <c r="B21978" t="s">
        <v>21982</v>
      </c>
    </row>
    <row r="21979" spans="2:2" x14ac:dyDescent="0.25">
      <c r="B21979" t="s">
        <v>21983</v>
      </c>
    </row>
    <row r="21980" spans="2:2" x14ac:dyDescent="0.25">
      <c r="B21980" t="s">
        <v>21984</v>
      </c>
    </row>
    <row r="21981" spans="2:2" x14ac:dyDescent="0.25">
      <c r="B21981" t="s">
        <v>21985</v>
      </c>
    </row>
    <row r="21982" spans="2:2" x14ac:dyDescent="0.25">
      <c r="B21982" t="s">
        <v>21986</v>
      </c>
    </row>
    <row r="21983" spans="2:2" x14ac:dyDescent="0.25">
      <c r="B21983" t="s">
        <v>21987</v>
      </c>
    </row>
    <row r="21984" spans="2:2" x14ac:dyDescent="0.25">
      <c r="B21984" t="s">
        <v>21988</v>
      </c>
    </row>
    <row r="21985" spans="2:2" x14ac:dyDescent="0.25">
      <c r="B21985" t="s">
        <v>21989</v>
      </c>
    </row>
    <row r="21986" spans="2:2" x14ac:dyDescent="0.25">
      <c r="B21986" t="s">
        <v>21990</v>
      </c>
    </row>
    <row r="21987" spans="2:2" x14ac:dyDescent="0.25">
      <c r="B21987" t="s">
        <v>21991</v>
      </c>
    </row>
    <row r="21988" spans="2:2" x14ac:dyDescent="0.25">
      <c r="B21988" t="s">
        <v>21992</v>
      </c>
    </row>
    <row r="21989" spans="2:2" x14ac:dyDescent="0.25">
      <c r="B21989" t="s">
        <v>21993</v>
      </c>
    </row>
    <row r="21990" spans="2:2" x14ac:dyDescent="0.25">
      <c r="B21990" t="s">
        <v>21994</v>
      </c>
    </row>
    <row r="21991" spans="2:2" x14ac:dyDescent="0.25">
      <c r="B21991" t="s">
        <v>21995</v>
      </c>
    </row>
    <row r="21992" spans="2:2" x14ac:dyDescent="0.25">
      <c r="B21992" t="s">
        <v>21996</v>
      </c>
    </row>
    <row r="21993" spans="2:2" x14ac:dyDescent="0.25">
      <c r="B21993" t="s">
        <v>21997</v>
      </c>
    </row>
    <row r="21994" spans="2:2" x14ac:dyDescent="0.25">
      <c r="B21994" t="s">
        <v>21998</v>
      </c>
    </row>
    <row r="21995" spans="2:2" x14ac:dyDescent="0.25">
      <c r="B21995" t="s">
        <v>21999</v>
      </c>
    </row>
    <row r="21996" spans="2:2" x14ac:dyDescent="0.25">
      <c r="B21996" t="s">
        <v>22000</v>
      </c>
    </row>
    <row r="21997" spans="2:2" x14ac:dyDescent="0.25">
      <c r="B21997" t="s">
        <v>22001</v>
      </c>
    </row>
    <row r="21998" spans="2:2" x14ac:dyDescent="0.25">
      <c r="B21998" t="s">
        <v>22002</v>
      </c>
    </row>
    <row r="21999" spans="2:2" x14ac:dyDescent="0.25">
      <c r="B21999" t="s">
        <v>22003</v>
      </c>
    </row>
    <row r="22000" spans="2:2" x14ac:dyDescent="0.25">
      <c r="B22000" t="s">
        <v>22004</v>
      </c>
    </row>
    <row r="22001" spans="2:2" x14ac:dyDescent="0.25">
      <c r="B22001" t="s">
        <v>22005</v>
      </c>
    </row>
    <row r="22002" spans="2:2" x14ac:dyDescent="0.25">
      <c r="B22002" t="s">
        <v>22006</v>
      </c>
    </row>
    <row r="22003" spans="2:2" x14ac:dyDescent="0.25">
      <c r="B22003" t="s">
        <v>22007</v>
      </c>
    </row>
    <row r="22004" spans="2:2" x14ac:dyDescent="0.25">
      <c r="B22004" t="s">
        <v>22008</v>
      </c>
    </row>
    <row r="22005" spans="2:2" x14ac:dyDescent="0.25">
      <c r="B22005" t="s">
        <v>22009</v>
      </c>
    </row>
    <row r="22006" spans="2:2" x14ac:dyDescent="0.25">
      <c r="B22006" t="s">
        <v>22010</v>
      </c>
    </row>
    <row r="22007" spans="2:2" x14ac:dyDescent="0.25">
      <c r="B22007" t="s">
        <v>22011</v>
      </c>
    </row>
    <row r="22008" spans="2:2" x14ac:dyDescent="0.25">
      <c r="B22008" t="s">
        <v>22012</v>
      </c>
    </row>
    <row r="22009" spans="2:2" x14ac:dyDescent="0.25">
      <c r="B22009" t="s">
        <v>22013</v>
      </c>
    </row>
    <row r="22010" spans="2:2" x14ac:dyDescent="0.25">
      <c r="B22010" t="s">
        <v>22014</v>
      </c>
    </row>
    <row r="22011" spans="2:2" x14ac:dyDescent="0.25">
      <c r="B22011" t="s">
        <v>22015</v>
      </c>
    </row>
    <row r="22012" spans="2:2" x14ac:dyDescent="0.25">
      <c r="B22012" t="s">
        <v>22016</v>
      </c>
    </row>
    <row r="22013" spans="2:2" x14ac:dyDescent="0.25">
      <c r="B22013" t="s">
        <v>22017</v>
      </c>
    </row>
    <row r="22014" spans="2:2" x14ac:dyDescent="0.25">
      <c r="B22014" t="s">
        <v>22018</v>
      </c>
    </row>
    <row r="22015" spans="2:2" x14ac:dyDescent="0.25">
      <c r="B22015" t="s">
        <v>22019</v>
      </c>
    </row>
    <row r="22016" spans="2:2" x14ac:dyDescent="0.25">
      <c r="B22016" t="s">
        <v>22020</v>
      </c>
    </row>
    <row r="22017" spans="2:2" x14ac:dyDescent="0.25">
      <c r="B22017" t="s">
        <v>22021</v>
      </c>
    </row>
    <row r="22018" spans="2:2" x14ac:dyDescent="0.25">
      <c r="B22018" t="s">
        <v>22022</v>
      </c>
    </row>
    <row r="22019" spans="2:2" x14ac:dyDescent="0.25">
      <c r="B22019" t="s">
        <v>22023</v>
      </c>
    </row>
    <row r="22020" spans="2:2" x14ac:dyDescent="0.25">
      <c r="B22020" t="s">
        <v>22024</v>
      </c>
    </row>
    <row r="22021" spans="2:2" x14ac:dyDescent="0.25">
      <c r="B22021" t="s">
        <v>22025</v>
      </c>
    </row>
    <row r="22022" spans="2:2" x14ac:dyDescent="0.25">
      <c r="B22022" t="s">
        <v>22026</v>
      </c>
    </row>
    <row r="22023" spans="2:2" x14ac:dyDescent="0.25">
      <c r="B22023" t="s">
        <v>22027</v>
      </c>
    </row>
    <row r="22024" spans="2:2" x14ac:dyDescent="0.25">
      <c r="B22024" t="s">
        <v>22028</v>
      </c>
    </row>
    <row r="22025" spans="2:2" x14ac:dyDescent="0.25">
      <c r="B22025" t="s">
        <v>22029</v>
      </c>
    </row>
    <row r="22026" spans="2:2" x14ac:dyDescent="0.25">
      <c r="B22026" t="s">
        <v>22030</v>
      </c>
    </row>
    <row r="22027" spans="2:2" x14ac:dyDescent="0.25">
      <c r="B22027" t="s">
        <v>22031</v>
      </c>
    </row>
    <row r="22028" spans="2:2" x14ac:dyDescent="0.25">
      <c r="B22028" t="s">
        <v>22032</v>
      </c>
    </row>
    <row r="22029" spans="2:2" x14ac:dyDescent="0.25">
      <c r="B22029" t="s">
        <v>22033</v>
      </c>
    </row>
    <row r="22030" spans="2:2" x14ac:dyDescent="0.25">
      <c r="B22030" t="s">
        <v>22034</v>
      </c>
    </row>
    <row r="22031" spans="2:2" x14ac:dyDescent="0.25">
      <c r="B22031" t="s">
        <v>22035</v>
      </c>
    </row>
    <row r="22032" spans="2:2" x14ac:dyDescent="0.25">
      <c r="B22032" t="s">
        <v>22036</v>
      </c>
    </row>
    <row r="22033" spans="2:2" x14ac:dyDescent="0.25">
      <c r="B22033" t="s">
        <v>22037</v>
      </c>
    </row>
    <row r="22034" spans="2:2" x14ac:dyDescent="0.25">
      <c r="B22034" t="s">
        <v>22038</v>
      </c>
    </row>
    <row r="22035" spans="2:2" x14ac:dyDescent="0.25">
      <c r="B22035" t="s">
        <v>22039</v>
      </c>
    </row>
    <row r="22036" spans="2:2" x14ac:dyDescent="0.25">
      <c r="B22036" t="s">
        <v>22040</v>
      </c>
    </row>
    <row r="22037" spans="2:2" x14ac:dyDescent="0.25">
      <c r="B22037" t="s">
        <v>22041</v>
      </c>
    </row>
    <row r="22038" spans="2:2" x14ac:dyDescent="0.25">
      <c r="B22038" t="s">
        <v>22042</v>
      </c>
    </row>
    <row r="22039" spans="2:2" x14ac:dyDescent="0.25">
      <c r="B22039" t="s">
        <v>22043</v>
      </c>
    </row>
    <row r="22040" spans="2:2" x14ac:dyDescent="0.25">
      <c r="B22040" t="s">
        <v>22044</v>
      </c>
    </row>
    <row r="22041" spans="2:2" x14ac:dyDescent="0.25">
      <c r="B22041" t="s">
        <v>22045</v>
      </c>
    </row>
    <row r="22042" spans="2:2" x14ac:dyDescent="0.25">
      <c r="B22042" t="s">
        <v>22046</v>
      </c>
    </row>
    <row r="22043" spans="2:2" x14ac:dyDescent="0.25">
      <c r="B22043" t="s">
        <v>22047</v>
      </c>
    </row>
    <row r="22044" spans="2:2" x14ac:dyDescent="0.25">
      <c r="B22044" t="s">
        <v>22048</v>
      </c>
    </row>
    <row r="22045" spans="2:2" x14ac:dyDescent="0.25">
      <c r="B22045" t="s">
        <v>22049</v>
      </c>
    </row>
    <row r="22046" spans="2:2" x14ac:dyDescent="0.25">
      <c r="B22046" t="s">
        <v>22050</v>
      </c>
    </row>
    <row r="22047" spans="2:2" x14ac:dyDescent="0.25">
      <c r="B22047" t="s">
        <v>22051</v>
      </c>
    </row>
    <row r="22048" spans="2:2" x14ac:dyDescent="0.25">
      <c r="B22048" t="s">
        <v>22052</v>
      </c>
    </row>
    <row r="22049" spans="2:2" x14ac:dyDescent="0.25">
      <c r="B22049" t="s">
        <v>22053</v>
      </c>
    </row>
    <row r="22050" spans="2:2" x14ac:dyDescent="0.25">
      <c r="B22050" t="s">
        <v>22054</v>
      </c>
    </row>
    <row r="22051" spans="2:2" x14ac:dyDescent="0.25">
      <c r="B22051" t="s">
        <v>22055</v>
      </c>
    </row>
    <row r="22052" spans="2:2" x14ac:dyDescent="0.25">
      <c r="B22052" t="s">
        <v>22056</v>
      </c>
    </row>
    <row r="22053" spans="2:2" x14ac:dyDescent="0.25">
      <c r="B22053" t="s">
        <v>22057</v>
      </c>
    </row>
    <row r="22054" spans="2:2" x14ac:dyDescent="0.25">
      <c r="B22054" t="s">
        <v>22058</v>
      </c>
    </row>
    <row r="22055" spans="2:2" x14ac:dyDescent="0.25">
      <c r="B22055" t="s">
        <v>22059</v>
      </c>
    </row>
    <row r="22056" spans="2:2" x14ac:dyDescent="0.25">
      <c r="B22056" t="s">
        <v>22060</v>
      </c>
    </row>
    <row r="22057" spans="2:2" x14ac:dyDescent="0.25">
      <c r="B22057" t="s">
        <v>22061</v>
      </c>
    </row>
    <row r="22058" spans="2:2" x14ac:dyDescent="0.25">
      <c r="B22058" t="s">
        <v>22062</v>
      </c>
    </row>
    <row r="22059" spans="2:2" x14ac:dyDescent="0.25">
      <c r="B22059" t="s">
        <v>22063</v>
      </c>
    </row>
    <row r="22060" spans="2:2" x14ac:dyDescent="0.25">
      <c r="B22060" t="s">
        <v>22064</v>
      </c>
    </row>
    <row r="22061" spans="2:2" x14ac:dyDescent="0.25">
      <c r="B22061" t="s">
        <v>22065</v>
      </c>
    </row>
    <row r="22062" spans="2:2" x14ac:dyDescent="0.25">
      <c r="B22062" t="s">
        <v>22066</v>
      </c>
    </row>
    <row r="22063" spans="2:2" x14ac:dyDescent="0.25">
      <c r="B22063" t="s">
        <v>22067</v>
      </c>
    </row>
    <row r="22064" spans="2:2" x14ac:dyDescent="0.25">
      <c r="B22064" t="s">
        <v>22068</v>
      </c>
    </row>
    <row r="22065" spans="2:2" x14ac:dyDescent="0.25">
      <c r="B22065" t="s">
        <v>22069</v>
      </c>
    </row>
    <row r="22066" spans="2:2" x14ac:dyDescent="0.25">
      <c r="B22066" t="s">
        <v>22070</v>
      </c>
    </row>
    <row r="22067" spans="2:2" x14ac:dyDescent="0.25">
      <c r="B22067" t="s">
        <v>22071</v>
      </c>
    </row>
    <row r="22068" spans="2:2" x14ac:dyDescent="0.25">
      <c r="B22068" t="s">
        <v>22072</v>
      </c>
    </row>
    <row r="22069" spans="2:2" x14ac:dyDescent="0.25">
      <c r="B22069" t="s">
        <v>22073</v>
      </c>
    </row>
    <row r="22070" spans="2:2" x14ac:dyDescent="0.25">
      <c r="B22070" t="s">
        <v>22074</v>
      </c>
    </row>
    <row r="22071" spans="2:2" x14ac:dyDescent="0.25">
      <c r="B22071" t="s">
        <v>22075</v>
      </c>
    </row>
    <row r="22072" spans="2:2" x14ac:dyDescent="0.25">
      <c r="B22072" t="s">
        <v>22076</v>
      </c>
    </row>
    <row r="22073" spans="2:2" x14ac:dyDescent="0.25">
      <c r="B22073" t="s">
        <v>22077</v>
      </c>
    </row>
    <row r="22074" spans="2:2" x14ac:dyDescent="0.25">
      <c r="B22074" t="s">
        <v>22078</v>
      </c>
    </row>
    <row r="22075" spans="2:2" x14ac:dyDescent="0.25">
      <c r="B22075" t="s">
        <v>22079</v>
      </c>
    </row>
    <row r="22076" spans="2:2" x14ac:dyDescent="0.25">
      <c r="B22076" t="s">
        <v>22080</v>
      </c>
    </row>
    <row r="22077" spans="2:2" x14ac:dyDescent="0.25">
      <c r="B22077" t="s">
        <v>22081</v>
      </c>
    </row>
    <row r="22078" spans="2:2" x14ac:dyDescent="0.25">
      <c r="B22078" t="s">
        <v>22082</v>
      </c>
    </row>
    <row r="22079" spans="2:2" x14ac:dyDescent="0.25">
      <c r="B22079" t="s">
        <v>22083</v>
      </c>
    </row>
    <row r="22080" spans="2:2" x14ac:dyDescent="0.25">
      <c r="B22080" t="s">
        <v>22084</v>
      </c>
    </row>
    <row r="22081" spans="2:2" x14ac:dyDescent="0.25">
      <c r="B22081" t="s">
        <v>22085</v>
      </c>
    </row>
    <row r="22082" spans="2:2" x14ac:dyDescent="0.25">
      <c r="B22082" t="s">
        <v>22086</v>
      </c>
    </row>
    <row r="22083" spans="2:2" x14ac:dyDescent="0.25">
      <c r="B22083" t="s">
        <v>22087</v>
      </c>
    </row>
    <row r="22084" spans="2:2" x14ac:dyDescent="0.25">
      <c r="B22084" t="s">
        <v>22088</v>
      </c>
    </row>
    <row r="22085" spans="2:2" x14ac:dyDescent="0.25">
      <c r="B22085" t="s">
        <v>22089</v>
      </c>
    </row>
    <row r="22086" spans="2:2" x14ac:dyDescent="0.25">
      <c r="B22086" t="s">
        <v>22090</v>
      </c>
    </row>
    <row r="22087" spans="2:2" x14ac:dyDescent="0.25">
      <c r="B22087" t="s">
        <v>22091</v>
      </c>
    </row>
    <row r="22088" spans="2:2" x14ac:dyDescent="0.25">
      <c r="B22088" t="s">
        <v>22092</v>
      </c>
    </row>
    <row r="22089" spans="2:2" x14ac:dyDescent="0.25">
      <c r="B22089" t="s">
        <v>22093</v>
      </c>
    </row>
    <row r="22090" spans="2:2" x14ac:dyDescent="0.25">
      <c r="B22090" t="s">
        <v>22094</v>
      </c>
    </row>
    <row r="22091" spans="2:2" x14ac:dyDescent="0.25">
      <c r="B22091" t="s">
        <v>22095</v>
      </c>
    </row>
    <row r="22092" spans="2:2" x14ac:dyDescent="0.25">
      <c r="B22092" t="s">
        <v>22096</v>
      </c>
    </row>
    <row r="22093" spans="2:2" x14ac:dyDescent="0.25">
      <c r="B22093" t="s">
        <v>22097</v>
      </c>
    </row>
    <row r="22094" spans="2:2" x14ac:dyDescent="0.25">
      <c r="B22094" t="s">
        <v>22098</v>
      </c>
    </row>
    <row r="22095" spans="2:2" x14ac:dyDescent="0.25">
      <c r="B22095" t="s">
        <v>22099</v>
      </c>
    </row>
    <row r="22096" spans="2:2" x14ac:dyDescent="0.25">
      <c r="B22096" t="s">
        <v>22100</v>
      </c>
    </row>
    <row r="22097" spans="2:2" x14ac:dyDescent="0.25">
      <c r="B22097" t="s">
        <v>22101</v>
      </c>
    </row>
    <row r="22098" spans="2:2" x14ac:dyDescent="0.25">
      <c r="B22098" t="s">
        <v>22102</v>
      </c>
    </row>
    <row r="22099" spans="2:2" x14ac:dyDescent="0.25">
      <c r="B22099" t="s">
        <v>22103</v>
      </c>
    </row>
    <row r="22100" spans="2:2" x14ac:dyDescent="0.25">
      <c r="B22100" t="s">
        <v>22104</v>
      </c>
    </row>
    <row r="22101" spans="2:2" x14ac:dyDescent="0.25">
      <c r="B22101" t="s">
        <v>22105</v>
      </c>
    </row>
    <row r="22102" spans="2:2" x14ac:dyDescent="0.25">
      <c r="B22102" t="s">
        <v>22106</v>
      </c>
    </row>
    <row r="22103" spans="2:2" x14ac:dyDescent="0.25">
      <c r="B22103" t="s">
        <v>22107</v>
      </c>
    </row>
    <row r="22104" spans="2:2" x14ac:dyDescent="0.25">
      <c r="B22104" t="s">
        <v>22108</v>
      </c>
    </row>
    <row r="22105" spans="2:2" x14ac:dyDescent="0.25">
      <c r="B22105" t="s">
        <v>22109</v>
      </c>
    </row>
    <row r="22106" spans="2:2" x14ac:dyDescent="0.25">
      <c r="B22106" t="s">
        <v>22110</v>
      </c>
    </row>
    <row r="22107" spans="2:2" x14ac:dyDescent="0.25">
      <c r="B22107" t="s">
        <v>22111</v>
      </c>
    </row>
    <row r="22108" spans="2:2" x14ac:dyDescent="0.25">
      <c r="B22108" t="s">
        <v>22112</v>
      </c>
    </row>
    <row r="22109" spans="2:2" x14ac:dyDescent="0.25">
      <c r="B22109" t="s">
        <v>22113</v>
      </c>
    </row>
    <row r="22110" spans="2:2" x14ac:dyDescent="0.25">
      <c r="B22110" t="s">
        <v>22114</v>
      </c>
    </row>
    <row r="22111" spans="2:2" x14ac:dyDescent="0.25">
      <c r="B22111" t="s">
        <v>22115</v>
      </c>
    </row>
    <row r="22112" spans="2:2" x14ac:dyDescent="0.25">
      <c r="B22112" t="s">
        <v>22116</v>
      </c>
    </row>
    <row r="22113" spans="2:2" x14ac:dyDescent="0.25">
      <c r="B22113" t="s">
        <v>22117</v>
      </c>
    </row>
    <row r="22114" spans="2:2" x14ac:dyDescent="0.25">
      <c r="B22114" t="s">
        <v>22118</v>
      </c>
    </row>
    <row r="22115" spans="2:2" x14ac:dyDescent="0.25">
      <c r="B22115" t="s">
        <v>22119</v>
      </c>
    </row>
    <row r="22116" spans="2:2" x14ac:dyDescent="0.25">
      <c r="B22116" t="s">
        <v>22120</v>
      </c>
    </row>
    <row r="22117" spans="2:2" x14ac:dyDescent="0.25">
      <c r="B22117" t="s">
        <v>22121</v>
      </c>
    </row>
    <row r="22118" spans="2:2" x14ac:dyDescent="0.25">
      <c r="B22118" t="s">
        <v>22122</v>
      </c>
    </row>
    <row r="22119" spans="2:2" x14ac:dyDescent="0.25">
      <c r="B22119" t="s">
        <v>22123</v>
      </c>
    </row>
    <row r="22120" spans="2:2" x14ac:dyDescent="0.25">
      <c r="B22120" t="s">
        <v>22124</v>
      </c>
    </row>
    <row r="22121" spans="2:2" x14ac:dyDescent="0.25">
      <c r="B22121" t="s">
        <v>22125</v>
      </c>
    </row>
    <row r="22122" spans="2:2" x14ac:dyDescent="0.25">
      <c r="B22122" t="s">
        <v>22126</v>
      </c>
    </row>
    <row r="22123" spans="2:2" x14ac:dyDescent="0.25">
      <c r="B22123" t="s">
        <v>22127</v>
      </c>
    </row>
    <row r="22124" spans="2:2" x14ac:dyDescent="0.25">
      <c r="B22124" t="s">
        <v>22128</v>
      </c>
    </row>
    <row r="22125" spans="2:2" x14ac:dyDescent="0.25">
      <c r="B22125" t="s">
        <v>22129</v>
      </c>
    </row>
    <row r="22126" spans="2:2" x14ac:dyDescent="0.25">
      <c r="B22126" t="s">
        <v>22130</v>
      </c>
    </row>
    <row r="22127" spans="2:2" x14ac:dyDescent="0.25">
      <c r="B22127" t="s">
        <v>22131</v>
      </c>
    </row>
    <row r="22128" spans="2:2" x14ac:dyDescent="0.25">
      <c r="B22128" t="s">
        <v>22132</v>
      </c>
    </row>
    <row r="22129" spans="2:2" x14ac:dyDescent="0.25">
      <c r="B22129" t="s">
        <v>22133</v>
      </c>
    </row>
    <row r="22130" spans="2:2" x14ac:dyDescent="0.25">
      <c r="B22130" t="s">
        <v>22134</v>
      </c>
    </row>
    <row r="22131" spans="2:2" x14ac:dyDescent="0.25">
      <c r="B22131" t="s">
        <v>22135</v>
      </c>
    </row>
    <row r="22132" spans="2:2" x14ac:dyDescent="0.25">
      <c r="B22132" t="s">
        <v>22136</v>
      </c>
    </row>
    <row r="22133" spans="2:2" x14ac:dyDescent="0.25">
      <c r="B22133" t="s">
        <v>22137</v>
      </c>
    </row>
    <row r="22134" spans="2:2" x14ac:dyDescent="0.25">
      <c r="B22134" t="s">
        <v>22138</v>
      </c>
    </row>
    <row r="22135" spans="2:2" x14ac:dyDescent="0.25">
      <c r="B22135" t="s">
        <v>22139</v>
      </c>
    </row>
    <row r="22136" spans="2:2" x14ac:dyDescent="0.25">
      <c r="B22136" t="s">
        <v>22140</v>
      </c>
    </row>
    <row r="22137" spans="2:2" x14ac:dyDescent="0.25">
      <c r="B22137" t="s">
        <v>22141</v>
      </c>
    </row>
    <row r="22138" spans="2:2" x14ac:dyDescent="0.25">
      <c r="B22138" t="s">
        <v>22142</v>
      </c>
    </row>
    <row r="22139" spans="2:2" x14ac:dyDescent="0.25">
      <c r="B22139" t="s">
        <v>22143</v>
      </c>
    </row>
    <row r="22140" spans="2:2" x14ac:dyDescent="0.25">
      <c r="B22140" t="s">
        <v>22144</v>
      </c>
    </row>
    <row r="22141" spans="2:2" x14ac:dyDescent="0.25">
      <c r="B22141" t="s">
        <v>22145</v>
      </c>
    </row>
    <row r="22142" spans="2:2" x14ac:dyDescent="0.25">
      <c r="B22142" t="s">
        <v>22146</v>
      </c>
    </row>
    <row r="22143" spans="2:2" x14ac:dyDescent="0.25">
      <c r="B22143" t="s">
        <v>22147</v>
      </c>
    </row>
    <row r="22144" spans="2:2" x14ac:dyDescent="0.25">
      <c r="B22144" t="s">
        <v>22148</v>
      </c>
    </row>
    <row r="22145" spans="2:2" x14ac:dyDescent="0.25">
      <c r="B22145" t="s">
        <v>22149</v>
      </c>
    </row>
    <row r="22146" spans="2:2" x14ac:dyDescent="0.25">
      <c r="B22146" t="s">
        <v>22150</v>
      </c>
    </row>
    <row r="22147" spans="2:2" x14ac:dyDescent="0.25">
      <c r="B22147" t="s">
        <v>22151</v>
      </c>
    </row>
    <row r="22148" spans="2:2" x14ac:dyDescent="0.25">
      <c r="B22148" t="s">
        <v>22152</v>
      </c>
    </row>
    <row r="22149" spans="2:2" x14ac:dyDescent="0.25">
      <c r="B22149" t="s">
        <v>22153</v>
      </c>
    </row>
    <row r="22150" spans="2:2" x14ac:dyDescent="0.25">
      <c r="B22150" t="s">
        <v>22154</v>
      </c>
    </row>
    <row r="22151" spans="2:2" x14ac:dyDescent="0.25">
      <c r="B22151" t="s">
        <v>22155</v>
      </c>
    </row>
    <row r="22152" spans="2:2" x14ac:dyDescent="0.25">
      <c r="B22152" t="s">
        <v>22156</v>
      </c>
    </row>
    <row r="22153" spans="2:2" x14ac:dyDescent="0.25">
      <c r="B22153" t="s">
        <v>22157</v>
      </c>
    </row>
    <row r="22154" spans="2:2" x14ac:dyDescent="0.25">
      <c r="B22154" t="s">
        <v>22158</v>
      </c>
    </row>
    <row r="22155" spans="2:2" x14ac:dyDescent="0.25">
      <c r="B22155" t="s">
        <v>22159</v>
      </c>
    </row>
    <row r="22156" spans="2:2" x14ac:dyDescent="0.25">
      <c r="B22156" t="s">
        <v>22160</v>
      </c>
    </row>
    <row r="22157" spans="2:2" x14ac:dyDescent="0.25">
      <c r="B22157" t="s">
        <v>22161</v>
      </c>
    </row>
    <row r="22158" spans="2:2" x14ac:dyDescent="0.25">
      <c r="B22158" t="s">
        <v>22162</v>
      </c>
    </row>
    <row r="22159" spans="2:2" x14ac:dyDescent="0.25">
      <c r="B22159" t="s">
        <v>22163</v>
      </c>
    </row>
    <row r="22160" spans="2:2" x14ac:dyDescent="0.25">
      <c r="B22160" t="s">
        <v>22164</v>
      </c>
    </row>
    <row r="22161" spans="2:2" x14ac:dyDescent="0.25">
      <c r="B22161" t="s">
        <v>22165</v>
      </c>
    </row>
    <row r="22162" spans="2:2" x14ac:dyDescent="0.25">
      <c r="B22162" t="s">
        <v>22166</v>
      </c>
    </row>
    <row r="22163" spans="2:2" x14ac:dyDescent="0.25">
      <c r="B22163" t="s">
        <v>22167</v>
      </c>
    </row>
    <row r="22164" spans="2:2" x14ac:dyDescent="0.25">
      <c r="B22164" t="s">
        <v>22168</v>
      </c>
    </row>
    <row r="22165" spans="2:2" x14ac:dyDescent="0.25">
      <c r="B22165" t="s">
        <v>22169</v>
      </c>
    </row>
    <row r="22166" spans="2:2" x14ac:dyDescent="0.25">
      <c r="B22166" t="s">
        <v>22170</v>
      </c>
    </row>
    <row r="22167" spans="2:2" x14ac:dyDescent="0.25">
      <c r="B22167" t="s">
        <v>22171</v>
      </c>
    </row>
    <row r="22168" spans="2:2" x14ac:dyDescent="0.25">
      <c r="B22168" t="s">
        <v>22172</v>
      </c>
    </row>
    <row r="22169" spans="2:2" x14ac:dyDescent="0.25">
      <c r="B22169" t="s">
        <v>22173</v>
      </c>
    </row>
    <row r="22170" spans="2:2" x14ac:dyDescent="0.25">
      <c r="B22170" t="s">
        <v>22174</v>
      </c>
    </row>
    <row r="22171" spans="2:2" x14ac:dyDescent="0.25">
      <c r="B22171" t="s">
        <v>22175</v>
      </c>
    </row>
    <row r="22172" spans="2:2" x14ac:dyDescent="0.25">
      <c r="B22172" t="s">
        <v>22176</v>
      </c>
    </row>
    <row r="22173" spans="2:2" x14ac:dyDescent="0.25">
      <c r="B22173" t="s">
        <v>22177</v>
      </c>
    </row>
    <row r="22174" spans="2:2" x14ac:dyDescent="0.25">
      <c r="B22174" t="s">
        <v>22178</v>
      </c>
    </row>
    <row r="22175" spans="2:2" x14ac:dyDescent="0.25">
      <c r="B22175" t="s">
        <v>22179</v>
      </c>
    </row>
    <row r="22176" spans="2:2" x14ac:dyDescent="0.25">
      <c r="B22176" t="s">
        <v>22180</v>
      </c>
    </row>
    <row r="22177" spans="2:2" x14ac:dyDescent="0.25">
      <c r="B22177" t="s">
        <v>22181</v>
      </c>
    </row>
    <row r="22178" spans="2:2" x14ac:dyDescent="0.25">
      <c r="B22178" t="s">
        <v>22182</v>
      </c>
    </row>
    <row r="22179" spans="2:2" x14ac:dyDescent="0.25">
      <c r="B22179" t="s">
        <v>22183</v>
      </c>
    </row>
    <row r="22180" spans="2:2" x14ac:dyDescent="0.25">
      <c r="B22180" t="s">
        <v>22184</v>
      </c>
    </row>
    <row r="22181" spans="2:2" x14ac:dyDescent="0.25">
      <c r="B22181" t="s">
        <v>22185</v>
      </c>
    </row>
    <row r="22182" spans="2:2" x14ac:dyDescent="0.25">
      <c r="B22182" t="s">
        <v>22186</v>
      </c>
    </row>
    <row r="22183" spans="2:2" x14ac:dyDescent="0.25">
      <c r="B22183" t="s">
        <v>22187</v>
      </c>
    </row>
    <row r="22184" spans="2:2" x14ac:dyDescent="0.25">
      <c r="B22184" t="s">
        <v>22188</v>
      </c>
    </row>
    <row r="22185" spans="2:2" x14ac:dyDescent="0.25">
      <c r="B22185" t="s">
        <v>22189</v>
      </c>
    </row>
    <row r="22186" spans="2:2" x14ac:dyDescent="0.25">
      <c r="B22186" t="s">
        <v>22190</v>
      </c>
    </row>
    <row r="22187" spans="2:2" x14ac:dyDescent="0.25">
      <c r="B22187" t="s">
        <v>22191</v>
      </c>
    </row>
    <row r="22188" spans="2:2" x14ac:dyDescent="0.25">
      <c r="B22188" t="s">
        <v>22192</v>
      </c>
    </row>
    <row r="22189" spans="2:2" x14ac:dyDescent="0.25">
      <c r="B22189" t="s">
        <v>22193</v>
      </c>
    </row>
    <row r="22190" spans="2:2" x14ac:dyDescent="0.25">
      <c r="B22190" t="s">
        <v>22194</v>
      </c>
    </row>
    <row r="22191" spans="2:2" x14ac:dyDescent="0.25">
      <c r="B22191" t="s">
        <v>22195</v>
      </c>
    </row>
    <row r="22192" spans="2:2" x14ac:dyDescent="0.25">
      <c r="B22192" t="s">
        <v>22196</v>
      </c>
    </row>
    <row r="22193" spans="2:2" x14ac:dyDescent="0.25">
      <c r="B22193" t="s">
        <v>22197</v>
      </c>
    </row>
    <row r="22194" spans="2:2" x14ac:dyDescent="0.25">
      <c r="B22194" t="s">
        <v>22198</v>
      </c>
    </row>
    <row r="22195" spans="2:2" x14ac:dyDescent="0.25">
      <c r="B22195" t="s">
        <v>22199</v>
      </c>
    </row>
    <row r="22196" spans="2:2" x14ac:dyDescent="0.25">
      <c r="B22196" t="s">
        <v>22200</v>
      </c>
    </row>
    <row r="22197" spans="2:2" x14ac:dyDescent="0.25">
      <c r="B22197" t="s">
        <v>22201</v>
      </c>
    </row>
    <row r="22198" spans="2:2" x14ac:dyDescent="0.25">
      <c r="B22198" t="s">
        <v>22202</v>
      </c>
    </row>
    <row r="22199" spans="2:2" x14ac:dyDescent="0.25">
      <c r="B22199" t="s">
        <v>22203</v>
      </c>
    </row>
    <row r="22200" spans="2:2" x14ac:dyDescent="0.25">
      <c r="B22200" t="s">
        <v>22204</v>
      </c>
    </row>
    <row r="22201" spans="2:2" x14ac:dyDescent="0.25">
      <c r="B22201" t="s">
        <v>22205</v>
      </c>
    </row>
    <row r="22202" spans="2:2" x14ac:dyDescent="0.25">
      <c r="B22202" t="s">
        <v>22206</v>
      </c>
    </row>
    <row r="22203" spans="2:2" x14ac:dyDescent="0.25">
      <c r="B22203" t="s">
        <v>22207</v>
      </c>
    </row>
    <row r="22204" spans="2:2" x14ac:dyDescent="0.25">
      <c r="B22204" t="s">
        <v>22208</v>
      </c>
    </row>
    <row r="22205" spans="2:2" x14ac:dyDescent="0.25">
      <c r="B22205" t="s">
        <v>22209</v>
      </c>
    </row>
    <row r="22206" spans="2:2" x14ac:dyDescent="0.25">
      <c r="B22206" t="s">
        <v>22210</v>
      </c>
    </row>
    <row r="22207" spans="2:2" x14ac:dyDescent="0.25">
      <c r="B22207" t="s">
        <v>22211</v>
      </c>
    </row>
    <row r="22208" spans="2:2" x14ac:dyDescent="0.25">
      <c r="B22208" t="s">
        <v>22212</v>
      </c>
    </row>
    <row r="22209" spans="2:2" x14ac:dyDescent="0.25">
      <c r="B22209" t="s">
        <v>22213</v>
      </c>
    </row>
    <row r="22210" spans="2:2" x14ac:dyDescent="0.25">
      <c r="B22210" t="s">
        <v>22214</v>
      </c>
    </row>
    <row r="22211" spans="2:2" x14ac:dyDescent="0.25">
      <c r="B22211" t="s">
        <v>22215</v>
      </c>
    </row>
    <row r="22212" spans="2:2" x14ac:dyDescent="0.25">
      <c r="B22212" t="s">
        <v>22216</v>
      </c>
    </row>
    <row r="22213" spans="2:2" x14ac:dyDescent="0.25">
      <c r="B22213" t="s">
        <v>22217</v>
      </c>
    </row>
    <row r="22214" spans="2:2" x14ac:dyDescent="0.25">
      <c r="B22214" t="s">
        <v>22218</v>
      </c>
    </row>
    <row r="22215" spans="2:2" x14ac:dyDescent="0.25">
      <c r="B22215" t="s">
        <v>22219</v>
      </c>
    </row>
    <row r="22216" spans="2:2" x14ac:dyDescent="0.25">
      <c r="B22216" t="s">
        <v>22220</v>
      </c>
    </row>
    <row r="22217" spans="2:2" x14ac:dyDescent="0.25">
      <c r="B22217" t="s">
        <v>22221</v>
      </c>
    </row>
    <row r="22218" spans="2:2" x14ac:dyDescent="0.25">
      <c r="B22218" t="s">
        <v>22222</v>
      </c>
    </row>
    <row r="22219" spans="2:2" x14ac:dyDescent="0.25">
      <c r="B22219" t="s">
        <v>22223</v>
      </c>
    </row>
    <row r="22220" spans="2:2" x14ac:dyDescent="0.25">
      <c r="B22220" t="s">
        <v>22224</v>
      </c>
    </row>
    <row r="22221" spans="2:2" x14ac:dyDescent="0.25">
      <c r="B22221" t="s">
        <v>22225</v>
      </c>
    </row>
    <row r="22222" spans="2:2" x14ac:dyDescent="0.25">
      <c r="B22222" t="s">
        <v>22226</v>
      </c>
    </row>
    <row r="22223" spans="2:2" x14ac:dyDescent="0.25">
      <c r="B22223" t="s">
        <v>22227</v>
      </c>
    </row>
    <row r="22224" spans="2:2" x14ac:dyDescent="0.25">
      <c r="B22224" t="s">
        <v>22228</v>
      </c>
    </row>
    <row r="22225" spans="2:2" x14ac:dyDescent="0.25">
      <c r="B22225" t="s">
        <v>22229</v>
      </c>
    </row>
    <row r="22226" spans="2:2" x14ac:dyDescent="0.25">
      <c r="B22226" t="s">
        <v>22230</v>
      </c>
    </row>
    <row r="22227" spans="2:2" x14ac:dyDescent="0.25">
      <c r="B22227" t="s">
        <v>22231</v>
      </c>
    </row>
    <row r="22228" spans="2:2" x14ac:dyDescent="0.25">
      <c r="B22228" t="s">
        <v>22232</v>
      </c>
    </row>
    <row r="22229" spans="2:2" x14ac:dyDescent="0.25">
      <c r="B22229" t="s">
        <v>22233</v>
      </c>
    </row>
    <row r="22230" spans="2:2" x14ac:dyDescent="0.25">
      <c r="B22230" t="s">
        <v>22234</v>
      </c>
    </row>
    <row r="22231" spans="2:2" x14ac:dyDescent="0.25">
      <c r="B22231" t="s">
        <v>22235</v>
      </c>
    </row>
    <row r="22232" spans="2:2" x14ac:dyDescent="0.25">
      <c r="B22232" t="s">
        <v>22236</v>
      </c>
    </row>
    <row r="22233" spans="2:2" x14ac:dyDescent="0.25">
      <c r="B22233" t="s">
        <v>22237</v>
      </c>
    </row>
    <row r="22234" spans="2:2" x14ac:dyDescent="0.25">
      <c r="B22234" t="s">
        <v>22238</v>
      </c>
    </row>
    <row r="22235" spans="2:2" x14ac:dyDescent="0.25">
      <c r="B22235" t="s">
        <v>22239</v>
      </c>
    </row>
    <row r="22236" spans="2:2" x14ac:dyDescent="0.25">
      <c r="B22236" t="s">
        <v>22240</v>
      </c>
    </row>
    <row r="22237" spans="2:2" x14ac:dyDescent="0.25">
      <c r="B22237" t="s">
        <v>22241</v>
      </c>
    </row>
    <row r="22238" spans="2:2" x14ac:dyDescent="0.25">
      <c r="B22238" t="s">
        <v>22242</v>
      </c>
    </row>
    <row r="22239" spans="2:2" x14ac:dyDescent="0.25">
      <c r="B22239" t="s">
        <v>22243</v>
      </c>
    </row>
    <row r="22240" spans="2:2" x14ac:dyDescent="0.25">
      <c r="B22240" t="s">
        <v>22244</v>
      </c>
    </row>
    <row r="22241" spans="2:2" x14ac:dyDescent="0.25">
      <c r="B22241" t="s">
        <v>22245</v>
      </c>
    </row>
    <row r="22242" spans="2:2" x14ac:dyDescent="0.25">
      <c r="B22242" t="s">
        <v>22246</v>
      </c>
    </row>
    <row r="22243" spans="2:2" x14ac:dyDescent="0.25">
      <c r="B22243" t="s">
        <v>22247</v>
      </c>
    </row>
    <row r="22244" spans="2:2" x14ac:dyDescent="0.25">
      <c r="B22244" t="s">
        <v>22248</v>
      </c>
    </row>
    <row r="22245" spans="2:2" x14ac:dyDescent="0.25">
      <c r="B22245" t="s">
        <v>22249</v>
      </c>
    </row>
    <row r="22246" spans="2:2" x14ac:dyDescent="0.25">
      <c r="B22246" t="s">
        <v>22250</v>
      </c>
    </row>
    <row r="22247" spans="2:2" x14ac:dyDescent="0.25">
      <c r="B22247" t="s">
        <v>22251</v>
      </c>
    </row>
    <row r="22248" spans="2:2" x14ac:dyDescent="0.25">
      <c r="B22248" t="s">
        <v>22252</v>
      </c>
    </row>
    <row r="22249" spans="2:2" x14ac:dyDescent="0.25">
      <c r="B22249" t="s">
        <v>22253</v>
      </c>
    </row>
    <row r="22250" spans="2:2" x14ac:dyDescent="0.25">
      <c r="B22250" t="s">
        <v>22254</v>
      </c>
    </row>
    <row r="22251" spans="2:2" x14ac:dyDescent="0.25">
      <c r="B22251" t="s">
        <v>22255</v>
      </c>
    </row>
    <row r="22252" spans="2:2" x14ac:dyDescent="0.25">
      <c r="B22252" t="s">
        <v>22256</v>
      </c>
    </row>
    <row r="22253" spans="2:2" x14ac:dyDescent="0.25">
      <c r="B22253" t="s">
        <v>22257</v>
      </c>
    </row>
    <row r="22254" spans="2:2" x14ac:dyDescent="0.25">
      <c r="B22254" t="s">
        <v>22258</v>
      </c>
    </row>
    <row r="22255" spans="2:2" x14ac:dyDescent="0.25">
      <c r="B22255" t="s">
        <v>22259</v>
      </c>
    </row>
    <row r="22256" spans="2:2" x14ac:dyDescent="0.25">
      <c r="B22256" t="s">
        <v>22260</v>
      </c>
    </row>
    <row r="22257" spans="2:2" x14ac:dyDescent="0.25">
      <c r="B22257" t="s">
        <v>22261</v>
      </c>
    </row>
    <row r="22258" spans="2:2" x14ac:dyDescent="0.25">
      <c r="B22258" t="s">
        <v>22262</v>
      </c>
    </row>
    <row r="22259" spans="2:2" x14ac:dyDescent="0.25">
      <c r="B22259" t="s">
        <v>22263</v>
      </c>
    </row>
    <row r="22260" spans="2:2" x14ac:dyDescent="0.25">
      <c r="B22260" t="s">
        <v>22264</v>
      </c>
    </row>
    <row r="22261" spans="2:2" x14ac:dyDescent="0.25">
      <c r="B22261" t="s">
        <v>22265</v>
      </c>
    </row>
    <row r="22262" spans="2:2" x14ac:dyDescent="0.25">
      <c r="B22262" t="s">
        <v>22266</v>
      </c>
    </row>
    <row r="22263" spans="2:2" x14ac:dyDescent="0.25">
      <c r="B22263" t="s">
        <v>22267</v>
      </c>
    </row>
    <row r="22264" spans="2:2" x14ac:dyDescent="0.25">
      <c r="B22264" t="s">
        <v>22268</v>
      </c>
    </row>
    <row r="22265" spans="2:2" x14ac:dyDescent="0.25">
      <c r="B22265" t="s">
        <v>22269</v>
      </c>
    </row>
    <row r="22266" spans="2:2" x14ac:dyDescent="0.25">
      <c r="B22266" t="s">
        <v>22270</v>
      </c>
    </row>
    <row r="22267" spans="2:2" x14ac:dyDescent="0.25">
      <c r="B22267" t="s">
        <v>22271</v>
      </c>
    </row>
    <row r="22268" spans="2:2" x14ac:dyDescent="0.25">
      <c r="B22268" t="s">
        <v>22272</v>
      </c>
    </row>
    <row r="22269" spans="2:2" x14ac:dyDescent="0.25">
      <c r="B22269" t="s">
        <v>22273</v>
      </c>
    </row>
    <row r="22270" spans="2:2" x14ac:dyDescent="0.25">
      <c r="B22270" t="s">
        <v>22274</v>
      </c>
    </row>
    <row r="22271" spans="2:2" x14ac:dyDescent="0.25">
      <c r="B22271" t="s">
        <v>22275</v>
      </c>
    </row>
    <row r="22272" spans="2:2" x14ac:dyDescent="0.25">
      <c r="B22272" t="s">
        <v>22276</v>
      </c>
    </row>
    <row r="22273" spans="2:2" x14ac:dyDescent="0.25">
      <c r="B22273" t="s">
        <v>22277</v>
      </c>
    </row>
    <row r="22274" spans="2:2" x14ac:dyDescent="0.25">
      <c r="B22274" t="s">
        <v>22278</v>
      </c>
    </row>
    <row r="22275" spans="2:2" x14ac:dyDescent="0.25">
      <c r="B22275" t="s">
        <v>22279</v>
      </c>
    </row>
    <row r="22276" spans="2:2" x14ac:dyDescent="0.25">
      <c r="B22276" t="s">
        <v>22280</v>
      </c>
    </row>
    <row r="22277" spans="2:2" x14ac:dyDescent="0.25">
      <c r="B22277" t="s">
        <v>22281</v>
      </c>
    </row>
    <row r="22278" spans="2:2" x14ac:dyDescent="0.25">
      <c r="B22278" t="s">
        <v>22282</v>
      </c>
    </row>
    <row r="22279" spans="2:2" x14ac:dyDescent="0.25">
      <c r="B22279" t="s">
        <v>22283</v>
      </c>
    </row>
    <row r="22280" spans="2:2" x14ac:dyDescent="0.25">
      <c r="B22280" t="s">
        <v>22284</v>
      </c>
    </row>
    <row r="22281" spans="2:2" x14ac:dyDescent="0.25">
      <c r="B22281" t="s">
        <v>22285</v>
      </c>
    </row>
    <row r="22282" spans="2:2" x14ac:dyDescent="0.25">
      <c r="B22282" t="s">
        <v>22286</v>
      </c>
    </row>
    <row r="22283" spans="2:2" x14ac:dyDescent="0.25">
      <c r="B22283" t="s">
        <v>22287</v>
      </c>
    </row>
    <row r="22284" spans="2:2" x14ac:dyDescent="0.25">
      <c r="B22284" t="s">
        <v>22288</v>
      </c>
    </row>
    <row r="22285" spans="2:2" x14ac:dyDescent="0.25">
      <c r="B22285" t="s">
        <v>22289</v>
      </c>
    </row>
    <row r="22286" spans="2:2" x14ac:dyDescent="0.25">
      <c r="B22286" t="s">
        <v>22290</v>
      </c>
    </row>
    <row r="22287" spans="2:2" x14ac:dyDescent="0.25">
      <c r="B22287" t="s">
        <v>22291</v>
      </c>
    </row>
    <row r="22288" spans="2:2" x14ac:dyDescent="0.25">
      <c r="B22288" t="s">
        <v>22292</v>
      </c>
    </row>
    <row r="22289" spans="2:2" x14ac:dyDescent="0.25">
      <c r="B22289" t="s">
        <v>22293</v>
      </c>
    </row>
    <row r="22290" spans="2:2" x14ac:dyDescent="0.25">
      <c r="B22290" t="s">
        <v>22294</v>
      </c>
    </row>
    <row r="22291" spans="2:2" x14ac:dyDescent="0.25">
      <c r="B22291" t="s">
        <v>22295</v>
      </c>
    </row>
    <row r="22292" spans="2:2" x14ac:dyDescent="0.25">
      <c r="B22292" t="s">
        <v>22296</v>
      </c>
    </row>
    <row r="22293" spans="2:2" x14ac:dyDescent="0.25">
      <c r="B22293" t="s">
        <v>22297</v>
      </c>
    </row>
    <row r="22294" spans="2:2" x14ac:dyDescent="0.25">
      <c r="B22294" t="s">
        <v>22298</v>
      </c>
    </row>
    <row r="22295" spans="2:2" x14ac:dyDescent="0.25">
      <c r="B22295" t="s">
        <v>22299</v>
      </c>
    </row>
    <row r="22296" spans="2:2" x14ac:dyDescent="0.25">
      <c r="B22296" t="s">
        <v>22300</v>
      </c>
    </row>
    <row r="22297" spans="2:2" x14ac:dyDescent="0.25">
      <c r="B22297" t="s">
        <v>22301</v>
      </c>
    </row>
    <row r="22298" spans="2:2" x14ac:dyDescent="0.25">
      <c r="B22298" t="s">
        <v>22302</v>
      </c>
    </row>
    <row r="22299" spans="2:2" x14ac:dyDescent="0.25">
      <c r="B22299" t="s">
        <v>22303</v>
      </c>
    </row>
    <row r="22300" spans="2:2" x14ac:dyDescent="0.25">
      <c r="B22300" t="s">
        <v>22304</v>
      </c>
    </row>
    <row r="22301" spans="2:2" x14ac:dyDescent="0.25">
      <c r="B22301" t="s">
        <v>22305</v>
      </c>
    </row>
    <row r="22302" spans="2:2" x14ac:dyDescent="0.25">
      <c r="B22302" t="s">
        <v>22306</v>
      </c>
    </row>
    <row r="22303" spans="2:2" x14ac:dyDescent="0.25">
      <c r="B22303" t="s">
        <v>22307</v>
      </c>
    </row>
    <row r="22304" spans="2:2" x14ac:dyDescent="0.25">
      <c r="B22304" t="s">
        <v>22308</v>
      </c>
    </row>
    <row r="22305" spans="2:2" x14ac:dyDescent="0.25">
      <c r="B22305" t="s">
        <v>22309</v>
      </c>
    </row>
    <row r="22306" spans="2:2" x14ac:dyDescent="0.25">
      <c r="B22306" t="s">
        <v>22310</v>
      </c>
    </row>
    <row r="22307" spans="2:2" x14ac:dyDescent="0.25">
      <c r="B22307" t="s">
        <v>22311</v>
      </c>
    </row>
    <row r="22308" spans="2:2" x14ac:dyDescent="0.25">
      <c r="B22308" t="s">
        <v>22312</v>
      </c>
    </row>
    <row r="22309" spans="2:2" x14ac:dyDescent="0.25">
      <c r="B22309" t="s">
        <v>22313</v>
      </c>
    </row>
    <row r="22310" spans="2:2" x14ac:dyDescent="0.25">
      <c r="B22310" t="s">
        <v>22314</v>
      </c>
    </row>
    <row r="22311" spans="2:2" x14ac:dyDescent="0.25">
      <c r="B22311" t="s">
        <v>22315</v>
      </c>
    </row>
    <row r="22312" spans="2:2" x14ac:dyDescent="0.25">
      <c r="B22312" t="s">
        <v>22316</v>
      </c>
    </row>
    <row r="22313" spans="2:2" x14ac:dyDescent="0.25">
      <c r="B22313" t="s">
        <v>22317</v>
      </c>
    </row>
    <row r="22314" spans="2:2" x14ac:dyDescent="0.25">
      <c r="B22314" t="s">
        <v>22318</v>
      </c>
    </row>
    <row r="22315" spans="2:2" x14ac:dyDescent="0.25">
      <c r="B22315" t="s">
        <v>22319</v>
      </c>
    </row>
    <row r="22316" spans="2:2" x14ac:dyDescent="0.25">
      <c r="B22316" t="s">
        <v>22320</v>
      </c>
    </row>
    <row r="22317" spans="2:2" x14ac:dyDescent="0.25">
      <c r="B22317" t="s">
        <v>22321</v>
      </c>
    </row>
    <row r="22318" spans="2:2" x14ac:dyDescent="0.25">
      <c r="B22318" t="s">
        <v>22322</v>
      </c>
    </row>
    <row r="22319" spans="2:2" x14ac:dyDescent="0.25">
      <c r="B22319" t="s">
        <v>22323</v>
      </c>
    </row>
    <row r="22320" spans="2:2" x14ac:dyDescent="0.25">
      <c r="B22320" t="s">
        <v>22324</v>
      </c>
    </row>
    <row r="22321" spans="2:2" x14ac:dyDescent="0.25">
      <c r="B22321" t="s">
        <v>22325</v>
      </c>
    </row>
    <row r="22322" spans="2:2" x14ac:dyDescent="0.25">
      <c r="B22322" t="s">
        <v>22326</v>
      </c>
    </row>
    <row r="22323" spans="2:2" x14ac:dyDescent="0.25">
      <c r="B22323" t="s">
        <v>22327</v>
      </c>
    </row>
    <row r="22324" spans="2:2" x14ac:dyDescent="0.25">
      <c r="B22324" t="s">
        <v>22328</v>
      </c>
    </row>
    <row r="22325" spans="2:2" x14ac:dyDescent="0.25">
      <c r="B22325" t="s">
        <v>22329</v>
      </c>
    </row>
    <row r="22326" spans="2:2" x14ac:dyDescent="0.25">
      <c r="B22326" t="s">
        <v>22330</v>
      </c>
    </row>
    <row r="22327" spans="2:2" x14ac:dyDescent="0.25">
      <c r="B22327" t="s">
        <v>22331</v>
      </c>
    </row>
    <row r="22328" spans="2:2" x14ac:dyDescent="0.25">
      <c r="B22328" t="s">
        <v>22332</v>
      </c>
    </row>
    <row r="22329" spans="2:2" x14ac:dyDescent="0.25">
      <c r="B22329" t="s">
        <v>22333</v>
      </c>
    </row>
    <row r="22330" spans="2:2" x14ac:dyDescent="0.25">
      <c r="B22330" t="s">
        <v>22334</v>
      </c>
    </row>
    <row r="22331" spans="2:2" x14ac:dyDescent="0.25">
      <c r="B22331" t="s">
        <v>22335</v>
      </c>
    </row>
    <row r="22332" spans="2:2" x14ac:dyDescent="0.25">
      <c r="B22332" t="s">
        <v>22336</v>
      </c>
    </row>
    <row r="22333" spans="2:2" x14ac:dyDescent="0.25">
      <c r="B22333" t="s">
        <v>22337</v>
      </c>
    </row>
    <row r="22334" spans="2:2" x14ac:dyDescent="0.25">
      <c r="B22334" t="s">
        <v>22338</v>
      </c>
    </row>
    <row r="22335" spans="2:2" x14ac:dyDescent="0.25">
      <c r="B22335" t="s">
        <v>22339</v>
      </c>
    </row>
    <row r="22336" spans="2:2" x14ac:dyDescent="0.25">
      <c r="B22336" t="s">
        <v>22340</v>
      </c>
    </row>
    <row r="22337" spans="2:2" x14ac:dyDescent="0.25">
      <c r="B22337" t="s">
        <v>22341</v>
      </c>
    </row>
    <row r="22338" spans="2:2" x14ac:dyDescent="0.25">
      <c r="B22338" t="s">
        <v>22342</v>
      </c>
    </row>
    <row r="22339" spans="2:2" x14ac:dyDescent="0.25">
      <c r="B22339" t="s">
        <v>22343</v>
      </c>
    </row>
    <row r="22340" spans="2:2" x14ac:dyDescent="0.25">
      <c r="B22340" t="s">
        <v>22344</v>
      </c>
    </row>
    <row r="22341" spans="2:2" x14ac:dyDescent="0.25">
      <c r="B22341" t="s">
        <v>22345</v>
      </c>
    </row>
    <row r="22342" spans="2:2" x14ac:dyDescent="0.25">
      <c r="B22342" t="s">
        <v>22346</v>
      </c>
    </row>
    <row r="22343" spans="2:2" x14ac:dyDescent="0.25">
      <c r="B22343" t="s">
        <v>22347</v>
      </c>
    </row>
    <row r="22344" spans="2:2" x14ac:dyDescent="0.25">
      <c r="B22344" t="s">
        <v>22348</v>
      </c>
    </row>
    <row r="22345" spans="2:2" x14ac:dyDescent="0.25">
      <c r="B22345" t="s">
        <v>22349</v>
      </c>
    </row>
    <row r="22346" spans="2:2" x14ac:dyDescent="0.25">
      <c r="B22346" t="s">
        <v>22350</v>
      </c>
    </row>
    <row r="22347" spans="2:2" x14ac:dyDescent="0.25">
      <c r="B22347" t="s">
        <v>22351</v>
      </c>
    </row>
    <row r="22348" spans="2:2" x14ac:dyDescent="0.25">
      <c r="B22348" t="s">
        <v>22352</v>
      </c>
    </row>
    <row r="22349" spans="2:2" x14ac:dyDescent="0.25">
      <c r="B22349" t="s">
        <v>22353</v>
      </c>
    </row>
    <row r="22350" spans="2:2" x14ac:dyDescent="0.25">
      <c r="B22350" t="s">
        <v>22354</v>
      </c>
    </row>
    <row r="22351" spans="2:2" x14ac:dyDescent="0.25">
      <c r="B22351" t="s">
        <v>22355</v>
      </c>
    </row>
    <row r="22352" spans="2:2" x14ac:dyDescent="0.25">
      <c r="B22352" t="s">
        <v>22356</v>
      </c>
    </row>
    <row r="22353" spans="2:2" x14ac:dyDescent="0.25">
      <c r="B22353" t="s">
        <v>22357</v>
      </c>
    </row>
    <row r="22354" spans="2:2" x14ac:dyDescent="0.25">
      <c r="B22354" t="s">
        <v>22358</v>
      </c>
    </row>
    <row r="22355" spans="2:2" x14ac:dyDescent="0.25">
      <c r="B22355" t="s">
        <v>22359</v>
      </c>
    </row>
    <row r="22356" spans="2:2" x14ac:dyDescent="0.25">
      <c r="B22356" t="s">
        <v>22360</v>
      </c>
    </row>
    <row r="22357" spans="2:2" x14ac:dyDescent="0.25">
      <c r="B22357" t="s">
        <v>22361</v>
      </c>
    </row>
    <row r="22358" spans="2:2" x14ac:dyDescent="0.25">
      <c r="B22358" t="s">
        <v>22362</v>
      </c>
    </row>
    <row r="22359" spans="2:2" x14ac:dyDescent="0.25">
      <c r="B22359" t="s">
        <v>22363</v>
      </c>
    </row>
    <row r="22360" spans="2:2" x14ac:dyDescent="0.25">
      <c r="B22360" t="s">
        <v>22364</v>
      </c>
    </row>
    <row r="22361" spans="2:2" x14ac:dyDescent="0.25">
      <c r="B22361" t="s">
        <v>22365</v>
      </c>
    </row>
    <row r="22362" spans="2:2" x14ac:dyDescent="0.25">
      <c r="B22362" t="s">
        <v>22366</v>
      </c>
    </row>
    <row r="22363" spans="2:2" x14ac:dyDescent="0.25">
      <c r="B22363" t="s">
        <v>22367</v>
      </c>
    </row>
    <row r="22364" spans="2:2" x14ac:dyDescent="0.25">
      <c r="B22364" t="s">
        <v>22368</v>
      </c>
    </row>
    <row r="22365" spans="2:2" x14ac:dyDescent="0.25">
      <c r="B22365" t="s">
        <v>22369</v>
      </c>
    </row>
    <row r="22366" spans="2:2" x14ac:dyDescent="0.25">
      <c r="B22366" t="s">
        <v>22370</v>
      </c>
    </row>
    <row r="22367" spans="2:2" x14ac:dyDescent="0.25">
      <c r="B22367" t="s">
        <v>22371</v>
      </c>
    </row>
    <row r="22368" spans="2:2" x14ac:dyDescent="0.25">
      <c r="B22368" t="s">
        <v>22372</v>
      </c>
    </row>
    <row r="22369" spans="2:2" x14ac:dyDescent="0.25">
      <c r="B22369" t="s">
        <v>22373</v>
      </c>
    </row>
    <row r="22370" spans="2:2" x14ac:dyDescent="0.25">
      <c r="B22370" t="s">
        <v>22374</v>
      </c>
    </row>
    <row r="22371" spans="2:2" x14ac:dyDescent="0.25">
      <c r="B22371" t="s">
        <v>22375</v>
      </c>
    </row>
    <row r="22372" spans="2:2" x14ac:dyDescent="0.25">
      <c r="B22372" t="s">
        <v>22376</v>
      </c>
    </row>
    <row r="22373" spans="2:2" x14ac:dyDescent="0.25">
      <c r="B22373" t="s">
        <v>22377</v>
      </c>
    </row>
    <row r="22374" spans="2:2" x14ac:dyDescent="0.25">
      <c r="B22374" t="s">
        <v>22378</v>
      </c>
    </row>
    <row r="22375" spans="2:2" x14ac:dyDescent="0.25">
      <c r="B22375" t="s">
        <v>22379</v>
      </c>
    </row>
    <row r="22376" spans="2:2" x14ac:dyDescent="0.25">
      <c r="B22376" t="s">
        <v>22380</v>
      </c>
    </row>
    <row r="22377" spans="2:2" x14ac:dyDescent="0.25">
      <c r="B22377" t="s">
        <v>22381</v>
      </c>
    </row>
    <row r="22378" spans="2:2" x14ac:dyDescent="0.25">
      <c r="B22378" t="s">
        <v>22382</v>
      </c>
    </row>
    <row r="22379" spans="2:2" x14ac:dyDescent="0.25">
      <c r="B22379" t="s">
        <v>22383</v>
      </c>
    </row>
    <row r="22380" spans="2:2" x14ac:dyDescent="0.25">
      <c r="B22380" t="s">
        <v>22384</v>
      </c>
    </row>
    <row r="22381" spans="2:2" x14ac:dyDescent="0.25">
      <c r="B22381" t="s">
        <v>22385</v>
      </c>
    </row>
    <row r="22382" spans="2:2" x14ac:dyDescent="0.25">
      <c r="B22382" t="s">
        <v>22386</v>
      </c>
    </row>
    <row r="22383" spans="2:2" x14ac:dyDescent="0.25">
      <c r="B22383" t="s">
        <v>22387</v>
      </c>
    </row>
    <row r="22384" spans="2:2" x14ac:dyDescent="0.25">
      <c r="B22384" t="s">
        <v>22388</v>
      </c>
    </row>
    <row r="22385" spans="2:2" x14ac:dyDescent="0.25">
      <c r="B22385" t="s">
        <v>22389</v>
      </c>
    </row>
    <row r="22386" spans="2:2" x14ac:dyDescent="0.25">
      <c r="B22386" t="s">
        <v>22390</v>
      </c>
    </row>
    <row r="22387" spans="2:2" x14ac:dyDescent="0.25">
      <c r="B22387" t="s">
        <v>22391</v>
      </c>
    </row>
    <row r="22388" spans="2:2" x14ac:dyDescent="0.25">
      <c r="B22388" t="s">
        <v>22392</v>
      </c>
    </row>
    <row r="22389" spans="2:2" x14ac:dyDescent="0.25">
      <c r="B22389" t="s">
        <v>22393</v>
      </c>
    </row>
    <row r="22390" spans="2:2" x14ac:dyDescent="0.25">
      <c r="B22390" t="s">
        <v>22394</v>
      </c>
    </row>
    <row r="22391" spans="2:2" x14ac:dyDescent="0.25">
      <c r="B22391" t="s">
        <v>22395</v>
      </c>
    </row>
    <row r="22392" spans="2:2" x14ac:dyDescent="0.25">
      <c r="B22392" t="s">
        <v>22396</v>
      </c>
    </row>
    <row r="22393" spans="2:2" x14ac:dyDescent="0.25">
      <c r="B22393" t="s">
        <v>22397</v>
      </c>
    </row>
    <row r="22394" spans="2:2" x14ac:dyDescent="0.25">
      <c r="B22394" t="s">
        <v>22398</v>
      </c>
    </row>
    <row r="22395" spans="2:2" x14ac:dyDescent="0.25">
      <c r="B22395" t="s">
        <v>22399</v>
      </c>
    </row>
    <row r="22396" spans="2:2" x14ac:dyDescent="0.25">
      <c r="B22396" t="s">
        <v>22400</v>
      </c>
    </row>
    <row r="22397" spans="2:2" x14ac:dyDescent="0.25">
      <c r="B22397" t="s">
        <v>22401</v>
      </c>
    </row>
    <row r="22398" spans="2:2" x14ac:dyDescent="0.25">
      <c r="B22398" t="s">
        <v>22402</v>
      </c>
    </row>
    <row r="22399" spans="2:2" x14ac:dyDescent="0.25">
      <c r="B22399" t="s">
        <v>22403</v>
      </c>
    </row>
    <row r="22400" spans="2:2" x14ac:dyDescent="0.25">
      <c r="B22400" t="s">
        <v>22404</v>
      </c>
    </row>
    <row r="22401" spans="2:2" x14ac:dyDescent="0.25">
      <c r="B22401" t="s">
        <v>22405</v>
      </c>
    </row>
    <row r="22402" spans="2:2" x14ac:dyDescent="0.25">
      <c r="B22402" t="s">
        <v>22406</v>
      </c>
    </row>
    <row r="22403" spans="2:2" x14ac:dyDescent="0.25">
      <c r="B22403" t="s">
        <v>22407</v>
      </c>
    </row>
    <row r="22404" spans="2:2" x14ac:dyDescent="0.25">
      <c r="B22404" t="s">
        <v>22408</v>
      </c>
    </row>
    <row r="22405" spans="2:2" x14ac:dyDescent="0.25">
      <c r="B22405" t="s">
        <v>22409</v>
      </c>
    </row>
    <row r="22406" spans="2:2" x14ac:dyDescent="0.25">
      <c r="B22406" t="s">
        <v>22410</v>
      </c>
    </row>
    <row r="22407" spans="2:2" x14ac:dyDescent="0.25">
      <c r="B22407" t="s">
        <v>22411</v>
      </c>
    </row>
    <row r="22408" spans="2:2" x14ac:dyDescent="0.25">
      <c r="B22408" t="s">
        <v>22412</v>
      </c>
    </row>
    <row r="22409" spans="2:2" x14ac:dyDescent="0.25">
      <c r="B22409" t="s">
        <v>22413</v>
      </c>
    </row>
    <row r="22410" spans="2:2" x14ac:dyDescent="0.25">
      <c r="B22410" t="s">
        <v>22414</v>
      </c>
    </row>
    <row r="22411" spans="2:2" x14ac:dyDescent="0.25">
      <c r="B22411" t="s">
        <v>22415</v>
      </c>
    </row>
    <row r="22412" spans="2:2" x14ac:dyDescent="0.25">
      <c r="B22412" t="s">
        <v>22416</v>
      </c>
    </row>
    <row r="22413" spans="2:2" x14ac:dyDescent="0.25">
      <c r="B22413" t="s">
        <v>22417</v>
      </c>
    </row>
    <row r="22414" spans="2:2" x14ac:dyDescent="0.25">
      <c r="B22414" t="s">
        <v>22418</v>
      </c>
    </row>
    <row r="22415" spans="2:2" x14ac:dyDescent="0.25">
      <c r="B22415" t="s">
        <v>22419</v>
      </c>
    </row>
    <row r="22416" spans="2:2" x14ac:dyDescent="0.25">
      <c r="B22416" t="s">
        <v>22420</v>
      </c>
    </row>
    <row r="22417" spans="2:2" x14ac:dyDescent="0.25">
      <c r="B22417" t="s">
        <v>22421</v>
      </c>
    </row>
    <row r="22418" spans="2:2" x14ac:dyDescent="0.25">
      <c r="B22418" t="s">
        <v>22422</v>
      </c>
    </row>
    <row r="22419" spans="2:2" x14ac:dyDescent="0.25">
      <c r="B22419" t="s">
        <v>22423</v>
      </c>
    </row>
    <row r="22420" spans="2:2" x14ac:dyDescent="0.25">
      <c r="B22420" t="s">
        <v>22424</v>
      </c>
    </row>
    <row r="22421" spans="2:2" x14ac:dyDescent="0.25">
      <c r="B22421" t="s">
        <v>22425</v>
      </c>
    </row>
    <row r="22422" spans="2:2" x14ac:dyDescent="0.25">
      <c r="B22422" t="s">
        <v>22426</v>
      </c>
    </row>
    <row r="22423" spans="2:2" x14ac:dyDescent="0.25">
      <c r="B22423" t="s">
        <v>22427</v>
      </c>
    </row>
    <row r="22424" spans="2:2" x14ac:dyDescent="0.25">
      <c r="B22424" t="s">
        <v>22428</v>
      </c>
    </row>
    <row r="22425" spans="2:2" x14ac:dyDescent="0.25">
      <c r="B22425" t="s">
        <v>22429</v>
      </c>
    </row>
    <row r="22426" spans="2:2" x14ac:dyDescent="0.25">
      <c r="B22426" t="s">
        <v>22430</v>
      </c>
    </row>
    <row r="22427" spans="2:2" x14ac:dyDescent="0.25">
      <c r="B22427" t="s">
        <v>22431</v>
      </c>
    </row>
    <row r="22428" spans="2:2" x14ac:dyDescent="0.25">
      <c r="B22428" t="s">
        <v>22432</v>
      </c>
    </row>
    <row r="22429" spans="2:2" x14ac:dyDescent="0.25">
      <c r="B22429" t="s">
        <v>22433</v>
      </c>
    </row>
    <row r="22430" spans="2:2" x14ac:dyDescent="0.25">
      <c r="B22430" t="s">
        <v>22434</v>
      </c>
    </row>
    <row r="22431" spans="2:2" x14ac:dyDescent="0.25">
      <c r="B22431" t="s">
        <v>22435</v>
      </c>
    </row>
    <row r="22432" spans="2:2" x14ac:dyDescent="0.25">
      <c r="B22432" t="s">
        <v>22436</v>
      </c>
    </row>
    <row r="22433" spans="2:2" x14ac:dyDescent="0.25">
      <c r="B22433" t="s">
        <v>22437</v>
      </c>
    </row>
    <row r="22434" spans="2:2" x14ac:dyDescent="0.25">
      <c r="B22434" t="s">
        <v>22438</v>
      </c>
    </row>
    <row r="22435" spans="2:2" x14ac:dyDescent="0.25">
      <c r="B22435" t="s">
        <v>22439</v>
      </c>
    </row>
    <row r="22436" spans="2:2" x14ac:dyDescent="0.25">
      <c r="B22436" t="s">
        <v>22440</v>
      </c>
    </row>
    <row r="22437" spans="2:2" x14ac:dyDescent="0.25">
      <c r="B22437" t="s">
        <v>22441</v>
      </c>
    </row>
    <row r="22438" spans="2:2" x14ac:dyDescent="0.25">
      <c r="B22438" t="s">
        <v>22442</v>
      </c>
    </row>
    <row r="22439" spans="2:2" x14ac:dyDescent="0.25">
      <c r="B22439" t="s">
        <v>22443</v>
      </c>
    </row>
    <row r="22440" spans="2:2" x14ac:dyDescent="0.25">
      <c r="B22440" t="s">
        <v>22444</v>
      </c>
    </row>
    <row r="22441" spans="2:2" x14ac:dyDescent="0.25">
      <c r="B22441" t="s">
        <v>22445</v>
      </c>
    </row>
    <row r="22442" spans="2:2" x14ac:dyDescent="0.25">
      <c r="B22442" t="s">
        <v>22446</v>
      </c>
    </row>
    <row r="22443" spans="2:2" x14ac:dyDescent="0.25">
      <c r="B22443" t="s">
        <v>22447</v>
      </c>
    </row>
    <row r="22444" spans="2:2" x14ac:dyDescent="0.25">
      <c r="B22444" t="s">
        <v>22448</v>
      </c>
    </row>
    <row r="22445" spans="2:2" x14ac:dyDescent="0.25">
      <c r="B22445" t="s">
        <v>22449</v>
      </c>
    </row>
    <row r="22446" spans="2:2" x14ac:dyDescent="0.25">
      <c r="B22446" t="s">
        <v>22450</v>
      </c>
    </row>
    <row r="22447" spans="2:2" x14ac:dyDescent="0.25">
      <c r="B22447" t="s">
        <v>22451</v>
      </c>
    </row>
    <row r="22448" spans="2:2" x14ac:dyDescent="0.25">
      <c r="B22448" t="s">
        <v>22452</v>
      </c>
    </row>
    <row r="22449" spans="2:2" x14ac:dyDescent="0.25">
      <c r="B22449" t="s">
        <v>22453</v>
      </c>
    </row>
    <row r="22450" spans="2:2" x14ac:dyDescent="0.25">
      <c r="B22450" t="s">
        <v>22454</v>
      </c>
    </row>
    <row r="22451" spans="2:2" x14ac:dyDescent="0.25">
      <c r="B22451" t="s">
        <v>22455</v>
      </c>
    </row>
    <row r="22452" spans="2:2" x14ac:dyDescent="0.25">
      <c r="B22452" t="s">
        <v>22456</v>
      </c>
    </row>
    <row r="22453" spans="2:2" x14ac:dyDescent="0.25">
      <c r="B22453" t="s">
        <v>22457</v>
      </c>
    </row>
    <row r="22454" spans="2:2" x14ac:dyDescent="0.25">
      <c r="B22454" t="s">
        <v>22458</v>
      </c>
    </row>
    <row r="22455" spans="2:2" x14ac:dyDescent="0.25">
      <c r="B22455" t="s">
        <v>22459</v>
      </c>
    </row>
    <row r="22456" spans="2:2" x14ac:dyDescent="0.25">
      <c r="B22456" t="s">
        <v>22460</v>
      </c>
    </row>
    <row r="22457" spans="2:2" x14ac:dyDescent="0.25">
      <c r="B22457" t="s">
        <v>22461</v>
      </c>
    </row>
    <row r="22458" spans="2:2" x14ac:dyDescent="0.25">
      <c r="B22458" t="s">
        <v>22462</v>
      </c>
    </row>
    <row r="22459" spans="2:2" x14ac:dyDescent="0.25">
      <c r="B22459" t="s">
        <v>22463</v>
      </c>
    </row>
    <row r="22460" spans="2:2" x14ac:dyDescent="0.25">
      <c r="B22460" t="s">
        <v>22464</v>
      </c>
    </row>
    <row r="22461" spans="2:2" x14ac:dyDescent="0.25">
      <c r="B22461" t="s">
        <v>22465</v>
      </c>
    </row>
    <row r="22462" spans="2:2" x14ac:dyDescent="0.25">
      <c r="B22462" t="s">
        <v>22466</v>
      </c>
    </row>
    <row r="22463" spans="2:2" x14ac:dyDescent="0.25">
      <c r="B22463" t="s">
        <v>22467</v>
      </c>
    </row>
    <row r="22464" spans="2:2" x14ac:dyDescent="0.25">
      <c r="B22464" t="s">
        <v>22468</v>
      </c>
    </row>
    <row r="22465" spans="2:2" x14ac:dyDescent="0.25">
      <c r="B22465" t="s">
        <v>22469</v>
      </c>
    </row>
    <row r="22466" spans="2:2" x14ac:dyDescent="0.25">
      <c r="B22466" t="s">
        <v>22470</v>
      </c>
    </row>
    <row r="22467" spans="2:2" x14ac:dyDescent="0.25">
      <c r="B22467" t="s">
        <v>22471</v>
      </c>
    </row>
    <row r="22468" spans="2:2" x14ac:dyDescent="0.25">
      <c r="B22468" t="s">
        <v>22472</v>
      </c>
    </row>
    <row r="22469" spans="2:2" x14ac:dyDescent="0.25">
      <c r="B22469" t="s">
        <v>22473</v>
      </c>
    </row>
    <row r="22470" spans="2:2" x14ac:dyDescent="0.25">
      <c r="B22470" t="s">
        <v>22474</v>
      </c>
    </row>
    <row r="22471" spans="2:2" x14ac:dyDescent="0.25">
      <c r="B22471" t="s">
        <v>22475</v>
      </c>
    </row>
    <row r="22472" spans="2:2" x14ac:dyDescent="0.25">
      <c r="B22472" t="s">
        <v>22476</v>
      </c>
    </row>
    <row r="22473" spans="2:2" x14ac:dyDescent="0.25">
      <c r="B22473" t="s">
        <v>22477</v>
      </c>
    </row>
    <row r="22474" spans="2:2" x14ac:dyDescent="0.25">
      <c r="B22474" t="s">
        <v>22478</v>
      </c>
    </row>
    <row r="22475" spans="2:2" x14ac:dyDescent="0.25">
      <c r="B22475" t="s">
        <v>22479</v>
      </c>
    </row>
    <row r="22476" spans="2:2" x14ac:dyDescent="0.25">
      <c r="B22476" t="s">
        <v>22480</v>
      </c>
    </row>
    <row r="22477" spans="2:2" x14ac:dyDescent="0.25">
      <c r="B22477" t="s">
        <v>22481</v>
      </c>
    </row>
    <row r="22478" spans="2:2" x14ac:dyDescent="0.25">
      <c r="B22478" t="s">
        <v>22482</v>
      </c>
    </row>
    <row r="22479" spans="2:2" x14ac:dyDescent="0.25">
      <c r="B22479" t="s">
        <v>22483</v>
      </c>
    </row>
    <row r="22480" spans="2:2" x14ac:dyDescent="0.25">
      <c r="B22480" t="s">
        <v>22484</v>
      </c>
    </row>
    <row r="22481" spans="2:2" x14ac:dyDescent="0.25">
      <c r="B22481" t="s">
        <v>22485</v>
      </c>
    </row>
    <row r="22482" spans="2:2" x14ac:dyDescent="0.25">
      <c r="B22482" t="s">
        <v>22486</v>
      </c>
    </row>
    <row r="22483" spans="2:2" x14ac:dyDescent="0.25">
      <c r="B22483" t="s">
        <v>22487</v>
      </c>
    </row>
    <row r="22484" spans="2:2" x14ac:dyDescent="0.25">
      <c r="B22484" t="s">
        <v>22488</v>
      </c>
    </row>
    <row r="22485" spans="2:2" x14ac:dyDescent="0.25">
      <c r="B22485" t="s">
        <v>22489</v>
      </c>
    </row>
    <row r="22486" spans="2:2" x14ac:dyDescent="0.25">
      <c r="B22486" t="s">
        <v>22490</v>
      </c>
    </row>
    <row r="22487" spans="2:2" x14ac:dyDescent="0.25">
      <c r="B22487" t="s">
        <v>22491</v>
      </c>
    </row>
    <row r="22488" spans="2:2" x14ac:dyDescent="0.25">
      <c r="B22488" t="s">
        <v>22492</v>
      </c>
    </row>
    <row r="22489" spans="2:2" x14ac:dyDescent="0.25">
      <c r="B22489" t="s">
        <v>22493</v>
      </c>
    </row>
    <row r="22490" spans="2:2" x14ac:dyDescent="0.25">
      <c r="B22490" t="s">
        <v>22494</v>
      </c>
    </row>
    <row r="22491" spans="2:2" x14ac:dyDescent="0.25">
      <c r="B22491" t="s">
        <v>22495</v>
      </c>
    </row>
    <row r="22492" spans="2:2" x14ac:dyDescent="0.25">
      <c r="B22492" t="s">
        <v>22496</v>
      </c>
    </row>
    <row r="22493" spans="2:2" x14ac:dyDescent="0.25">
      <c r="B22493" t="s">
        <v>22497</v>
      </c>
    </row>
    <row r="22494" spans="2:2" x14ac:dyDescent="0.25">
      <c r="B22494" t="s">
        <v>22498</v>
      </c>
    </row>
    <row r="22495" spans="2:2" x14ac:dyDescent="0.25">
      <c r="B22495" t="s">
        <v>22499</v>
      </c>
    </row>
    <row r="22496" spans="2:2" x14ac:dyDescent="0.25">
      <c r="B22496" t="s">
        <v>22500</v>
      </c>
    </row>
    <row r="22497" spans="2:2" x14ac:dyDescent="0.25">
      <c r="B22497" t="s">
        <v>22501</v>
      </c>
    </row>
    <row r="22498" spans="2:2" x14ac:dyDescent="0.25">
      <c r="B22498" t="s">
        <v>22502</v>
      </c>
    </row>
    <row r="22499" spans="2:2" x14ac:dyDescent="0.25">
      <c r="B22499" t="s">
        <v>22503</v>
      </c>
    </row>
    <row r="22500" spans="2:2" x14ac:dyDescent="0.25">
      <c r="B22500" t="s">
        <v>22504</v>
      </c>
    </row>
    <row r="22501" spans="2:2" x14ac:dyDescent="0.25">
      <c r="B22501" t="s">
        <v>22505</v>
      </c>
    </row>
    <row r="22502" spans="2:2" x14ac:dyDescent="0.25">
      <c r="B22502" t="s">
        <v>22506</v>
      </c>
    </row>
    <row r="22503" spans="2:2" x14ac:dyDescent="0.25">
      <c r="B22503" t="s">
        <v>22507</v>
      </c>
    </row>
    <row r="22504" spans="2:2" x14ac:dyDescent="0.25">
      <c r="B22504" t="s">
        <v>22508</v>
      </c>
    </row>
    <row r="22505" spans="2:2" x14ac:dyDescent="0.25">
      <c r="B22505" t="s">
        <v>22509</v>
      </c>
    </row>
    <row r="22506" spans="2:2" x14ac:dyDescent="0.25">
      <c r="B22506" t="s">
        <v>22510</v>
      </c>
    </row>
    <row r="22507" spans="2:2" x14ac:dyDescent="0.25">
      <c r="B22507" t="s">
        <v>22511</v>
      </c>
    </row>
    <row r="22508" spans="2:2" x14ac:dyDescent="0.25">
      <c r="B22508" t="s">
        <v>22512</v>
      </c>
    </row>
    <row r="22509" spans="2:2" x14ac:dyDescent="0.25">
      <c r="B22509" t="s">
        <v>22513</v>
      </c>
    </row>
    <row r="22510" spans="2:2" x14ac:dyDescent="0.25">
      <c r="B22510" t="s">
        <v>22514</v>
      </c>
    </row>
    <row r="22511" spans="2:2" x14ac:dyDescent="0.25">
      <c r="B22511" t="s">
        <v>22515</v>
      </c>
    </row>
    <row r="22512" spans="2:2" x14ac:dyDescent="0.25">
      <c r="B22512" t="s">
        <v>22516</v>
      </c>
    </row>
    <row r="22513" spans="2:2" x14ac:dyDescent="0.25">
      <c r="B22513" t="s">
        <v>22517</v>
      </c>
    </row>
    <row r="22514" spans="2:2" x14ac:dyDescent="0.25">
      <c r="B22514" t="s">
        <v>22518</v>
      </c>
    </row>
    <row r="22515" spans="2:2" x14ac:dyDescent="0.25">
      <c r="B22515" t="s">
        <v>22519</v>
      </c>
    </row>
    <row r="22516" spans="2:2" x14ac:dyDescent="0.25">
      <c r="B22516" t="s">
        <v>22520</v>
      </c>
    </row>
    <row r="22517" spans="2:2" x14ac:dyDescent="0.25">
      <c r="B22517" t="s">
        <v>22521</v>
      </c>
    </row>
    <row r="22518" spans="2:2" x14ac:dyDescent="0.25">
      <c r="B22518" t="s">
        <v>22522</v>
      </c>
    </row>
    <row r="22519" spans="2:2" x14ac:dyDescent="0.25">
      <c r="B22519" t="s">
        <v>22523</v>
      </c>
    </row>
    <row r="22520" spans="2:2" x14ac:dyDescent="0.25">
      <c r="B22520" t="s">
        <v>22524</v>
      </c>
    </row>
    <row r="22521" spans="2:2" x14ac:dyDescent="0.25">
      <c r="B22521" t="s">
        <v>22525</v>
      </c>
    </row>
    <row r="22522" spans="2:2" x14ac:dyDescent="0.25">
      <c r="B22522" t="s">
        <v>22526</v>
      </c>
    </row>
    <row r="22523" spans="2:2" x14ac:dyDescent="0.25">
      <c r="B22523" t="s">
        <v>22527</v>
      </c>
    </row>
    <row r="22524" spans="2:2" x14ac:dyDescent="0.25">
      <c r="B22524" t="s">
        <v>22528</v>
      </c>
    </row>
    <row r="22525" spans="2:2" x14ac:dyDescent="0.25">
      <c r="B22525" t="s">
        <v>22529</v>
      </c>
    </row>
    <row r="22526" spans="2:2" x14ac:dyDescent="0.25">
      <c r="B22526" t="s">
        <v>22530</v>
      </c>
    </row>
    <row r="22527" spans="2:2" x14ac:dyDescent="0.25">
      <c r="B22527" t="s">
        <v>22531</v>
      </c>
    </row>
    <row r="22528" spans="2:2" x14ac:dyDescent="0.25">
      <c r="B22528" t="s">
        <v>22532</v>
      </c>
    </row>
    <row r="22529" spans="2:2" x14ac:dyDescent="0.25">
      <c r="B22529" t="s">
        <v>22533</v>
      </c>
    </row>
    <row r="22530" spans="2:2" x14ac:dyDescent="0.25">
      <c r="B22530" t="s">
        <v>22534</v>
      </c>
    </row>
    <row r="22531" spans="2:2" x14ac:dyDescent="0.25">
      <c r="B22531" t="s">
        <v>22535</v>
      </c>
    </row>
    <row r="22532" spans="2:2" x14ac:dyDescent="0.25">
      <c r="B22532" t="s">
        <v>22536</v>
      </c>
    </row>
    <row r="22533" spans="2:2" x14ac:dyDescent="0.25">
      <c r="B22533" t="s">
        <v>22537</v>
      </c>
    </row>
    <row r="22534" spans="2:2" x14ac:dyDescent="0.25">
      <c r="B22534" t="s">
        <v>22538</v>
      </c>
    </row>
    <row r="22535" spans="2:2" x14ac:dyDescent="0.25">
      <c r="B22535" t="s">
        <v>22539</v>
      </c>
    </row>
    <row r="22536" spans="2:2" x14ac:dyDescent="0.25">
      <c r="B22536" t="s">
        <v>22540</v>
      </c>
    </row>
    <row r="22537" spans="2:2" x14ac:dyDescent="0.25">
      <c r="B22537" t="s">
        <v>22541</v>
      </c>
    </row>
    <row r="22538" spans="2:2" x14ac:dyDescent="0.25">
      <c r="B22538" t="s">
        <v>22542</v>
      </c>
    </row>
    <row r="22539" spans="2:2" x14ac:dyDescent="0.25">
      <c r="B22539" t="s">
        <v>22543</v>
      </c>
    </row>
    <row r="22540" spans="2:2" x14ac:dyDescent="0.25">
      <c r="B22540" t="s">
        <v>22544</v>
      </c>
    </row>
    <row r="22541" spans="2:2" x14ac:dyDescent="0.25">
      <c r="B22541" t="s">
        <v>22545</v>
      </c>
    </row>
    <row r="22542" spans="2:2" x14ac:dyDescent="0.25">
      <c r="B22542" t="s">
        <v>22546</v>
      </c>
    </row>
    <row r="22543" spans="2:2" x14ac:dyDescent="0.25">
      <c r="B22543" t="s">
        <v>22547</v>
      </c>
    </row>
    <row r="22544" spans="2:2" x14ac:dyDescent="0.25">
      <c r="B22544" t="s">
        <v>22548</v>
      </c>
    </row>
    <row r="22545" spans="2:2" x14ac:dyDescent="0.25">
      <c r="B22545" t="s">
        <v>22549</v>
      </c>
    </row>
    <row r="22546" spans="2:2" x14ac:dyDescent="0.25">
      <c r="B22546" t="s">
        <v>22550</v>
      </c>
    </row>
    <row r="22547" spans="2:2" x14ac:dyDescent="0.25">
      <c r="B22547" t="s">
        <v>22551</v>
      </c>
    </row>
    <row r="22548" spans="2:2" x14ac:dyDescent="0.25">
      <c r="B22548" t="s">
        <v>22552</v>
      </c>
    </row>
    <row r="22549" spans="2:2" x14ac:dyDescent="0.25">
      <c r="B22549" t="s">
        <v>22553</v>
      </c>
    </row>
    <row r="22550" spans="2:2" x14ac:dyDescent="0.25">
      <c r="B22550" t="s">
        <v>22554</v>
      </c>
    </row>
    <row r="22551" spans="2:2" x14ac:dyDescent="0.25">
      <c r="B22551" t="s">
        <v>22555</v>
      </c>
    </row>
    <row r="22552" spans="2:2" x14ac:dyDescent="0.25">
      <c r="B22552" t="s">
        <v>22556</v>
      </c>
    </row>
    <row r="22553" spans="2:2" x14ac:dyDescent="0.25">
      <c r="B22553" t="s">
        <v>22557</v>
      </c>
    </row>
    <row r="22554" spans="2:2" x14ac:dyDescent="0.25">
      <c r="B22554" t="s">
        <v>22558</v>
      </c>
    </row>
    <row r="22555" spans="2:2" x14ac:dyDescent="0.25">
      <c r="B22555" t="s">
        <v>22559</v>
      </c>
    </row>
    <row r="22556" spans="2:2" x14ac:dyDescent="0.25">
      <c r="B22556" t="s">
        <v>22560</v>
      </c>
    </row>
    <row r="22557" spans="2:2" x14ac:dyDescent="0.25">
      <c r="B22557" t="s">
        <v>22561</v>
      </c>
    </row>
    <row r="22558" spans="2:2" x14ac:dyDescent="0.25">
      <c r="B22558" t="s">
        <v>22562</v>
      </c>
    </row>
    <row r="22559" spans="2:2" x14ac:dyDescent="0.25">
      <c r="B22559" t="s">
        <v>22563</v>
      </c>
    </row>
    <row r="22560" spans="2:2" x14ac:dyDescent="0.25">
      <c r="B22560" t="s">
        <v>22564</v>
      </c>
    </row>
    <row r="22561" spans="2:2" x14ac:dyDescent="0.25">
      <c r="B22561" t="s">
        <v>22565</v>
      </c>
    </row>
    <row r="22562" spans="2:2" x14ac:dyDescent="0.25">
      <c r="B22562" t="s">
        <v>22566</v>
      </c>
    </row>
    <row r="22563" spans="2:2" x14ac:dyDescent="0.25">
      <c r="B22563" t="s">
        <v>22567</v>
      </c>
    </row>
    <row r="22564" spans="2:2" x14ac:dyDescent="0.25">
      <c r="B22564" t="s">
        <v>22568</v>
      </c>
    </row>
    <row r="22565" spans="2:2" x14ac:dyDescent="0.25">
      <c r="B22565" t="s">
        <v>22569</v>
      </c>
    </row>
    <row r="22566" spans="2:2" x14ac:dyDescent="0.25">
      <c r="B22566" t="s">
        <v>22570</v>
      </c>
    </row>
    <row r="22567" spans="2:2" x14ac:dyDescent="0.25">
      <c r="B22567" t="s">
        <v>22571</v>
      </c>
    </row>
    <row r="22568" spans="2:2" x14ac:dyDescent="0.25">
      <c r="B22568" t="s">
        <v>22572</v>
      </c>
    </row>
    <row r="22569" spans="2:2" x14ac:dyDescent="0.25">
      <c r="B22569" t="s">
        <v>22573</v>
      </c>
    </row>
    <row r="22570" spans="2:2" x14ac:dyDescent="0.25">
      <c r="B22570" t="s">
        <v>22574</v>
      </c>
    </row>
    <row r="22571" spans="2:2" x14ac:dyDescent="0.25">
      <c r="B22571" t="s">
        <v>22575</v>
      </c>
    </row>
    <row r="22572" spans="2:2" x14ac:dyDescent="0.25">
      <c r="B22572" t="s">
        <v>22576</v>
      </c>
    </row>
    <row r="22573" spans="2:2" x14ac:dyDescent="0.25">
      <c r="B22573" t="s">
        <v>22577</v>
      </c>
    </row>
    <row r="22574" spans="2:2" x14ac:dyDescent="0.25">
      <c r="B22574" t="s">
        <v>22578</v>
      </c>
    </row>
    <row r="22575" spans="2:2" x14ac:dyDescent="0.25">
      <c r="B22575" t="s">
        <v>22579</v>
      </c>
    </row>
    <row r="22576" spans="2:2" x14ac:dyDescent="0.25">
      <c r="B22576" t="s">
        <v>22580</v>
      </c>
    </row>
    <row r="22577" spans="2:2" x14ac:dyDescent="0.25">
      <c r="B22577" t="s">
        <v>22581</v>
      </c>
    </row>
    <row r="22578" spans="2:2" x14ac:dyDescent="0.25">
      <c r="B22578" t="s">
        <v>22582</v>
      </c>
    </row>
    <row r="22579" spans="2:2" x14ac:dyDescent="0.25">
      <c r="B22579" t="s">
        <v>22583</v>
      </c>
    </row>
    <row r="22580" spans="2:2" x14ac:dyDescent="0.25">
      <c r="B22580" t="s">
        <v>22584</v>
      </c>
    </row>
    <row r="22581" spans="2:2" x14ac:dyDescent="0.25">
      <c r="B22581" t="s">
        <v>22585</v>
      </c>
    </row>
    <row r="22582" spans="2:2" x14ac:dyDescent="0.25">
      <c r="B22582" t="s">
        <v>22586</v>
      </c>
    </row>
    <row r="22583" spans="2:2" x14ac:dyDescent="0.25">
      <c r="B22583" t="s">
        <v>22587</v>
      </c>
    </row>
    <row r="22584" spans="2:2" x14ac:dyDescent="0.25">
      <c r="B22584" t="s">
        <v>22588</v>
      </c>
    </row>
    <row r="22585" spans="2:2" x14ac:dyDescent="0.25">
      <c r="B22585" t="s">
        <v>22589</v>
      </c>
    </row>
    <row r="22586" spans="2:2" x14ac:dyDescent="0.25">
      <c r="B22586" t="s">
        <v>22590</v>
      </c>
    </row>
    <row r="22587" spans="2:2" x14ac:dyDescent="0.25">
      <c r="B22587" t="s">
        <v>22591</v>
      </c>
    </row>
    <row r="22588" spans="2:2" x14ac:dyDescent="0.25">
      <c r="B22588" t="s">
        <v>22592</v>
      </c>
    </row>
    <row r="22589" spans="2:2" x14ac:dyDescent="0.25">
      <c r="B22589" t="s">
        <v>22593</v>
      </c>
    </row>
    <row r="22590" spans="2:2" x14ac:dyDescent="0.25">
      <c r="B22590" t="s">
        <v>22594</v>
      </c>
    </row>
    <row r="22591" spans="2:2" x14ac:dyDescent="0.25">
      <c r="B22591" t="s">
        <v>22595</v>
      </c>
    </row>
    <row r="22592" spans="2:2" x14ac:dyDescent="0.25">
      <c r="B22592" t="s">
        <v>22596</v>
      </c>
    </row>
    <row r="22593" spans="2:2" x14ac:dyDescent="0.25">
      <c r="B22593" t="s">
        <v>22597</v>
      </c>
    </row>
    <row r="22594" spans="2:2" x14ac:dyDescent="0.25">
      <c r="B22594" t="s">
        <v>22598</v>
      </c>
    </row>
    <row r="22595" spans="2:2" x14ac:dyDescent="0.25">
      <c r="B22595" t="s">
        <v>22599</v>
      </c>
    </row>
    <row r="22596" spans="2:2" x14ac:dyDescent="0.25">
      <c r="B22596" t="s">
        <v>22600</v>
      </c>
    </row>
    <row r="22597" spans="2:2" x14ac:dyDescent="0.25">
      <c r="B22597" t="s">
        <v>22601</v>
      </c>
    </row>
    <row r="22598" spans="2:2" x14ac:dyDescent="0.25">
      <c r="B22598" t="s">
        <v>22602</v>
      </c>
    </row>
    <row r="22599" spans="2:2" x14ac:dyDescent="0.25">
      <c r="B22599" t="s">
        <v>22603</v>
      </c>
    </row>
    <row r="22600" spans="2:2" x14ac:dyDescent="0.25">
      <c r="B22600" t="s">
        <v>22604</v>
      </c>
    </row>
    <row r="22601" spans="2:2" x14ac:dyDescent="0.25">
      <c r="B22601" t="s">
        <v>22605</v>
      </c>
    </row>
    <row r="22602" spans="2:2" x14ac:dyDescent="0.25">
      <c r="B22602" t="s">
        <v>22606</v>
      </c>
    </row>
    <row r="22603" spans="2:2" x14ac:dyDescent="0.25">
      <c r="B22603" t="s">
        <v>22607</v>
      </c>
    </row>
    <row r="22604" spans="2:2" x14ac:dyDescent="0.25">
      <c r="B22604" t="s">
        <v>22608</v>
      </c>
    </row>
    <row r="22605" spans="2:2" x14ac:dyDescent="0.25">
      <c r="B22605" t="s">
        <v>22609</v>
      </c>
    </row>
    <row r="22606" spans="2:2" x14ac:dyDescent="0.25">
      <c r="B22606" t="s">
        <v>22610</v>
      </c>
    </row>
    <row r="22607" spans="2:2" x14ac:dyDescent="0.25">
      <c r="B22607" t="s">
        <v>22611</v>
      </c>
    </row>
    <row r="22608" spans="2:2" x14ac:dyDescent="0.25">
      <c r="B22608" t="s">
        <v>22612</v>
      </c>
    </row>
    <row r="22609" spans="2:2" x14ac:dyDescent="0.25">
      <c r="B22609" t="s">
        <v>22613</v>
      </c>
    </row>
    <row r="22610" spans="2:2" x14ac:dyDescent="0.25">
      <c r="B22610" t="s">
        <v>22614</v>
      </c>
    </row>
    <row r="22611" spans="2:2" x14ac:dyDescent="0.25">
      <c r="B22611" t="s">
        <v>22615</v>
      </c>
    </row>
    <row r="22612" spans="2:2" x14ac:dyDescent="0.25">
      <c r="B22612" t="s">
        <v>22616</v>
      </c>
    </row>
    <row r="22613" spans="2:2" x14ac:dyDescent="0.25">
      <c r="B22613" t="s">
        <v>22617</v>
      </c>
    </row>
    <row r="22614" spans="2:2" x14ac:dyDescent="0.25">
      <c r="B22614" t="s">
        <v>22618</v>
      </c>
    </row>
    <row r="22615" spans="2:2" x14ac:dyDescent="0.25">
      <c r="B22615" t="s">
        <v>22619</v>
      </c>
    </row>
    <row r="22616" spans="2:2" x14ac:dyDescent="0.25">
      <c r="B22616" t="s">
        <v>22620</v>
      </c>
    </row>
    <row r="22617" spans="2:2" x14ac:dyDescent="0.25">
      <c r="B22617" t="s">
        <v>22621</v>
      </c>
    </row>
    <row r="22618" spans="2:2" x14ac:dyDescent="0.25">
      <c r="B22618" t="s">
        <v>22622</v>
      </c>
    </row>
    <row r="22619" spans="2:2" x14ac:dyDescent="0.25">
      <c r="B22619" t="s">
        <v>22623</v>
      </c>
    </row>
    <row r="22620" spans="2:2" x14ac:dyDescent="0.25">
      <c r="B22620" t="s">
        <v>22624</v>
      </c>
    </row>
    <row r="22621" spans="2:2" x14ac:dyDescent="0.25">
      <c r="B22621" t="s">
        <v>22625</v>
      </c>
    </row>
    <row r="22622" spans="2:2" x14ac:dyDescent="0.25">
      <c r="B22622" t="s">
        <v>22626</v>
      </c>
    </row>
    <row r="22623" spans="2:2" x14ac:dyDescent="0.25">
      <c r="B22623" t="s">
        <v>22627</v>
      </c>
    </row>
    <row r="22624" spans="2:2" x14ac:dyDescent="0.25">
      <c r="B22624" t="s">
        <v>22628</v>
      </c>
    </row>
    <row r="22625" spans="2:2" x14ac:dyDescent="0.25">
      <c r="B22625" t="s">
        <v>22629</v>
      </c>
    </row>
    <row r="22626" spans="2:2" x14ac:dyDescent="0.25">
      <c r="B22626" t="s">
        <v>22630</v>
      </c>
    </row>
    <row r="22627" spans="2:2" x14ac:dyDescent="0.25">
      <c r="B22627" t="s">
        <v>22631</v>
      </c>
    </row>
    <row r="22628" spans="2:2" x14ac:dyDescent="0.25">
      <c r="B22628" t="s">
        <v>22632</v>
      </c>
    </row>
    <row r="22629" spans="2:2" x14ac:dyDescent="0.25">
      <c r="B22629" t="s">
        <v>22633</v>
      </c>
    </row>
    <row r="22630" spans="2:2" x14ac:dyDescent="0.25">
      <c r="B22630" t="s">
        <v>22634</v>
      </c>
    </row>
    <row r="22631" spans="2:2" x14ac:dyDescent="0.25">
      <c r="B22631" t="s">
        <v>22635</v>
      </c>
    </row>
    <row r="22632" spans="2:2" x14ac:dyDescent="0.25">
      <c r="B22632" t="s">
        <v>22636</v>
      </c>
    </row>
    <row r="22633" spans="2:2" x14ac:dyDescent="0.25">
      <c r="B22633" t="s">
        <v>22637</v>
      </c>
    </row>
    <row r="22634" spans="2:2" x14ac:dyDescent="0.25">
      <c r="B22634" t="s">
        <v>22638</v>
      </c>
    </row>
    <row r="22635" spans="2:2" x14ac:dyDescent="0.25">
      <c r="B22635" t="s">
        <v>22639</v>
      </c>
    </row>
    <row r="22636" spans="2:2" x14ac:dyDescent="0.25">
      <c r="B22636" t="s">
        <v>22640</v>
      </c>
    </row>
    <row r="22637" spans="2:2" x14ac:dyDescent="0.25">
      <c r="B22637" t="s">
        <v>22641</v>
      </c>
    </row>
    <row r="22638" spans="2:2" x14ac:dyDescent="0.25">
      <c r="B22638" t="s">
        <v>22642</v>
      </c>
    </row>
    <row r="22639" spans="2:2" x14ac:dyDescent="0.25">
      <c r="B22639" t="s">
        <v>22643</v>
      </c>
    </row>
    <row r="22640" spans="2:2" x14ac:dyDescent="0.25">
      <c r="B22640" t="s">
        <v>22644</v>
      </c>
    </row>
    <row r="22641" spans="2:2" x14ac:dyDescent="0.25">
      <c r="B22641" t="s">
        <v>22645</v>
      </c>
    </row>
    <row r="22642" spans="2:2" x14ac:dyDescent="0.25">
      <c r="B22642" t="s">
        <v>22646</v>
      </c>
    </row>
    <row r="22643" spans="2:2" x14ac:dyDescent="0.25">
      <c r="B22643" t="s">
        <v>22647</v>
      </c>
    </row>
    <row r="22644" spans="2:2" x14ac:dyDescent="0.25">
      <c r="B22644" t="s">
        <v>22648</v>
      </c>
    </row>
    <row r="22645" spans="2:2" x14ac:dyDescent="0.25">
      <c r="B22645" t="s">
        <v>22649</v>
      </c>
    </row>
    <row r="22646" spans="2:2" x14ac:dyDescent="0.25">
      <c r="B22646" t="s">
        <v>22650</v>
      </c>
    </row>
    <row r="22647" spans="2:2" x14ac:dyDescent="0.25">
      <c r="B22647" t="s">
        <v>22651</v>
      </c>
    </row>
    <row r="22648" spans="2:2" x14ac:dyDescent="0.25">
      <c r="B22648" t="s">
        <v>22652</v>
      </c>
    </row>
    <row r="22649" spans="2:2" x14ac:dyDescent="0.25">
      <c r="B22649" t="s">
        <v>22653</v>
      </c>
    </row>
    <row r="22650" spans="2:2" x14ac:dyDescent="0.25">
      <c r="B22650" t="s">
        <v>22654</v>
      </c>
    </row>
    <row r="22651" spans="2:2" x14ac:dyDescent="0.25">
      <c r="B22651" t="s">
        <v>22655</v>
      </c>
    </row>
    <row r="22652" spans="2:2" x14ac:dyDescent="0.25">
      <c r="B22652" t="s">
        <v>22656</v>
      </c>
    </row>
    <row r="22653" spans="2:2" x14ac:dyDescent="0.25">
      <c r="B22653" t="s">
        <v>22657</v>
      </c>
    </row>
    <row r="22654" spans="2:2" x14ac:dyDescent="0.25">
      <c r="B22654" t="s">
        <v>22658</v>
      </c>
    </row>
    <row r="22655" spans="2:2" x14ac:dyDescent="0.25">
      <c r="B22655" t="s">
        <v>22659</v>
      </c>
    </row>
    <row r="22656" spans="2:2" x14ac:dyDescent="0.25">
      <c r="B22656" t="s">
        <v>22660</v>
      </c>
    </row>
    <row r="22657" spans="2:2" x14ac:dyDescent="0.25">
      <c r="B22657" t="s">
        <v>22661</v>
      </c>
    </row>
    <row r="22658" spans="2:2" x14ac:dyDescent="0.25">
      <c r="B22658" t="s">
        <v>22662</v>
      </c>
    </row>
    <row r="22659" spans="2:2" x14ac:dyDescent="0.25">
      <c r="B22659" t="s">
        <v>22663</v>
      </c>
    </row>
    <row r="22660" spans="2:2" x14ac:dyDescent="0.25">
      <c r="B22660" t="s">
        <v>22664</v>
      </c>
    </row>
    <row r="22661" spans="2:2" x14ac:dyDescent="0.25">
      <c r="B22661" t="s">
        <v>22665</v>
      </c>
    </row>
    <row r="22662" spans="2:2" x14ac:dyDescent="0.25">
      <c r="B22662" t="s">
        <v>22666</v>
      </c>
    </row>
    <row r="22663" spans="2:2" x14ac:dyDescent="0.25">
      <c r="B22663" t="s">
        <v>22667</v>
      </c>
    </row>
    <row r="22664" spans="2:2" x14ac:dyDescent="0.25">
      <c r="B22664" t="s">
        <v>22668</v>
      </c>
    </row>
    <row r="22665" spans="2:2" x14ac:dyDescent="0.25">
      <c r="B22665" t="s">
        <v>22669</v>
      </c>
    </row>
    <row r="22666" spans="2:2" x14ac:dyDescent="0.25">
      <c r="B22666" t="s">
        <v>22670</v>
      </c>
    </row>
    <row r="22667" spans="2:2" x14ac:dyDescent="0.25">
      <c r="B22667" t="s">
        <v>22671</v>
      </c>
    </row>
    <row r="22668" spans="2:2" x14ac:dyDescent="0.25">
      <c r="B22668" t="s">
        <v>22672</v>
      </c>
    </row>
    <row r="22669" spans="2:2" x14ac:dyDescent="0.25">
      <c r="B22669" t="s">
        <v>22673</v>
      </c>
    </row>
    <row r="22670" spans="2:2" x14ac:dyDescent="0.25">
      <c r="B22670" t="s">
        <v>22674</v>
      </c>
    </row>
    <row r="22671" spans="2:2" x14ac:dyDescent="0.25">
      <c r="B22671" t="s">
        <v>22675</v>
      </c>
    </row>
    <row r="22672" spans="2:2" x14ac:dyDescent="0.25">
      <c r="B22672" t="s">
        <v>22676</v>
      </c>
    </row>
    <row r="22673" spans="2:2" x14ac:dyDescent="0.25">
      <c r="B22673" t="s">
        <v>22677</v>
      </c>
    </row>
    <row r="22674" spans="2:2" x14ac:dyDescent="0.25">
      <c r="B22674" t="s">
        <v>22678</v>
      </c>
    </row>
    <row r="22675" spans="2:2" x14ac:dyDescent="0.25">
      <c r="B22675" t="s">
        <v>22679</v>
      </c>
    </row>
    <row r="22676" spans="2:2" x14ac:dyDescent="0.25">
      <c r="B22676" t="s">
        <v>22680</v>
      </c>
    </row>
    <row r="22677" spans="2:2" x14ac:dyDescent="0.25">
      <c r="B22677" t="s">
        <v>22681</v>
      </c>
    </row>
    <row r="22678" spans="2:2" x14ac:dyDescent="0.25">
      <c r="B22678" t="s">
        <v>22682</v>
      </c>
    </row>
    <row r="22679" spans="2:2" x14ac:dyDescent="0.25">
      <c r="B22679" t="s">
        <v>22683</v>
      </c>
    </row>
    <row r="22680" spans="2:2" x14ac:dyDescent="0.25">
      <c r="B22680" t="s">
        <v>22684</v>
      </c>
    </row>
    <row r="22681" spans="2:2" x14ac:dyDescent="0.25">
      <c r="B22681" t="s">
        <v>22685</v>
      </c>
    </row>
    <row r="22682" spans="2:2" x14ac:dyDescent="0.25">
      <c r="B22682" t="s">
        <v>22686</v>
      </c>
    </row>
    <row r="22683" spans="2:2" x14ac:dyDescent="0.25">
      <c r="B22683" t="s">
        <v>22687</v>
      </c>
    </row>
    <row r="22684" spans="2:2" x14ac:dyDescent="0.25">
      <c r="B22684" t="s">
        <v>22688</v>
      </c>
    </row>
    <row r="22685" spans="2:2" x14ac:dyDescent="0.25">
      <c r="B22685" t="s">
        <v>22689</v>
      </c>
    </row>
    <row r="22686" spans="2:2" x14ac:dyDescent="0.25">
      <c r="B22686" t="s">
        <v>22690</v>
      </c>
    </row>
    <row r="22687" spans="2:2" x14ac:dyDescent="0.25">
      <c r="B22687" t="s">
        <v>22691</v>
      </c>
    </row>
    <row r="22688" spans="2:2" x14ac:dyDescent="0.25">
      <c r="B22688" t="s">
        <v>22692</v>
      </c>
    </row>
    <row r="22689" spans="2:2" x14ac:dyDescent="0.25">
      <c r="B22689" t="s">
        <v>22693</v>
      </c>
    </row>
    <row r="22690" spans="2:2" x14ac:dyDescent="0.25">
      <c r="B22690" t="s">
        <v>22694</v>
      </c>
    </row>
    <row r="22691" spans="2:2" x14ac:dyDescent="0.25">
      <c r="B22691" t="s">
        <v>22695</v>
      </c>
    </row>
    <row r="22692" spans="2:2" x14ac:dyDescent="0.25">
      <c r="B22692" t="s">
        <v>22696</v>
      </c>
    </row>
    <row r="22693" spans="2:2" x14ac:dyDescent="0.25">
      <c r="B22693" t="s">
        <v>22697</v>
      </c>
    </row>
    <row r="22694" spans="2:2" x14ac:dyDescent="0.25">
      <c r="B22694" t="s">
        <v>22698</v>
      </c>
    </row>
    <row r="22695" spans="2:2" x14ac:dyDescent="0.25">
      <c r="B22695" t="s">
        <v>22699</v>
      </c>
    </row>
    <row r="22696" spans="2:2" x14ac:dyDescent="0.25">
      <c r="B22696" t="s">
        <v>22700</v>
      </c>
    </row>
    <row r="22697" spans="2:2" x14ac:dyDescent="0.25">
      <c r="B22697" t="s">
        <v>22701</v>
      </c>
    </row>
    <row r="22698" spans="2:2" x14ac:dyDescent="0.25">
      <c r="B22698" t="s">
        <v>22702</v>
      </c>
    </row>
    <row r="22699" spans="2:2" x14ac:dyDescent="0.25">
      <c r="B22699" t="s">
        <v>22703</v>
      </c>
    </row>
    <row r="22700" spans="2:2" x14ac:dyDescent="0.25">
      <c r="B22700" t="s">
        <v>22704</v>
      </c>
    </row>
    <row r="22701" spans="2:2" x14ac:dyDescent="0.25">
      <c r="B22701" t="s">
        <v>22705</v>
      </c>
    </row>
    <row r="22702" spans="2:2" x14ac:dyDescent="0.25">
      <c r="B22702" t="s">
        <v>22706</v>
      </c>
    </row>
    <row r="22703" spans="2:2" x14ac:dyDescent="0.25">
      <c r="B22703" t="s">
        <v>22707</v>
      </c>
    </row>
    <row r="22704" spans="2:2" x14ac:dyDescent="0.25">
      <c r="B22704" t="s">
        <v>22708</v>
      </c>
    </row>
    <row r="22705" spans="2:2" x14ac:dyDescent="0.25">
      <c r="B22705" t="s">
        <v>22709</v>
      </c>
    </row>
    <row r="22706" spans="2:2" x14ac:dyDescent="0.25">
      <c r="B22706" t="s">
        <v>22710</v>
      </c>
    </row>
    <row r="22707" spans="2:2" x14ac:dyDescent="0.25">
      <c r="B22707" t="s">
        <v>22711</v>
      </c>
    </row>
    <row r="22708" spans="2:2" x14ac:dyDescent="0.25">
      <c r="B22708" t="s">
        <v>22712</v>
      </c>
    </row>
    <row r="22709" spans="2:2" x14ac:dyDescent="0.25">
      <c r="B22709" t="s">
        <v>22713</v>
      </c>
    </row>
    <row r="22710" spans="2:2" x14ac:dyDescent="0.25">
      <c r="B22710" t="s">
        <v>22714</v>
      </c>
    </row>
    <row r="22711" spans="2:2" x14ac:dyDescent="0.25">
      <c r="B22711" t="s">
        <v>22715</v>
      </c>
    </row>
    <row r="22712" spans="2:2" x14ac:dyDescent="0.25">
      <c r="B22712" t="s">
        <v>22716</v>
      </c>
    </row>
    <row r="22713" spans="2:2" x14ac:dyDescent="0.25">
      <c r="B22713" t="s">
        <v>22717</v>
      </c>
    </row>
    <row r="22714" spans="2:2" x14ac:dyDescent="0.25">
      <c r="B22714" t="s">
        <v>22718</v>
      </c>
    </row>
    <row r="22715" spans="2:2" x14ac:dyDescent="0.25">
      <c r="B22715" t="s">
        <v>22719</v>
      </c>
    </row>
    <row r="22716" spans="2:2" x14ac:dyDescent="0.25">
      <c r="B22716" t="s">
        <v>22720</v>
      </c>
    </row>
    <row r="22717" spans="2:2" x14ac:dyDescent="0.25">
      <c r="B22717" t="s">
        <v>22721</v>
      </c>
    </row>
    <row r="22718" spans="2:2" x14ac:dyDescent="0.25">
      <c r="B22718" t="s">
        <v>22722</v>
      </c>
    </row>
    <row r="22719" spans="2:2" x14ac:dyDescent="0.25">
      <c r="B22719" t="s">
        <v>22723</v>
      </c>
    </row>
    <row r="22720" spans="2:2" x14ac:dyDescent="0.25">
      <c r="B22720" t="s">
        <v>22724</v>
      </c>
    </row>
    <row r="22721" spans="2:2" x14ac:dyDescent="0.25">
      <c r="B22721" t="s">
        <v>22725</v>
      </c>
    </row>
    <row r="22722" spans="2:2" x14ac:dyDescent="0.25">
      <c r="B22722" t="s">
        <v>22726</v>
      </c>
    </row>
    <row r="22723" spans="2:2" x14ac:dyDescent="0.25">
      <c r="B22723" t="s">
        <v>22727</v>
      </c>
    </row>
    <row r="22724" spans="2:2" x14ac:dyDescent="0.25">
      <c r="B22724" t="s">
        <v>22728</v>
      </c>
    </row>
    <row r="22725" spans="2:2" x14ac:dyDescent="0.25">
      <c r="B22725" t="s">
        <v>22729</v>
      </c>
    </row>
    <row r="22726" spans="2:2" x14ac:dyDescent="0.25">
      <c r="B22726" t="s">
        <v>22730</v>
      </c>
    </row>
    <row r="22727" spans="2:2" x14ac:dyDescent="0.25">
      <c r="B22727" t="s">
        <v>22731</v>
      </c>
    </row>
    <row r="22728" spans="2:2" x14ac:dyDescent="0.25">
      <c r="B22728" t="s">
        <v>22732</v>
      </c>
    </row>
    <row r="22729" spans="2:2" x14ac:dyDescent="0.25">
      <c r="B22729" t="s">
        <v>22733</v>
      </c>
    </row>
    <row r="22730" spans="2:2" x14ac:dyDescent="0.25">
      <c r="B22730" t="s">
        <v>22734</v>
      </c>
    </row>
    <row r="22731" spans="2:2" x14ac:dyDescent="0.25">
      <c r="B22731" t="s">
        <v>22735</v>
      </c>
    </row>
    <row r="22732" spans="2:2" x14ac:dyDescent="0.25">
      <c r="B22732" t="s">
        <v>22736</v>
      </c>
    </row>
    <row r="22733" spans="2:2" x14ac:dyDescent="0.25">
      <c r="B22733" t="s">
        <v>22737</v>
      </c>
    </row>
    <row r="22734" spans="2:2" x14ac:dyDescent="0.25">
      <c r="B22734" t="s">
        <v>22738</v>
      </c>
    </row>
    <row r="22735" spans="2:2" x14ac:dyDescent="0.25">
      <c r="B22735" t="s">
        <v>22739</v>
      </c>
    </row>
    <row r="22736" spans="2:2" x14ac:dyDescent="0.25">
      <c r="B22736" t="s">
        <v>22740</v>
      </c>
    </row>
    <row r="22737" spans="2:2" x14ac:dyDescent="0.25">
      <c r="B22737" t="s">
        <v>22741</v>
      </c>
    </row>
    <row r="22738" spans="2:2" x14ac:dyDescent="0.25">
      <c r="B22738" t="s">
        <v>22742</v>
      </c>
    </row>
    <row r="22739" spans="2:2" x14ac:dyDescent="0.25">
      <c r="B22739" t="s">
        <v>22743</v>
      </c>
    </row>
    <row r="22740" spans="2:2" x14ac:dyDescent="0.25">
      <c r="B22740" t="s">
        <v>22744</v>
      </c>
    </row>
    <row r="22741" spans="2:2" x14ac:dyDescent="0.25">
      <c r="B22741" t="s">
        <v>22745</v>
      </c>
    </row>
    <row r="22742" spans="2:2" x14ac:dyDescent="0.25">
      <c r="B22742" t="s">
        <v>22746</v>
      </c>
    </row>
    <row r="22743" spans="2:2" x14ac:dyDescent="0.25">
      <c r="B22743" t="s">
        <v>22747</v>
      </c>
    </row>
    <row r="22744" spans="2:2" x14ac:dyDescent="0.25">
      <c r="B22744" t="s">
        <v>22748</v>
      </c>
    </row>
    <row r="22745" spans="2:2" x14ac:dyDescent="0.25">
      <c r="B22745" t="s">
        <v>22749</v>
      </c>
    </row>
    <row r="22746" spans="2:2" x14ac:dyDescent="0.25">
      <c r="B22746" t="s">
        <v>22750</v>
      </c>
    </row>
    <row r="22747" spans="2:2" x14ac:dyDescent="0.25">
      <c r="B22747" t="s">
        <v>22751</v>
      </c>
    </row>
    <row r="22748" spans="2:2" x14ac:dyDescent="0.25">
      <c r="B22748" t="s">
        <v>22752</v>
      </c>
    </row>
    <row r="22749" spans="2:2" x14ac:dyDescent="0.25">
      <c r="B22749" t="s">
        <v>22753</v>
      </c>
    </row>
    <row r="22750" spans="2:2" x14ac:dyDescent="0.25">
      <c r="B22750" t="s">
        <v>22754</v>
      </c>
    </row>
    <row r="22751" spans="2:2" x14ac:dyDescent="0.25">
      <c r="B22751" t="s">
        <v>22755</v>
      </c>
    </row>
    <row r="22752" spans="2:2" x14ac:dyDescent="0.25">
      <c r="B22752" t="s">
        <v>22756</v>
      </c>
    </row>
    <row r="22753" spans="2:2" x14ac:dyDescent="0.25">
      <c r="B22753" t="s">
        <v>22757</v>
      </c>
    </row>
    <row r="22754" spans="2:2" x14ac:dyDescent="0.25">
      <c r="B22754" t="s">
        <v>22758</v>
      </c>
    </row>
    <row r="22755" spans="2:2" x14ac:dyDescent="0.25">
      <c r="B22755" t="s">
        <v>22759</v>
      </c>
    </row>
    <row r="22756" spans="2:2" x14ac:dyDescent="0.25">
      <c r="B22756" t="s">
        <v>22760</v>
      </c>
    </row>
    <row r="22757" spans="2:2" x14ac:dyDescent="0.25">
      <c r="B22757" t="s">
        <v>22761</v>
      </c>
    </row>
    <row r="22758" spans="2:2" x14ac:dyDescent="0.25">
      <c r="B22758" t="s">
        <v>22762</v>
      </c>
    </row>
    <row r="22759" spans="2:2" x14ac:dyDescent="0.25">
      <c r="B22759" t="s">
        <v>22763</v>
      </c>
    </row>
    <row r="22760" spans="2:2" x14ac:dyDescent="0.25">
      <c r="B22760" t="s">
        <v>22764</v>
      </c>
    </row>
    <row r="22761" spans="2:2" x14ac:dyDescent="0.25">
      <c r="B22761" t="s">
        <v>22765</v>
      </c>
    </row>
    <row r="22762" spans="2:2" x14ac:dyDescent="0.25">
      <c r="B22762" t="s">
        <v>22766</v>
      </c>
    </row>
    <row r="22763" spans="2:2" x14ac:dyDescent="0.25">
      <c r="B22763" t="s">
        <v>22767</v>
      </c>
    </row>
    <row r="22764" spans="2:2" x14ac:dyDescent="0.25">
      <c r="B22764" t="s">
        <v>22768</v>
      </c>
    </row>
    <row r="22765" spans="2:2" x14ac:dyDescent="0.25">
      <c r="B22765" t="s">
        <v>22769</v>
      </c>
    </row>
    <row r="22766" spans="2:2" x14ac:dyDescent="0.25">
      <c r="B22766" t="s">
        <v>22770</v>
      </c>
    </row>
    <row r="22767" spans="2:2" x14ac:dyDescent="0.25">
      <c r="B22767" t="s">
        <v>22771</v>
      </c>
    </row>
    <row r="22768" spans="2:2" x14ac:dyDescent="0.25">
      <c r="B22768" t="s">
        <v>22772</v>
      </c>
    </row>
    <row r="22769" spans="2:2" x14ac:dyDescent="0.25">
      <c r="B22769" t="s">
        <v>22773</v>
      </c>
    </row>
    <row r="22770" spans="2:2" x14ac:dyDescent="0.25">
      <c r="B22770" t="s">
        <v>22774</v>
      </c>
    </row>
    <row r="22771" spans="2:2" x14ac:dyDescent="0.25">
      <c r="B22771" t="s">
        <v>22775</v>
      </c>
    </row>
    <row r="22772" spans="2:2" x14ac:dyDescent="0.25">
      <c r="B22772" t="s">
        <v>22776</v>
      </c>
    </row>
    <row r="22773" spans="2:2" x14ac:dyDescent="0.25">
      <c r="B22773" t="s">
        <v>22777</v>
      </c>
    </row>
    <row r="22774" spans="2:2" x14ac:dyDescent="0.25">
      <c r="B22774" t="s">
        <v>22778</v>
      </c>
    </row>
    <row r="22775" spans="2:2" x14ac:dyDescent="0.25">
      <c r="B22775" t="s">
        <v>22779</v>
      </c>
    </row>
    <row r="22776" spans="2:2" x14ac:dyDescent="0.25">
      <c r="B22776" t="s">
        <v>22780</v>
      </c>
    </row>
    <row r="22777" spans="2:2" x14ac:dyDescent="0.25">
      <c r="B22777" t="s">
        <v>22781</v>
      </c>
    </row>
    <row r="22778" spans="2:2" x14ac:dyDescent="0.25">
      <c r="B22778" t="s">
        <v>22782</v>
      </c>
    </row>
    <row r="22779" spans="2:2" x14ac:dyDescent="0.25">
      <c r="B22779" t="s">
        <v>22783</v>
      </c>
    </row>
    <row r="22780" spans="2:2" x14ac:dyDescent="0.25">
      <c r="B22780" t="s">
        <v>22784</v>
      </c>
    </row>
    <row r="22781" spans="2:2" x14ac:dyDescent="0.25">
      <c r="B22781" t="s">
        <v>22785</v>
      </c>
    </row>
    <row r="22782" spans="2:2" x14ac:dyDescent="0.25">
      <c r="B22782" t="s">
        <v>22786</v>
      </c>
    </row>
    <row r="22783" spans="2:2" x14ac:dyDescent="0.25">
      <c r="B22783" t="s">
        <v>22787</v>
      </c>
    </row>
    <row r="22784" spans="2:2" x14ac:dyDescent="0.25">
      <c r="B22784" t="s">
        <v>22788</v>
      </c>
    </row>
    <row r="22785" spans="2:2" x14ac:dyDescent="0.25">
      <c r="B22785" t="s">
        <v>22789</v>
      </c>
    </row>
    <row r="22786" spans="2:2" x14ac:dyDescent="0.25">
      <c r="B22786" t="s">
        <v>22790</v>
      </c>
    </row>
    <row r="22787" spans="2:2" x14ac:dyDescent="0.25">
      <c r="B22787" t="s">
        <v>22791</v>
      </c>
    </row>
    <row r="22788" spans="2:2" x14ac:dyDescent="0.25">
      <c r="B22788" t="s">
        <v>22792</v>
      </c>
    </row>
    <row r="22789" spans="2:2" x14ac:dyDescent="0.25">
      <c r="B22789" t="s">
        <v>22793</v>
      </c>
    </row>
    <row r="22790" spans="2:2" x14ac:dyDescent="0.25">
      <c r="B22790" t="s">
        <v>22794</v>
      </c>
    </row>
    <row r="22791" spans="2:2" x14ac:dyDescent="0.25">
      <c r="B22791" t="s">
        <v>22795</v>
      </c>
    </row>
    <row r="22792" spans="2:2" x14ac:dyDescent="0.25">
      <c r="B22792" t="s">
        <v>22796</v>
      </c>
    </row>
    <row r="22793" spans="2:2" x14ac:dyDescent="0.25">
      <c r="B22793" t="s">
        <v>22797</v>
      </c>
    </row>
    <row r="22794" spans="2:2" x14ac:dyDescent="0.25">
      <c r="B22794" t="s">
        <v>22798</v>
      </c>
    </row>
    <row r="22795" spans="2:2" x14ac:dyDescent="0.25">
      <c r="B22795" t="s">
        <v>22799</v>
      </c>
    </row>
    <row r="22796" spans="2:2" x14ac:dyDescent="0.25">
      <c r="B22796" t="s">
        <v>22800</v>
      </c>
    </row>
    <row r="22797" spans="2:2" x14ac:dyDescent="0.25">
      <c r="B22797" t="s">
        <v>22801</v>
      </c>
    </row>
    <row r="22798" spans="2:2" x14ac:dyDescent="0.25">
      <c r="B22798" t="s">
        <v>22802</v>
      </c>
    </row>
    <row r="22799" spans="2:2" x14ac:dyDescent="0.25">
      <c r="B22799" t="s">
        <v>22803</v>
      </c>
    </row>
    <row r="22800" spans="2:2" x14ac:dyDescent="0.25">
      <c r="B22800" t="s">
        <v>22804</v>
      </c>
    </row>
    <row r="22801" spans="2:2" x14ac:dyDescent="0.25">
      <c r="B22801" t="s">
        <v>22805</v>
      </c>
    </row>
    <row r="22802" spans="2:2" x14ac:dyDescent="0.25">
      <c r="B22802" t="s">
        <v>22806</v>
      </c>
    </row>
    <row r="22803" spans="2:2" x14ac:dyDescent="0.25">
      <c r="B22803" t="s">
        <v>22807</v>
      </c>
    </row>
    <row r="22804" spans="2:2" x14ac:dyDescent="0.25">
      <c r="B22804" t="s">
        <v>22808</v>
      </c>
    </row>
    <row r="22805" spans="2:2" x14ac:dyDescent="0.25">
      <c r="B22805" t="s">
        <v>22809</v>
      </c>
    </row>
    <row r="22806" spans="2:2" x14ac:dyDescent="0.25">
      <c r="B22806" t="s">
        <v>22810</v>
      </c>
    </row>
    <row r="22807" spans="2:2" x14ac:dyDescent="0.25">
      <c r="B22807" t="s">
        <v>22811</v>
      </c>
    </row>
    <row r="22808" spans="2:2" x14ac:dyDescent="0.25">
      <c r="B22808" t="s">
        <v>22812</v>
      </c>
    </row>
    <row r="22809" spans="2:2" x14ac:dyDescent="0.25">
      <c r="B22809" t="s">
        <v>22813</v>
      </c>
    </row>
    <row r="22810" spans="2:2" x14ac:dyDescent="0.25">
      <c r="B22810" t="s">
        <v>22814</v>
      </c>
    </row>
    <row r="22811" spans="2:2" x14ac:dyDescent="0.25">
      <c r="B22811" t="s">
        <v>22815</v>
      </c>
    </row>
    <row r="22812" spans="2:2" x14ac:dyDescent="0.25">
      <c r="B22812" t="s">
        <v>22816</v>
      </c>
    </row>
    <row r="22813" spans="2:2" x14ac:dyDescent="0.25">
      <c r="B22813" t="s">
        <v>22817</v>
      </c>
    </row>
    <row r="22814" spans="2:2" x14ac:dyDescent="0.25">
      <c r="B22814" t="s">
        <v>22818</v>
      </c>
    </row>
    <row r="22815" spans="2:2" x14ac:dyDescent="0.25">
      <c r="B22815" t="s">
        <v>22819</v>
      </c>
    </row>
    <row r="22816" spans="2:2" x14ac:dyDescent="0.25">
      <c r="B22816" t="s">
        <v>22820</v>
      </c>
    </row>
    <row r="22817" spans="2:2" x14ac:dyDescent="0.25">
      <c r="B22817" t="s">
        <v>22821</v>
      </c>
    </row>
    <row r="22818" spans="2:2" x14ac:dyDescent="0.25">
      <c r="B22818" t="s">
        <v>22822</v>
      </c>
    </row>
    <row r="22819" spans="2:2" x14ac:dyDescent="0.25">
      <c r="B22819" t="s">
        <v>22823</v>
      </c>
    </row>
    <row r="22820" spans="2:2" x14ac:dyDescent="0.25">
      <c r="B22820" t="s">
        <v>22824</v>
      </c>
    </row>
    <row r="22821" spans="2:2" x14ac:dyDescent="0.25">
      <c r="B22821" t="s">
        <v>22825</v>
      </c>
    </row>
    <row r="22822" spans="2:2" x14ac:dyDescent="0.25">
      <c r="B22822" t="s">
        <v>22826</v>
      </c>
    </row>
    <row r="22823" spans="2:2" x14ac:dyDescent="0.25">
      <c r="B22823" t="s">
        <v>22827</v>
      </c>
    </row>
    <row r="22824" spans="2:2" x14ac:dyDescent="0.25">
      <c r="B22824" t="s">
        <v>22828</v>
      </c>
    </row>
    <row r="22825" spans="2:2" x14ac:dyDescent="0.25">
      <c r="B22825" t="s">
        <v>22829</v>
      </c>
    </row>
    <row r="22826" spans="2:2" x14ac:dyDescent="0.25">
      <c r="B22826" t="s">
        <v>22830</v>
      </c>
    </row>
    <row r="22827" spans="2:2" x14ac:dyDescent="0.25">
      <c r="B22827" t="s">
        <v>22831</v>
      </c>
    </row>
    <row r="22828" spans="2:2" x14ac:dyDescent="0.25">
      <c r="B22828" t="s">
        <v>22832</v>
      </c>
    </row>
    <row r="22829" spans="2:2" x14ac:dyDescent="0.25">
      <c r="B22829" t="s">
        <v>22833</v>
      </c>
    </row>
    <row r="22830" spans="2:2" x14ac:dyDescent="0.25">
      <c r="B22830" t="s">
        <v>22834</v>
      </c>
    </row>
    <row r="22831" spans="2:2" x14ac:dyDescent="0.25">
      <c r="B22831" t="s">
        <v>22835</v>
      </c>
    </row>
    <row r="22832" spans="2:2" x14ac:dyDescent="0.25">
      <c r="B22832" t="s">
        <v>22836</v>
      </c>
    </row>
    <row r="22833" spans="2:2" x14ac:dyDescent="0.25">
      <c r="B22833" t="s">
        <v>22837</v>
      </c>
    </row>
    <row r="22834" spans="2:2" x14ac:dyDescent="0.25">
      <c r="B22834" t="s">
        <v>22838</v>
      </c>
    </row>
    <row r="22835" spans="2:2" x14ac:dyDescent="0.25">
      <c r="B22835" t="s">
        <v>22839</v>
      </c>
    </row>
    <row r="22836" spans="2:2" x14ac:dyDescent="0.25">
      <c r="B22836" t="s">
        <v>22840</v>
      </c>
    </row>
    <row r="22837" spans="2:2" x14ac:dyDescent="0.25">
      <c r="B22837" t="s">
        <v>22841</v>
      </c>
    </row>
    <row r="22838" spans="2:2" x14ac:dyDescent="0.25">
      <c r="B22838" t="s">
        <v>22842</v>
      </c>
    </row>
    <row r="22839" spans="2:2" x14ac:dyDescent="0.25">
      <c r="B22839" t="s">
        <v>22843</v>
      </c>
    </row>
    <row r="22840" spans="2:2" x14ac:dyDescent="0.25">
      <c r="B22840" t="s">
        <v>22844</v>
      </c>
    </row>
    <row r="22841" spans="2:2" x14ac:dyDescent="0.25">
      <c r="B22841" t="s">
        <v>22845</v>
      </c>
    </row>
    <row r="22842" spans="2:2" x14ac:dyDescent="0.25">
      <c r="B22842" t="s">
        <v>22846</v>
      </c>
    </row>
    <row r="22843" spans="2:2" x14ac:dyDescent="0.25">
      <c r="B22843" t="s">
        <v>22847</v>
      </c>
    </row>
    <row r="22844" spans="2:2" x14ac:dyDescent="0.25">
      <c r="B22844" t="s">
        <v>22848</v>
      </c>
    </row>
    <row r="22845" spans="2:2" x14ac:dyDescent="0.25">
      <c r="B22845" t="s">
        <v>22849</v>
      </c>
    </row>
    <row r="22846" spans="2:2" x14ac:dyDescent="0.25">
      <c r="B22846" t="s">
        <v>22850</v>
      </c>
    </row>
    <row r="22847" spans="2:2" x14ac:dyDescent="0.25">
      <c r="B22847" t="s">
        <v>22851</v>
      </c>
    </row>
    <row r="22848" spans="2:2" x14ac:dyDescent="0.25">
      <c r="B22848" t="s">
        <v>22852</v>
      </c>
    </row>
    <row r="22849" spans="2:2" x14ac:dyDescent="0.25">
      <c r="B22849" t="s">
        <v>22853</v>
      </c>
    </row>
    <row r="22850" spans="2:2" x14ac:dyDescent="0.25">
      <c r="B22850" t="s">
        <v>22854</v>
      </c>
    </row>
    <row r="22851" spans="2:2" x14ac:dyDescent="0.25">
      <c r="B22851" t="s">
        <v>22855</v>
      </c>
    </row>
    <row r="22852" spans="2:2" x14ac:dyDescent="0.25">
      <c r="B22852" t="s">
        <v>22856</v>
      </c>
    </row>
    <row r="22853" spans="2:2" x14ac:dyDescent="0.25">
      <c r="B22853" t="s">
        <v>22857</v>
      </c>
    </row>
    <row r="22854" spans="2:2" x14ac:dyDescent="0.25">
      <c r="B22854" t="s">
        <v>22858</v>
      </c>
    </row>
    <row r="22855" spans="2:2" x14ac:dyDescent="0.25">
      <c r="B22855" t="s">
        <v>22859</v>
      </c>
    </row>
    <row r="22856" spans="2:2" x14ac:dyDescent="0.25">
      <c r="B22856" t="s">
        <v>22860</v>
      </c>
    </row>
    <row r="22857" spans="2:2" x14ac:dyDescent="0.25">
      <c r="B22857" t="s">
        <v>22861</v>
      </c>
    </row>
    <row r="22858" spans="2:2" x14ac:dyDescent="0.25">
      <c r="B22858" t="s">
        <v>22862</v>
      </c>
    </row>
    <row r="22859" spans="2:2" x14ac:dyDescent="0.25">
      <c r="B22859" t="s">
        <v>22863</v>
      </c>
    </row>
    <row r="22860" spans="2:2" x14ac:dyDescent="0.25">
      <c r="B22860" t="s">
        <v>22864</v>
      </c>
    </row>
    <row r="22861" spans="2:2" x14ac:dyDescent="0.25">
      <c r="B22861" t="s">
        <v>22865</v>
      </c>
    </row>
    <row r="22862" spans="2:2" x14ac:dyDescent="0.25">
      <c r="B22862" t="s">
        <v>22866</v>
      </c>
    </row>
    <row r="22863" spans="2:2" x14ac:dyDescent="0.25">
      <c r="B22863" t="s">
        <v>22867</v>
      </c>
    </row>
    <row r="22864" spans="2:2" x14ac:dyDescent="0.25">
      <c r="B22864" t="s">
        <v>22868</v>
      </c>
    </row>
    <row r="22865" spans="2:2" x14ac:dyDescent="0.25">
      <c r="B22865" t="s">
        <v>22869</v>
      </c>
    </row>
    <row r="22866" spans="2:2" x14ac:dyDescent="0.25">
      <c r="B22866" t="s">
        <v>22870</v>
      </c>
    </row>
    <row r="22867" spans="2:2" x14ac:dyDescent="0.25">
      <c r="B22867" t="s">
        <v>22871</v>
      </c>
    </row>
    <row r="22868" spans="2:2" x14ac:dyDescent="0.25">
      <c r="B22868" t="s">
        <v>22872</v>
      </c>
    </row>
    <row r="22869" spans="2:2" x14ac:dyDescent="0.25">
      <c r="B22869" t="s">
        <v>22873</v>
      </c>
    </row>
    <row r="22870" spans="2:2" x14ac:dyDescent="0.25">
      <c r="B22870" t="s">
        <v>22874</v>
      </c>
    </row>
    <row r="22871" spans="2:2" x14ac:dyDescent="0.25">
      <c r="B22871" t="s">
        <v>22875</v>
      </c>
    </row>
    <row r="22872" spans="2:2" x14ac:dyDescent="0.25">
      <c r="B22872" t="s">
        <v>22876</v>
      </c>
    </row>
    <row r="22873" spans="2:2" x14ac:dyDescent="0.25">
      <c r="B22873" t="s">
        <v>22877</v>
      </c>
    </row>
    <row r="22874" spans="2:2" x14ac:dyDescent="0.25">
      <c r="B22874" t="s">
        <v>22878</v>
      </c>
    </row>
    <row r="22875" spans="2:2" x14ac:dyDescent="0.25">
      <c r="B22875" t="s">
        <v>22879</v>
      </c>
    </row>
    <row r="22876" spans="2:2" x14ac:dyDescent="0.25">
      <c r="B22876" t="s">
        <v>22880</v>
      </c>
    </row>
    <row r="22877" spans="2:2" x14ac:dyDescent="0.25">
      <c r="B22877" t="s">
        <v>22881</v>
      </c>
    </row>
    <row r="22878" spans="2:2" x14ac:dyDescent="0.25">
      <c r="B22878" t="s">
        <v>22882</v>
      </c>
    </row>
    <row r="22879" spans="2:2" x14ac:dyDescent="0.25">
      <c r="B22879" t="s">
        <v>22883</v>
      </c>
    </row>
    <row r="22880" spans="2:2" x14ac:dyDescent="0.25">
      <c r="B22880" t="s">
        <v>22884</v>
      </c>
    </row>
    <row r="22881" spans="2:2" x14ac:dyDescent="0.25">
      <c r="B22881" t="s">
        <v>22885</v>
      </c>
    </row>
    <row r="22882" spans="2:2" x14ac:dyDescent="0.25">
      <c r="B22882" t="s">
        <v>22886</v>
      </c>
    </row>
    <row r="22883" spans="2:2" x14ac:dyDescent="0.25">
      <c r="B22883" t="s">
        <v>22887</v>
      </c>
    </row>
    <row r="22884" spans="2:2" x14ac:dyDescent="0.25">
      <c r="B22884" t="s">
        <v>22888</v>
      </c>
    </row>
    <row r="22885" spans="2:2" x14ac:dyDescent="0.25">
      <c r="B22885" t="s">
        <v>22889</v>
      </c>
    </row>
    <row r="22886" spans="2:2" x14ac:dyDescent="0.25">
      <c r="B22886" t="s">
        <v>22890</v>
      </c>
    </row>
    <row r="22887" spans="2:2" x14ac:dyDescent="0.25">
      <c r="B22887" t="s">
        <v>22891</v>
      </c>
    </row>
    <row r="22888" spans="2:2" x14ac:dyDescent="0.25">
      <c r="B22888" t="s">
        <v>22892</v>
      </c>
    </row>
    <row r="22889" spans="2:2" x14ac:dyDescent="0.25">
      <c r="B22889" t="s">
        <v>22893</v>
      </c>
    </row>
    <row r="22890" spans="2:2" x14ac:dyDescent="0.25">
      <c r="B22890" t="s">
        <v>22894</v>
      </c>
    </row>
    <row r="22891" spans="2:2" x14ac:dyDescent="0.25">
      <c r="B22891" t="s">
        <v>22895</v>
      </c>
    </row>
    <row r="22892" spans="2:2" x14ac:dyDescent="0.25">
      <c r="B22892" t="s">
        <v>22896</v>
      </c>
    </row>
    <row r="22893" spans="2:2" x14ac:dyDescent="0.25">
      <c r="B22893" t="s">
        <v>22897</v>
      </c>
    </row>
    <row r="22894" spans="2:2" x14ac:dyDescent="0.25">
      <c r="B22894" t="s">
        <v>22898</v>
      </c>
    </row>
    <row r="22895" spans="2:2" x14ac:dyDescent="0.25">
      <c r="B22895" t="s">
        <v>22899</v>
      </c>
    </row>
    <row r="22896" spans="2:2" x14ac:dyDescent="0.25">
      <c r="B22896" t="s">
        <v>22900</v>
      </c>
    </row>
    <row r="22897" spans="2:2" x14ac:dyDescent="0.25">
      <c r="B22897" t="s">
        <v>22901</v>
      </c>
    </row>
    <row r="22898" spans="2:2" x14ac:dyDescent="0.25">
      <c r="B22898" t="s">
        <v>22902</v>
      </c>
    </row>
    <row r="22899" spans="2:2" x14ac:dyDescent="0.25">
      <c r="B22899" t="s">
        <v>22903</v>
      </c>
    </row>
    <row r="22900" spans="2:2" x14ac:dyDescent="0.25">
      <c r="B22900" t="s">
        <v>22904</v>
      </c>
    </row>
    <row r="22901" spans="2:2" x14ac:dyDescent="0.25">
      <c r="B22901" t="s">
        <v>22905</v>
      </c>
    </row>
    <row r="22902" spans="2:2" x14ac:dyDescent="0.25">
      <c r="B22902" t="s">
        <v>22906</v>
      </c>
    </row>
    <row r="22903" spans="2:2" x14ac:dyDescent="0.25">
      <c r="B22903" t="s">
        <v>22907</v>
      </c>
    </row>
    <row r="22904" spans="2:2" x14ac:dyDescent="0.25">
      <c r="B22904" t="s">
        <v>22908</v>
      </c>
    </row>
    <row r="22905" spans="2:2" x14ac:dyDescent="0.25">
      <c r="B22905" t="s">
        <v>22909</v>
      </c>
    </row>
    <row r="22906" spans="2:2" x14ac:dyDescent="0.25">
      <c r="B22906" t="s">
        <v>22910</v>
      </c>
    </row>
    <row r="22907" spans="2:2" x14ac:dyDescent="0.25">
      <c r="B22907" t="s">
        <v>22911</v>
      </c>
    </row>
    <row r="22908" spans="2:2" x14ac:dyDescent="0.25">
      <c r="B22908" t="s">
        <v>22912</v>
      </c>
    </row>
    <row r="22909" spans="2:2" x14ac:dyDescent="0.25">
      <c r="B22909" t="s">
        <v>22913</v>
      </c>
    </row>
    <row r="22910" spans="2:2" x14ac:dyDescent="0.25">
      <c r="B22910" t="s">
        <v>22914</v>
      </c>
    </row>
    <row r="22911" spans="2:2" x14ac:dyDescent="0.25">
      <c r="B22911" t="s">
        <v>22915</v>
      </c>
    </row>
    <row r="22912" spans="2:2" x14ac:dyDescent="0.25">
      <c r="B22912" t="s">
        <v>22916</v>
      </c>
    </row>
    <row r="22913" spans="2:2" x14ac:dyDescent="0.25">
      <c r="B22913" t="s">
        <v>22917</v>
      </c>
    </row>
    <row r="22914" spans="2:2" x14ac:dyDescent="0.25">
      <c r="B22914" t="s">
        <v>22918</v>
      </c>
    </row>
    <row r="22915" spans="2:2" x14ac:dyDescent="0.25">
      <c r="B22915" t="s">
        <v>22919</v>
      </c>
    </row>
    <row r="22916" spans="2:2" x14ac:dyDescent="0.25">
      <c r="B22916" t="s">
        <v>22920</v>
      </c>
    </row>
    <row r="22917" spans="2:2" x14ac:dyDescent="0.25">
      <c r="B22917" t="s">
        <v>22921</v>
      </c>
    </row>
    <row r="22918" spans="2:2" x14ac:dyDescent="0.25">
      <c r="B22918" t="s">
        <v>22922</v>
      </c>
    </row>
    <row r="22919" spans="2:2" x14ac:dyDescent="0.25">
      <c r="B22919" t="s">
        <v>22923</v>
      </c>
    </row>
    <row r="22920" spans="2:2" x14ac:dyDescent="0.25">
      <c r="B22920" t="s">
        <v>22924</v>
      </c>
    </row>
    <row r="22921" spans="2:2" x14ac:dyDescent="0.25">
      <c r="B22921" t="s">
        <v>22925</v>
      </c>
    </row>
    <row r="22922" spans="2:2" x14ac:dyDescent="0.25">
      <c r="B22922" t="s">
        <v>22926</v>
      </c>
    </row>
    <row r="22923" spans="2:2" x14ac:dyDescent="0.25">
      <c r="B22923" t="s">
        <v>22927</v>
      </c>
    </row>
    <row r="22924" spans="2:2" x14ac:dyDescent="0.25">
      <c r="B22924" t="s">
        <v>22928</v>
      </c>
    </row>
    <row r="22925" spans="2:2" x14ac:dyDescent="0.25">
      <c r="B22925" t="s">
        <v>22929</v>
      </c>
    </row>
    <row r="22926" spans="2:2" x14ac:dyDescent="0.25">
      <c r="B22926" t="s">
        <v>22930</v>
      </c>
    </row>
    <row r="22927" spans="2:2" x14ac:dyDescent="0.25">
      <c r="B22927" t="s">
        <v>22931</v>
      </c>
    </row>
    <row r="22928" spans="2:2" x14ac:dyDescent="0.25">
      <c r="B22928" t="s">
        <v>22932</v>
      </c>
    </row>
    <row r="22929" spans="2:2" x14ac:dyDescent="0.25">
      <c r="B22929" t="s">
        <v>22933</v>
      </c>
    </row>
    <row r="22930" spans="2:2" x14ac:dyDescent="0.25">
      <c r="B22930" t="s">
        <v>22934</v>
      </c>
    </row>
    <row r="22931" spans="2:2" x14ac:dyDescent="0.25">
      <c r="B22931" t="s">
        <v>22935</v>
      </c>
    </row>
    <row r="22932" spans="2:2" x14ac:dyDescent="0.25">
      <c r="B22932" t="s">
        <v>22936</v>
      </c>
    </row>
    <row r="22933" spans="2:2" x14ac:dyDescent="0.25">
      <c r="B22933" t="s">
        <v>22937</v>
      </c>
    </row>
    <row r="22934" spans="2:2" x14ac:dyDescent="0.25">
      <c r="B22934" t="s">
        <v>22938</v>
      </c>
    </row>
    <row r="22935" spans="2:2" x14ac:dyDescent="0.25">
      <c r="B22935" t="s">
        <v>22939</v>
      </c>
    </row>
    <row r="22936" spans="2:2" x14ac:dyDescent="0.25">
      <c r="B22936" t="s">
        <v>22940</v>
      </c>
    </row>
    <row r="22937" spans="2:2" x14ac:dyDescent="0.25">
      <c r="B22937" t="s">
        <v>22941</v>
      </c>
    </row>
    <row r="22938" spans="2:2" x14ac:dyDescent="0.25">
      <c r="B22938" t="s">
        <v>22942</v>
      </c>
    </row>
    <row r="22939" spans="2:2" x14ac:dyDescent="0.25">
      <c r="B22939" t="s">
        <v>22943</v>
      </c>
    </row>
    <row r="22940" spans="2:2" x14ac:dyDescent="0.25">
      <c r="B22940" t="s">
        <v>22944</v>
      </c>
    </row>
    <row r="22941" spans="2:2" x14ac:dyDescent="0.25">
      <c r="B22941" t="s">
        <v>22945</v>
      </c>
    </row>
    <row r="22942" spans="2:2" x14ac:dyDescent="0.25">
      <c r="B22942" t="s">
        <v>22946</v>
      </c>
    </row>
    <row r="22943" spans="2:2" x14ac:dyDescent="0.25">
      <c r="B22943" t="s">
        <v>22947</v>
      </c>
    </row>
    <row r="22944" spans="2:2" x14ac:dyDescent="0.25">
      <c r="B22944" t="s">
        <v>22948</v>
      </c>
    </row>
    <row r="22945" spans="2:2" x14ac:dyDescent="0.25">
      <c r="B22945" t="s">
        <v>22949</v>
      </c>
    </row>
    <row r="22946" spans="2:2" x14ac:dyDescent="0.25">
      <c r="B22946" t="s">
        <v>22950</v>
      </c>
    </row>
    <row r="22947" spans="2:2" x14ac:dyDescent="0.25">
      <c r="B22947" t="s">
        <v>22951</v>
      </c>
    </row>
    <row r="22948" spans="2:2" x14ac:dyDescent="0.25">
      <c r="B22948" t="s">
        <v>22952</v>
      </c>
    </row>
    <row r="22949" spans="2:2" x14ac:dyDescent="0.25">
      <c r="B22949" t="s">
        <v>22953</v>
      </c>
    </row>
    <row r="22950" spans="2:2" x14ac:dyDescent="0.25">
      <c r="B22950" t="s">
        <v>22954</v>
      </c>
    </row>
    <row r="22951" spans="2:2" x14ac:dyDescent="0.25">
      <c r="B22951" t="s">
        <v>22955</v>
      </c>
    </row>
    <row r="22952" spans="2:2" x14ac:dyDescent="0.25">
      <c r="B22952" t="s">
        <v>22956</v>
      </c>
    </row>
    <row r="22953" spans="2:2" x14ac:dyDescent="0.25">
      <c r="B22953" t="s">
        <v>22957</v>
      </c>
    </row>
    <row r="22954" spans="2:2" x14ac:dyDescent="0.25">
      <c r="B22954" t="s">
        <v>22958</v>
      </c>
    </row>
    <row r="22955" spans="2:2" x14ac:dyDescent="0.25">
      <c r="B22955" t="s">
        <v>22959</v>
      </c>
    </row>
    <row r="22956" spans="2:2" x14ac:dyDescent="0.25">
      <c r="B22956" t="s">
        <v>22960</v>
      </c>
    </row>
    <row r="22957" spans="2:2" x14ac:dyDescent="0.25">
      <c r="B22957" t="s">
        <v>22961</v>
      </c>
    </row>
    <row r="22958" spans="2:2" x14ac:dyDescent="0.25">
      <c r="B22958" t="s">
        <v>22962</v>
      </c>
    </row>
    <row r="22959" spans="2:2" x14ac:dyDescent="0.25">
      <c r="B22959" t="s">
        <v>22963</v>
      </c>
    </row>
    <row r="22960" spans="2:2" x14ac:dyDescent="0.25">
      <c r="B22960" t="s">
        <v>22964</v>
      </c>
    </row>
    <row r="22961" spans="2:2" x14ac:dyDescent="0.25">
      <c r="B22961" t="s">
        <v>22965</v>
      </c>
    </row>
    <row r="22962" spans="2:2" x14ac:dyDescent="0.25">
      <c r="B22962" t="s">
        <v>22966</v>
      </c>
    </row>
    <row r="22963" spans="2:2" x14ac:dyDescent="0.25">
      <c r="B22963" t="s">
        <v>22967</v>
      </c>
    </row>
    <row r="22964" spans="2:2" x14ac:dyDescent="0.25">
      <c r="B22964" t="s">
        <v>22968</v>
      </c>
    </row>
    <row r="22965" spans="2:2" x14ac:dyDescent="0.25">
      <c r="B22965" t="s">
        <v>22969</v>
      </c>
    </row>
    <row r="22966" spans="2:2" x14ac:dyDescent="0.25">
      <c r="B22966" t="s">
        <v>22970</v>
      </c>
    </row>
    <row r="22967" spans="2:2" x14ac:dyDescent="0.25">
      <c r="B22967" t="s">
        <v>22971</v>
      </c>
    </row>
    <row r="22968" spans="2:2" x14ac:dyDescent="0.25">
      <c r="B22968" t="s">
        <v>22972</v>
      </c>
    </row>
    <row r="22969" spans="2:2" x14ac:dyDescent="0.25">
      <c r="B22969" t="s">
        <v>22973</v>
      </c>
    </row>
    <row r="22970" spans="2:2" x14ac:dyDescent="0.25">
      <c r="B22970" t="s">
        <v>22974</v>
      </c>
    </row>
    <row r="22971" spans="2:2" x14ac:dyDescent="0.25">
      <c r="B22971" t="s">
        <v>22975</v>
      </c>
    </row>
    <row r="22972" spans="2:2" x14ac:dyDescent="0.25">
      <c r="B22972" t="s">
        <v>22976</v>
      </c>
    </row>
    <row r="22973" spans="2:2" x14ac:dyDescent="0.25">
      <c r="B22973" t="s">
        <v>22977</v>
      </c>
    </row>
    <row r="22974" spans="2:2" x14ac:dyDescent="0.25">
      <c r="B22974" t="s">
        <v>22978</v>
      </c>
    </row>
    <row r="22975" spans="2:2" x14ac:dyDescent="0.25">
      <c r="B22975" t="s">
        <v>22979</v>
      </c>
    </row>
    <row r="22976" spans="2:2" x14ac:dyDescent="0.25">
      <c r="B22976" t="s">
        <v>22980</v>
      </c>
    </row>
    <row r="22977" spans="2:2" x14ac:dyDescent="0.25">
      <c r="B22977" t="s">
        <v>22981</v>
      </c>
    </row>
    <row r="22978" spans="2:2" x14ac:dyDescent="0.25">
      <c r="B22978" t="s">
        <v>22982</v>
      </c>
    </row>
    <row r="22979" spans="2:2" x14ac:dyDescent="0.25">
      <c r="B22979" t="s">
        <v>22983</v>
      </c>
    </row>
    <row r="22980" spans="2:2" x14ac:dyDescent="0.25">
      <c r="B22980" t="s">
        <v>22984</v>
      </c>
    </row>
    <row r="22981" spans="2:2" x14ac:dyDescent="0.25">
      <c r="B22981" t="s">
        <v>22985</v>
      </c>
    </row>
    <row r="22982" spans="2:2" x14ac:dyDescent="0.25">
      <c r="B22982" t="s">
        <v>22986</v>
      </c>
    </row>
    <row r="22983" spans="2:2" x14ac:dyDescent="0.25">
      <c r="B22983" t="s">
        <v>22987</v>
      </c>
    </row>
    <row r="22984" spans="2:2" x14ac:dyDescent="0.25">
      <c r="B22984" t="s">
        <v>22988</v>
      </c>
    </row>
    <row r="22985" spans="2:2" x14ac:dyDescent="0.25">
      <c r="B22985" t="s">
        <v>22989</v>
      </c>
    </row>
    <row r="22986" spans="2:2" x14ac:dyDescent="0.25">
      <c r="B22986" t="s">
        <v>22990</v>
      </c>
    </row>
    <row r="22987" spans="2:2" x14ac:dyDescent="0.25">
      <c r="B22987" t="s">
        <v>22991</v>
      </c>
    </row>
    <row r="22988" spans="2:2" x14ac:dyDescent="0.25">
      <c r="B22988" t="s">
        <v>22992</v>
      </c>
    </row>
    <row r="22989" spans="2:2" x14ac:dyDescent="0.25">
      <c r="B22989" t="s">
        <v>22993</v>
      </c>
    </row>
    <row r="22990" spans="2:2" x14ac:dyDescent="0.25">
      <c r="B22990" t="s">
        <v>22994</v>
      </c>
    </row>
    <row r="22991" spans="2:2" x14ac:dyDescent="0.25">
      <c r="B22991" t="s">
        <v>22995</v>
      </c>
    </row>
    <row r="22992" spans="2:2" x14ac:dyDescent="0.25">
      <c r="B22992" t="s">
        <v>22996</v>
      </c>
    </row>
    <row r="22993" spans="2:2" x14ac:dyDescent="0.25">
      <c r="B22993" t="s">
        <v>22997</v>
      </c>
    </row>
    <row r="22994" spans="2:2" x14ac:dyDescent="0.25">
      <c r="B22994" t="s">
        <v>22998</v>
      </c>
    </row>
    <row r="22995" spans="2:2" x14ac:dyDescent="0.25">
      <c r="B22995" t="s">
        <v>22999</v>
      </c>
    </row>
    <row r="22996" spans="2:2" x14ac:dyDescent="0.25">
      <c r="B22996" t="s">
        <v>23000</v>
      </c>
    </row>
    <row r="22997" spans="2:2" x14ac:dyDescent="0.25">
      <c r="B22997" t="s">
        <v>23001</v>
      </c>
    </row>
    <row r="22998" spans="2:2" x14ac:dyDescent="0.25">
      <c r="B22998" t="s">
        <v>23002</v>
      </c>
    </row>
    <row r="22999" spans="2:2" x14ac:dyDescent="0.25">
      <c r="B22999" t="s">
        <v>23003</v>
      </c>
    </row>
    <row r="23000" spans="2:2" x14ac:dyDescent="0.25">
      <c r="B23000" t="s">
        <v>23004</v>
      </c>
    </row>
    <row r="23001" spans="2:2" x14ac:dyDescent="0.25">
      <c r="B23001" t="s">
        <v>23005</v>
      </c>
    </row>
    <row r="23002" spans="2:2" x14ac:dyDescent="0.25">
      <c r="B23002" t="s">
        <v>23006</v>
      </c>
    </row>
    <row r="23003" spans="2:2" x14ac:dyDescent="0.25">
      <c r="B23003" t="s">
        <v>23007</v>
      </c>
    </row>
    <row r="23004" spans="2:2" x14ac:dyDescent="0.25">
      <c r="B23004" t="s">
        <v>23008</v>
      </c>
    </row>
    <row r="23005" spans="2:2" x14ac:dyDescent="0.25">
      <c r="B23005" t="s">
        <v>23009</v>
      </c>
    </row>
    <row r="23006" spans="2:2" x14ac:dyDescent="0.25">
      <c r="B23006" t="s">
        <v>23010</v>
      </c>
    </row>
    <row r="23007" spans="2:2" x14ac:dyDescent="0.25">
      <c r="B23007" t="s">
        <v>23011</v>
      </c>
    </row>
    <row r="23008" spans="2:2" x14ac:dyDescent="0.25">
      <c r="B23008" t="s">
        <v>23012</v>
      </c>
    </row>
    <row r="23009" spans="2:2" x14ac:dyDescent="0.25">
      <c r="B23009" t="s">
        <v>23013</v>
      </c>
    </row>
    <row r="23010" spans="2:2" x14ac:dyDescent="0.25">
      <c r="B23010" t="s">
        <v>23014</v>
      </c>
    </row>
    <row r="23011" spans="2:2" x14ac:dyDescent="0.25">
      <c r="B23011" t="s">
        <v>23015</v>
      </c>
    </row>
    <row r="23012" spans="2:2" x14ac:dyDescent="0.25">
      <c r="B23012" t="s">
        <v>23016</v>
      </c>
    </row>
    <row r="23013" spans="2:2" x14ac:dyDescent="0.25">
      <c r="B23013" t="s">
        <v>23017</v>
      </c>
    </row>
    <row r="23014" spans="2:2" x14ac:dyDescent="0.25">
      <c r="B23014" t="s">
        <v>23018</v>
      </c>
    </row>
    <row r="23015" spans="2:2" x14ac:dyDescent="0.25">
      <c r="B23015" t="s">
        <v>23019</v>
      </c>
    </row>
    <row r="23016" spans="2:2" x14ac:dyDescent="0.25">
      <c r="B23016" t="s">
        <v>23020</v>
      </c>
    </row>
    <row r="23017" spans="2:2" x14ac:dyDescent="0.25">
      <c r="B23017" t="s">
        <v>23021</v>
      </c>
    </row>
    <row r="23018" spans="2:2" x14ac:dyDescent="0.25">
      <c r="B23018" t="s">
        <v>23022</v>
      </c>
    </row>
    <row r="23019" spans="2:2" x14ac:dyDescent="0.25">
      <c r="B23019" t="s">
        <v>23023</v>
      </c>
    </row>
    <row r="23020" spans="2:2" x14ac:dyDescent="0.25">
      <c r="B23020" t="s">
        <v>23024</v>
      </c>
    </row>
    <row r="23021" spans="2:2" x14ac:dyDescent="0.25">
      <c r="B23021" t="s">
        <v>23025</v>
      </c>
    </row>
    <row r="23022" spans="2:2" x14ac:dyDescent="0.25">
      <c r="B23022" t="s">
        <v>23026</v>
      </c>
    </row>
    <row r="23023" spans="2:2" x14ac:dyDescent="0.25">
      <c r="B23023" t="s">
        <v>23027</v>
      </c>
    </row>
    <row r="23024" spans="2:2" x14ac:dyDescent="0.25">
      <c r="B23024" t="s">
        <v>23028</v>
      </c>
    </row>
    <row r="23025" spans="2:2" x14ac:dyDescent="0.25">
      <c r="B23025" t="s">
        <v>23029</v>
      </c>
    </row>
    <row r="23026" spans="2:2" x14ac:dyDescent="0.25">
      <c r="B23026" t="s">
        <v>23030</v>
      </c>
    </row>
    <row r="23027" spans="2:2" x14ac:dyDescent="0.25">
      <c r="B23027" t="s">
        <v>23031</v>
      </c>
    </row>
    <row r="23028" spans="2:2" x14ac:dyDescent="0.25">
      <c r="B23028" t="s">
        <v>23032</v>
      </c>
    </row>
    <row r="23029" spans="2:2" x14ac:dyDescent="0.25">
      <c r="B23029" t="s">
        <v>23033</v>
      </c>
    </row>
    <row r="23030" spans="2:2" x14ac:dyDescent="0.25">
      <c r="B23030" t="s">
        <v>23034</v>
      </c>
    </row>
    <row r="23031" spans="2:2" x14ac:dyDescent="0.25">
      <c r="B23031" t="s">
        <v>23035</v>
      </c>
    </row>
    <row r="23032" spans="2:2" x14ac:dyDescent="0.25">
      <c r="B23032" t="s">
        <v>23036</v>
      </c>
    </row>
    <row r="23033" spans="2:2" x14ac:dyDescent="0.25">
      <c r="B23033" t="s">
        <v>23037</v>
      </c>
    </row>
    <row r="23034" spans="2:2" x14ac:dyDescent="0.25">
      <c r="B23034" t="s">
        <v>23038</v>
      </c>
    </row>
    <row r="23035" spans="2:2" x14ac:dyDescent="0.25">
      <c r="B23035" t="s">
        <v>23039</v>
      </c>
    </row>
    <row r="23036" spans="2:2" x14ac:dyDescent="0.25">
      <c r="B23036" t="s">
        <v>23040</v>
      </c>
    </row>
    <row r="23037" spans="2:2" x14ac:dyDescent="0.25">
      <c r="B23037" t="s">
        <v>23041</v>
      </c>
    </row>
    <row r="23038" spans="2:2" x14ac:dyDescent="0.25">
      <c r="B23038" t="s">
        <v>23042</v>
      </c>
    </row>
    <row r="23039" spans="2:2" x14ac:dyDescent="0.25">
      <c r="B23039" t="s">
        <v>23043</v>
      </c>
    </row>
    <row r="23040" spans="2:2" x14ac:dyDescent="0.25">
      <c r="B23040" t="s">
        <v>23044</v>
      </c>
    </row>
    <row r="23041" spans="2:2" x14ac:dyDescent="0.25">
      <c r="B23041" t="s">
        <v>23045</v>
      </c>
    </row>
    <row r="23042" spans="2:2" x14ac:dyDescent="0.25">
      <c r="B23042" t="s">
        <v>23046</v>
      </c>
    </row>
    <row r="23043" spans="2:2" x14ac:dyDescent="0.25">
      <c r="B23043" t="s">
        <v>23047</v>
      </c>
    </row>
    <row r="23044" spans="2:2" x14ac:dyDescent="0.25">
      <c r="B23044" t="s">
        <v>23048</v>
      </c>
    </row>
    <row r="23045" spans="2:2" x14ac:dyDescent="0.25">
      <c r="B23045" t="s">
        <v>23049</v>
      </c>
    </row>
    <row r="23046" spans="2:2" x14ac:dyDescent="0.25">
      <c r="B23046" t="s">
        <v>23050</v>
      </c>
    </row>
    <row r="23047" spans="2:2" x14ac:dyDescent="0.25">
      <c r="B23047" t="s">
        <v>23051</v>
      </c>
    </row>
    <row r="23048" spans="2:2" x14ac:dyDescent="0.25">
      <c r="B23048" t="s">
        <v>23052</v>
      </c>
    </row>
    <row r="23049" spans="2:2" x14ac:dyDescent="0.25">
      <c r="B23049" t="s">
        <v>23053</v>
      </c>
    </row>
    <row r="23050" spans="2:2" x14ac:dyDescent="0.25">
      <c r="B23050" t="s">
        <v>23054</v>
      </c>
    </row>
    <row r="23051" spans="2:2" x14ac:dyDescent="0.25">
      <c r="B23051" t="s">
        <v>23055</v>
      </c>
    </row>
    <row r="23052" spans="2:2" x14ac:dyDescent="0.25">
      <c r="B23052" t="s">
        <v>23056</v>
      </c>
    </row>
    <row r="23053" spans="2:2" x14ac:dyDescent="0.25">
      <c r="B23053" t="s">
        <v>23057</v>
      </c>
    </row>
    <row r="23054" spans="2:2" x14ac:dyDescent="0.25">
      <c r="B23054" t="s">
        <v>23058</v>
      </c>
    </row>
    <row r="23055" spans="2:2" x14ac:dyDescent="0.25">
      <c r="B23055" t="s">
        <v>23059</v>
      </c>
    </row>
    <row r="23056" spans="2:2" x14ac:dyDescent="0.25">
      <c r="B23056" t="s">
        <v>23060</v>
      </c>
    </row>
    <row r="23057" spans="2:2" x14ac:dyDescent="0.25">
      <c r="B23057" t="s">
        <v>23061</v>
      </c>
    </row>
    <row r="23058" spans="2:2" x14ac:dyDescent="0.25">
      <c r="B23058" t="s">
        <v>23062</v>
      </c>
    </row>
    <row r="23059" spans="2:2" x14ac:dyDescent="0.25">
      <c r="B23059" t="s">
        <v>23063</v>
      </c>
    </row>
    <row r="23060" spans="2:2" x14ac:dyDescent="0.25">
      <c r="B23060" t="s">
        <v>23064</v>
      </c>
    </row>
    <row r="23061" spans="2:2" x14ac:dyDescent="0.25">
      <c r="B23061" t="s">
        <v>23065</v>
      </c>
    </row>
    <row r="23062" spans="2:2" x14ac:dyDescent="0.25">
      <c r="B23062" t="s">
        <v>23066</v>
      </c>
    </row>
    <row r="23063" spans="2:2" x14ac:dyDescent="0.25">
      <c r="B23063" t="s">
        <v>23067</v>
      </c>
    </row>
    <row r="23064" spans="2:2" x14ac:dyDescent="0.25">
      <c r="B23064" t="s">
        <v>23068</v>
      </c>
    </row>
    <row r="23065" spans="2:2" x14ac:dyDescent="0.25">
      <c r="B23065" t="s">
        <v>23069</v>
      </c>
    </row>
    <row r="23066" spans="2:2" x14ac:dyDescent="0.25">
      <c r="B23066" t="s">
        <v>23070</v>
      </c>
    </row>
    <row r="23067" spans="2:2" x14ac:dyDescent="0.25">
      <c r="B23067" t="s">
        <v>23071</v>
      </c>
    </row>
    <row r="23068" spans="2:2" x14ac:dyDescent="0.25">
      <c r="B23068" t="s">
        <v>23072</v>
      </c>
    </row>
    <row r="23069" spans="2:2" x14ac:dyDescent="0.25">
      <c r="B23069" t="s">
        <v>23073</v>
      </c>
    </row>
    <row r="23070" spans="2:2" x14ac:dyDescent="0.25">
      <c r="B23070" t="s">
        <v>23074</v>
      </c>
    </row>
    <row r="23071" spans="2:2" x14ac:dyDescent="0.25">
      <c r="B23071" t="s">
        <v>23075</v>
      </c>
    </row>
    <row r="23072" spans="2:2" x14ac:dyDescent="0.25">
      <c r="B23072" t="s">
        <v>23076</v>
      </c>
    </row>
    <row r="23073" spans="2:2" x14ac:dyDescent="0.25">
      <c r="B23073" t="s">
        <v>23077</v>
      </c>
    </row>
    <row r="23074" spans="2:2" x14ac:dyDescent="0.25">
      <c r="B23074" t="s">
        <v>23078</v>
      </c>
    </row>
    <row r="23075" spans="2:2" x14ac:dyDescent="0.25">
      <c r="B23075" t="s">
        <v>23079</v>
      </c>
    </row>
    <row r="23076" spans="2:2" x14ac:dyDescent="0.25">
      <c r="B23076" t="s">
        <v>23080</v>
      </c>
    </row>
    <row r="23077" spans="2:2" x14ac:dyDescent="0.25">
      <c r="B23077" t="s">
        <v>23081</v>
      </c>
    </row>
    <row r="23078" spans="2:2" x14ac:dyDescent="0.25">
      <c r="B23078" t="s">
        <v>23082</v>
      </c>
    </row>
    <row r="23079" spans="2:2" x14ac:dyDescent="0.25">
      <c r="B23079" t="s">
        <v>23083</v>
      </c>
    </row>
    <row r="23080" spans="2:2" x14ac:dyDescent="0.25">
      <c r="B23080" t="s">
        <v>23084</v>
      </c>
    </row>
    <row r="23081" spans="2:2" x14ac:dyDescent="0.25">
      <c r="B23081" t="s">
        <v>23085</v>
      </c>
    </row>
    <row r="23082" spans="2:2" x14ac:dyDescent="0.25">
      <c r="B23082" t="s">
        <v>23086</v>
      </c>
    </row>
    <row r="23083" spans="2:2" x14ac:dyDescent="0.25">
      <c r="B23083" t="s">
        <v>23087</v>
      </c>
    </row>
    <row r="23084" spans="2:2" x14ac:dyDescent="0.25">
      <c r="B23084" t="s">
        <v>23088</v>
      </c>
    </row>
    <row r="23085" spans="2:2" x14ac:dyDescent="0.25">
      <c r="B23085" t="s">
        <v>23089</v>
      </c>
    </row>
    <row r="23086" spans="2:2" x14ac:dyDescent="0.25">
      <c r="B23086" t="s">
        <v>23090</v>
      </c>
    </row>
    <row r="23087" spans="2:2" x14ac:dyDescent="0.25">
      <c r="B23087" t="s">
        <v>23091</v>
      </c>
    </row>
    <row r="23088" spans="2:2" x14ac:dyDescent="0.25">
      <c r="B23088" t="s">
        <v>23092</v>
      </c>
    </row>
    <row r="23089" spans="2:2" x14ac:dyDescent="0.25">
      <c r="B23089" t="s">
        <v>23093</v>
      </c>
    </row>
    <row r="23090" spans="2:2" x14ac:dyDescent="0.25">
      <c r="B23090" t="s">
        <v>23094</v>
      </c>
    </row>
    <row r="23091" spans="2:2" x14ac:dyDescent="0.25">
      <c r="B23091" t="s">
        <v>23095</v>
      </c>
    </row>
    <row r="23092" spans="2:2" x14ac:dyDescent="0.25">
      <c r="B23092" t="s">
        <v>23096</v>
      </c>
    </row>
    <row r="23093" spans="2:2" x14ac:dyDescent="0.25">
      <c r="B23093" t="s">
        <v>23097</v>
      </c>
    </row>
    <row r="23094" spans="2:2" x14ac:dyDescent="0.25">
      <c r="B23094" t="s">
        <v>23098</v>
      </c>
    </row>
    <row r="23095" spans="2:2" x14ac:dyDescent="0.25">
      <c r="B23095" t="s">
        <v>23099</v>
      </c>
    </row>
    <row r="23096" spans="2:2" x14ac:dyDescent="0.25">
      <c r="B23096" t="s">
        <v>23100</v>
      </c>
    </row>
    <row r="23097" spans="2:2" x14ac:dyDescent="0.25">
      <c r="B23097" t="s">
        <v>23101</v>
      </c>
    </row>
    <row r="23098" spans="2:2" x14ac:dyDescent="0.25">
      <c r="B23098" t="s">
        <v>23102</v>
      </c>
    </row>
    <row r="23099" spans="2:2" x14ac:dyDescent="0.25">
      <c r="B23099" t="s">
        <v>23103</v>
      </c>
    </row>
    <row r="23100" spans="2:2" x14ac:dyDescent="0.25">
      <c r="B23100" t="s">
        <v>23104</v>
      </c>
    </row>
    <row r="23101" spans="2:2" x14ac:dyDescent="0.25">
      <c r="B23101" t="s">
        <v>23105</v>
      </c>
    </row>
    <row r="23102" spans="2:2" x14ac:dyDescent="0.25">
      <c r="B23102" t="s">
        <v>23106</v>
      </c>
    </row>
    <row r="23103" spans="2:2" x14ac:dyDescent="0.25">
      <c r="B23103" t="s">
        <v>23107</v>
      </c>
    </row>
    <row r="23104" spans="2:2" x14ac:dyDescent="0.25">
      <c r="B23104" t="s">
        <v>23108</v>
      </c>
    </row>
    <row r="23105" spans="2:2" x14ac:dyDescent="0.25">
      <c r="B23105" t="s">
        <v>23109</v>
      </c>
    </row>
    <row r="23106" spans="2:2" x14ac:dyDescent="0.25">
      <c r="B23106" t="s">
        <v>23110</v>
      </c>
    </row>
    <row r="23107" spans="2:2" x14ac:dyDescent="0.25">
      <c r="B23107" t="s">
        <v>23111</v>
      </c>
    </row>
    <row r="23108" spans="2:2" x14ac:dyDescent="0.25">
      <c r="B23108" t="s">
        <v>23112</v>
      </c>
    </row>
    <row r="23109" spans="2:2" x14ac:dyDescent="0.25">
      <c r="B23109" t="s">
        <v>23113</v>
      </c>
    </row>
    <row r="23110" spans="2:2" x14ac:dyDescent="0.25">
      <c r="B23110" t="s">
        <v>23114</v>
      </c>
    </row>
    <row r="23111" spans="2:2" x14ac:dyDescent="0.25">
      <c r="B23111" t="s">
        <v>23115</v>
      </c>
    </row>
    <row r="23112" spans="2:2" x14ac:dyDescent="0.25">
      <c r="B23112" t="s">
        <v>23116</v>
      </c>
    </row>
    <row r="23113" spans="2:2" x14ac:dyDescent="0.25">
      <c r="B23113" t="s">
        <v>23117</v>
      </c>
    </row>
    <row r="23114" spans="2:2" x14ac:dyDescent="0.25">
      <c r="B23114" t="s">
        <v>23118</v>
      </c>
    </row>
    <row r="23115" spans="2:2" x14ac:dyDescent="0.25">
      <c r="B23115" t="s">
        <v>23119</v>
      </c>
    </row>
    <row r="23116" spans="2:2" x14ac:dyDescent="0.25">
      <c r="B23116" t="s">
        <v>23120</v>
      </c>
    </row>
    <row r="23117" spans="2:2" x14ac:dyDescent="0.25">
      <c r="B23117" t="s">
        <v>23121</v>
      </c>
    </row>
    <row r="23118" spans="2:2" x14ac:dyDescent="0.25">
      <c r="B23118" t="s">
        <v>23122</v>
      </c>
    </row>
    <row r="23119" spans="2:2" x14ac:dyDescent="0.25">
      <c r="B23119" t="s">
        <v>23123</v>
      </c>
    </row>
    <row r="23120" spans="2:2" x14ac:dyDescent="0.25">
      <c r="B23120" t="s">
        <v>23124</v>
      </c>
    </row>
    <row r="23121" spans="2:2" x14ac:dyDescent="0.25">
      <c r="B23121" t="s">
        <v>23125</v>
      </c>
    </row>
    <row r="23122" spans="2:2" x14ac:dyDescent="0.25">
      <c r="B23122" t="s">
        <v>23126</v>
      </c>
    </row>
    <row r="23123" spans="2:2" x14ac:dyDescent="0.25">
      <c r="B23123" t="s">
        <v>23127</v>
      </c>
    </row>
    <row r="23124" spans="2:2" x14ac:dyDescent="0.25">
      <c r="B23124" t="s">
        <v>23128</v>
      </c>
    </row>
    <row r="23125" spans="2:2" x14ac:dyDescent="0.25">
      <c r="B23125" t="s">
        <v>23129</v>
      </c>
    </row>
    <row r="23126" spans="2:2" x14ac:dyDescent="0.25">
      <c r="B23126" t="s">
        <v>23130</v>
      </c>
    </row>
    <row r="23127" spans="2:2" x14ac:dyDescent="0.25">
      <c r="B23127" t="s">
        <v>23131</v>
      </c>
    </row>
    <row r="23128" spans="2:2" x14ac:dyDescent="0.25">
      <c r="B23128" t="s">
        <v>23132</v>
      </c>
    </row>
    <row r="23129" spans="2:2" x14ac:dyDescent="0.25">
      <c r="B23129" t="s">
        <v>23133</v>
      </c>
    </row>
    <row r="23130" spans="2:2" x14ac:dyDescent="0.25">
      <c r="B23130" t="s">
        <v>23134</v>
      </c>
    </row>
    <row r="23131" spans="2:2" x14ac:dyDescent="0.25">
      <c r="B23131" t="s">
        <v>23135</v>
      </c>
    </row>
    <row r="23132" spans="2:2" x14ac:dyDescent="0.25">
      <c r="B23132" t="s">
        <v>23136</v>
      </c>
    </row>
    <row r="23133" spans="2:2" x14ac:dyDescent="0.25">
      <c r="B23133" t="s">
        <v>23137</v>
      </c>
    </row>
    <row r="23134" spans="2:2" x14ac:dyDescent="0.25">
      <c r="B23134" t="s">
        <v>23138</v>
      </c>
    </row>
    <row r="23135" spans="2:2" x14ac:dyDescent="0.25">
      <c r="B23135" t="s">
        <v>23139</v>
      </c>
    </row>
    <row r="23136" spans="2:2" x14ac:dyDescent="0.25">
      <c r="B23136" t="s">
        <v>23140</v>
      </c>
    </row>
    <row r="23137" spans="2:2" x14ac:dyDescent="0.25">
      <c r="B23137" t="s">
        <v>23141</v>
      </c>
    </row>
    <row r="23138" spans="2:2" x14ac:dyDescent="0.25">
      <c r="B23138" t="s">
        <v>23142</v>
      </c>
    </row>
    <row r="23139" spans="2:2" x14ac:dyDescent="0.25">
      <c r="B23139" t="s">
        <v>23143</v>
      </c>
    </row>
    <row r="23140" spans="2:2" x14ac:dyDescent="0.25">
      <c r="B23140" t="s">
        <v>23144</v>
      </c>
    </row>
    <row r="23141" spans="2:2" x14ac:dyDescent="0.25">
      <c r="B23141" t="s">
        <v>23145</v>
      </c>
    </row>
    <row r="23142" spans="2:2" x14ac:dyDescent="0.25">
      <c r="B23142" t="s">
        <v>23146</v>
      </c>
    </row>
    <row r="23143" spans="2:2" x14ac:dyDescent="0.25">
      <c r="B23143" t="s">
        <v>23147</v>
      </c>
    </row>
    <row r="23144" spans="2:2" x14ac:dyDescent="0.25">
      <c r="B23144" t="s">
        <v>23148</v>
      </c>
    </row>
    <row r="23145" spans="2:2" x14ac:dyDescent="0.25">
      <c r="B23145" t="s">
        <v>23149</v>
      </c>
    </row>
    <row r="23146" spans="2:2" x14ac:dyDescent="0.25">
      <c r="B23146" t="s">
        <v>23150</v>
      </c>
    </row>
    <row r="23147" spans="2:2" x14ac:dyDescent="0.25">
      <c r="B23147" t="s">
        <v>23151</v>
      </c>
    </row>
    <row r="23148" spans="2:2" x14ac:dyDescent="0.25">
      <c r="B23148" t="s">
        <v>23152</v>
      </c>
    </row>
    <row r="23149" spans="2:2" x14ac:dyDescent="0.25">
      <c r="B23149" t="s">
        <v>23153</v>
      </c>
    </row>
    <row r="23150" spans="2:2" x14ac:dyDescent="0.25">
      <c r="B23150" t="s">
        <v>23154</v>
      </c>
    </row>
    <row r="23151" spans="2:2" x14ac:dyDescent="0.25">
      <c r="B23151" t="s">
        <v>23155</v>
      </c>
    </row>
    <row r="23152" spans="2:2" x14ac:dyDescent="0.25">
      <c r="B23152" t="s">
        <v>23156</v>
      </c>
    </row>
    <row r="23153" spans="2:2" x14ac:dyDescent="0.25">
      <c r="B23153" t="s">
        <v>23157</v>
      </c>
    </row>
    <row r="23154" spans="2:2" x14ac:dyDescent="0.25">
      <c r="B23154" t="s">
        <v>23158</v>
      </c>
    </row>
    <row r="23155" spans="2:2" x14ac:dyDescent="0.25">
      <c r="B23155" t="s">
        <v>23159</v>
      </c>
    </row>
    <row r="23156" spans="2:2" x14ac:dyDescent="0.25">
      <c r="B23156" t="s">
        <v>23160</v>
      </c>
    </row>
    <row r="23157" spans="2:2" x14ac:dyDescent="0.25">
      <c r="B23157" t="s">
        <v>23161</v>
      </c>
    </row>
    <row r="23158" spans="2:2" x14ac:dyDescent="0.25">
      <c r="B23158" t="s">
        <v>23162</v>
      </c>
    </row>
    <row r="23159" spans="2:2" x14ac:dyDescent="0.25">
      <c r="B23159" t="s">
        <v>23163</v>
      </c>
    </row>
    <row r="23160" spans="2:2" x14ac:dyDescent="0.25">
      <c r="B23160" t="s">
        <v>23164</v>
      </c>
    </row>
    <row r="23161" spans="2:2" x14ac:dyDescent="0.25">
      <c r="B23161" t="s">
        <v>23165</v>
      </c>
    </row>
    <row r="23162" spans="2:2" x14ac:dyDescent="0.25">
      <c r="B23162" t="s">
        <v>23166</v>
      </c>
    </row>
    <row r="23163" spans="2:2" x14ac:dyDescent="0.25">
      <c r="B23163" t="s">
        <v>23167</v>
      </c>
    </row>
    <row r="23164" spans="2:2" x14ac:dyDescent="0.25">
      <c r="B23164" t="s">
        <v>23168</v>
      </c>
    </row>
    <row r="23165" spans="2:2" x14ac:dyDescent="0.25">
      <c r="B23165" t="s">
        <v>23169</v>
      </c>
    </row>
    <row r="23166" spans="2:2" x14ac:dyDescent="0.25">
      <c r="B23166" t="s">
        <v>23170</v>
      </c>
    </row>
    <row r="23167" spans="2:2" x14ac:dyDescent="0.25">
      <c r="B23167" t="s">
        <v>23171</v>
      </c>
    </row>
    <row r="23168" spans="2:2" x14ac:dyDescent="0.25">
      <c r="B23168" t="s">
        <v>23172</v>
      </c>
    </row>
    <row r="23169" spans="2:2" x14ac:dyDescent="0.25">
      <c r="B23169" t="s">
        <v>23173</v>
      </c>
    </row>
    <row r="23170" spans="2:2" x14ac:dyDescent="0.25">
      <c r="B23170" t="s">
        <v>23174</v>
      </c>
    </row>
    <row r="23171" spans="2:2" x14ac:dyDescent="0.25">
      <c r="B23171" t="s">
        <v>23175</v>
      </c>
    </row>
    <row r="23172" spans="2:2" x14ac:dyDescent="0.25">
      <c r="B23172" t="s">
        <v>23176</v>
      </c>
    </row>
    <row r="23173" spans="2:2" x14ac:dyDescent="0.25">
      <c r="B23173" t="s">
        <v>23177</v>
      </c>
    </row>
    <row r="23174" spans="2:2" x14ac:dyDescent="0.25">
      <c r="B23174" t="s">
        <v>23178</v>
      </c>
    </row>
    <row r="23175" spans="2:2" x14ac:dyDescent="0.25">
      <c r="B23175" t="s">
        <v>23179</v>
      </c>
    </row>
    <row r="23176" spans="2:2" x14ac:dyDescent="0.25">
      <c r="B23176" t="s">
        <v>23180</v>
      </c>
    </row>
    <row r="23177" spans="2:2" x14ac:dyDescent="0.25">
      <c r="B23177" t="s">
        <v>23181</v>
      </c>
    </row>
    <row r="23178" spans="2:2" x14ac:dyDescent="0.25">
      <c r="B23178" t="s">
        <v>23182</v>
      </c>
    </row>
    <row r="23179" spans="2:2" x14ac:dyDescent="0.25">
      <c r="B23179" t="s">
        <v>23183</v>
      </c>
    </row>
    <row r="23180" spans="2:2" x14ac:dyDescent="0.25">
      <c r="B23180" t="s">
        <v>23184</v>
      </c>
    </row>
    <row r="23181" spans="2:2" x14ac:dyDescent="0.25">
      <c r="B23181" t="s">
        <v>23185</v>
      </c>
    </row>
    <row r="23182" spans="2:2" x14ac:dyDescent="0.25">
      <c r="B23182" t="s">
        <v>23186</v>
      </c>
    </row>
    <row r="23183" spans="2:2" x14ac:dyDescent="0.25">
      <c r="B23183" t="s">
        <v>23187</v>
      </c>
    </row>
    <row r="23184" spans="2:2" x14ac:dyDescent="0.25">
      <c r="B23184" t="s">
        <v>23188</v>
      </c>
    </row>
    <row r="23185" spans="2:2" x14ac:dyDescent="0.25">
      <c r="B23185" t="s">
        <v>23189</v>
      </c>
    </row>
    <row r="23186" spans="2:2" x14ac:dyDescent="0.25">
      <c r="B23186" t="s">
        <v>23190</v>
      </c>
    </row>
    <row r="23187" spans="2:2" x14ac:dyDescent="0.25">
      <c r="B23187" t="s">
        <v>23191</v>
      </c>
    </row>
    <row r="23188" spans="2:2" x14ac:dyDescent="0.25">
      <c r="B23188" t="s">
        <v>23192</v>
      </c>
    </row>
    <row r="23189" spans="2:2" x14ac:dyDescent="0.25">
      <c r="B23189" t="s">
        <v>23193</v>
      </c>
    </row>
    <row r="23190" spans="2:2" x14ac:dyDescent="0.25">
      <c r="B23190" t="s">
        <v>23194</v>
      </c>
    </row>
    <row r="23191" spans="2:2" x14ac:dyDescent="0.25">
      <c r="B23191" t="s">
        <v>23195</v>
      </c>
    </row>
    <row r="23192" spans="2:2" x14ac:dyDescent="0.25">
      <c r="B23192" t="s">
        <v>23196</v>
      </c>
    </row>
    <row r="23193" spans="2:2" x14ac:dyDescent="0.25">
      <c r="B23193" t="s">
        <v>23197</v>
      </c>
    </row>
    <row r="23194" spans="2:2" x14ac:dyDescent="0.25">
      <c r="B23194" t="s">
        <v>23198</v>
      </c>
    </row>
    <row r="23195" spans="2:2" x14ac:dyDescent="0.25">
      <c r="B23195" t="s">
        <v>23199</v>
      </c>
    </row>
    <row r="23196" spans="2:2" x14ac:dyDescent="0.25">
      <c r="B23196" t="s">
        <v>23200</v>
      </c>
    </row>
    <row r="23197" spans="2:2" x14ac:dyDescent="0.25">
      <c r="B23197" t="s">
        <v>23201</v>
      </c>
    </row>
    <row r="23198" spans="2:2" x14ac:dyDescent="0.25">
      <c r="B23198" t="s">
        <v>23202</v>
      </c>
    </row>
    <row r="23199" spans="2:2" x14ac:dyDescent="0.25">
      <c r="B23199" t="s">
        <v>23203</v>
      </c>
    </row>
    <row r="23200" spans="2:2" x14ac:dyDescent="0.25">
      <c r="B23200" t="s">
        <v>23204</v>
      </c>
    </row>
    <row r="23201" spans="2:2" x14ac:dyDescent="0.25">
      <c r="B23201" t="s">
        <v>23205</v>
      </c>
    </row>
    <row r="23202" spans="2:2" x14ac:dyDescent="0.25">
      <c r="B23202" t="s">
        <v>23206</v>
      </c>
    </row>
    <row r="23203" spans="2:2" x14ac:dyDescent="0.25">
      <c r="B23203" t="s">
        <v>23207</v>
      </c>
    </row>
    <row r="23204" spans="2:2" x14ac:dyDescent="0.25">
      <c r="B23204" t="s">
        <v>23208</v>
      </c>
    </row>
    <row r="23205" spans="2:2" x14ac:dyDescent="0.25">
      <c r="B23205" t="s">
        <v>23209</v>
      </c>
    </row>
    <row r="23206" spans="2:2" x14ac:dyDescent="0.25">
      <c r="B23206" t="s">
        <v>23210</v>
      </c>
    </row>
    <row r="23207" spans="2:2" x14ac:dyDescent="0.25">
      <c r="B23207" t="s">
        <v>23211</v>
      </c>
    </row>
    <row r="23208" spans="2:2" x14ac:dyDescent="0.25">
      <c r="B23208" t="s">
        <v>23212</v>
      </c>
    </row>
    <row r="23209" spans="2:2" x14ac:dyDescent="0.25">
      <c r="B23209" t="s">
        <v>23213</v>
      </c>
    </row>
    <row r="23210" spans="2:2" x14ac:dyDescent="0.25">
      <c r="B23210" t="s">
        <v>23214</v>
      </c>
    </row>
    <row r="23211" spans="2:2" x14ac:dyDescent="0.25">
      <c r="B23211" t="s">
        <v>23215</v>
      </c>
    </row>
    <row r="23212" spans="2:2" x14ac:dyDescent="0.25">
      <c r="B23212" t="s">
        <v>23216</v>
      </c>
    </row>
    <row r="23213" spans="2:2" x14ac:dyDescent="0.25">
      <c r="B23213" t="s">
        <v>23217</v>
      </c>
    </row>
    <row r="23214" spans="2:2" x14ac:dyDescent="0.25">
      <c r="B23214" t="s">
        <v>23218</v>
      </c>
    </row>
    <row r="23215" spans="2:2" x14ac:dyDescent="0.25">
      <c r="B23215" t="s">
        <v>23219</v>
      </c>
    </row>
    <row r="23216" spans="2:2" x14ac:dyDescent="0.25">
      <c r="B23216" t="s">
        <v>23220</v>
      </c>
    </row>
    <row r="23217" spans="2:2" x14ac:dyDescent="0.25">
      <c r="B23217" t="s">
        <v>23221</v>
      </c>
    </row>
    <row r="23218" spans="2:2" x14ac:dyDescent="0.25">
      <c r="B23218" t="s">
        <v>23222</v>
      </c>
    </row>
    <row r="23219" spans="2:2" x14ac:dyDescent="0.25">
      <c r="B23219" t="s">
        <v>23223</v>
      </c>
    </row>
    <row r="23220" spans="2:2" x14ac:dyDescent="0.25">
      <c r="B23220" t="s">
        <v>23224</v>
      </c>
    </row>
    <row r="23221" spans="2:2" x14ac:dyDescent="0.25">
      <c r="B23221" t="s">
        <v>23225</v>
      </c>
    </row>
    <row r="23222" spans="2:2" x14ac:dyDescent="0.25">
      <c r="B23222" t="s">
        <v>23226</v>
      </c>
    </row>
    <row r="23223" spans="2:2" x14ac:dyDescent="0.25">
      <c r="B23223" t="s">
        <v>23227</v>
      </c>
    </row>
    <row r="23224" spans="2:2" x14ac:dyDescent="0.25">
      <c r="B23224" t="s">
        <v>23228</v>
      </c>
    </row>
    <row r="23225" spans="2:2" x14ac:dyDescent="0.25">
      <c r="B23225" t="s">
        <v>23229</v>
      </c>
    </row>
    <row r="23226" spans="2:2" x14ac:dyDescent="0.25">
      <c r="B23226" t="s">
        <v>23230</v>
      </c>
    </row>
    <row r="23227" spans="2:2" x14ac:dyDescent="0.25">
      <c r="B23227" t="s">
        <v>23231</v>
      </c>
    </row>
    <row r="23228" spans="2:2" x14ac:dyDescent="0.25">
      <c r="B23228" t="s">
        <v>23232</v>
      </c>
    </row>
    <row r="23229" spans="2:2" x14ac:dyDescent="0.25">
      <c r="B23229" t="s">
        <v>23233</v>
      </c>
    </row>
    <row r="23230" spans="2:2" x14ac:dyDescent="0.25">
      <c r="B23230" t="s">
        <v>23234</v>
      </c>
    </row>
    <row r="23231" spans="2:2" x14ac:dyDescent="0.25">
      <c r="B23231" t="s">
        <v>23235</v>
      </c>
    </row>
    <row r="23232" spans="2:2" x14ac:dyDescent="0.25">
      <c r="B23232" t="s">
        <v>23236</v>
      </c>
    </row>
    <row r="23233" spans="2:2" x14ac:dyDescent="0.25">
      <c r="B23233" t="s">
        <v>23237</v>
      </c>
    </row>
    <row r="23234" spans="2:2" x14ac:dyDescent="0.25">
      <c r="B23234" t="s">
        <v>23238</v>
      </c>
    </row>
    <row r="23235" spans="2:2" x14ac:dyDescent="0.25">
      <c r="B23235" t="s">
        <v>23239</v>
      </c>
    </row>
    <row r="23236" spans="2:2" x14ac:dyDescent="0.25">
      <c r="B23236" t="s">
        <v>23240</v>
      </c>
    </row>
    <row r="23237" spans="2:2" x14ac:dyDescent="0.25">
      <c r="B23237" t="s">
        <v>23241</v>
      </c>
    </row>
    <row r="23238" spans="2:2" x14ac:dyDescent="0.25">
      <c r="B23238" t="s">
        <v>23242</v>
      </c>
    </row>
    <row r="23239" spans="2:2" x14ac:dyDescent="0.25">
      <c r="B23239" t="s">
        <v>23243</v>
      </c>
    </row>
    <row r="23240" spans="2:2" x14ac:dyDescent="0.25">
      <c r="B23240" t="s">
        <v>23244</v>
      </c>
    </row>
    <row r="23241" spans="2:2" x14ac:dyDescent="0.25">
      <c r="B23241" t="s">
        <v>23245</v>
      </c>
    </row>
    <row r="23242" spans="2:2" x14ac:dyDescent="0.25">
      <c r="B23242" t="s">
        <v>23246</v>
      </c>
    </row>
    <row r="23243" spans="2:2" x14ac:dyDescent="0.25">
      <c r="B23243" t="s">
        <v>23247</v>
      </c>
    </row>
    <row r="23244" spans="2:2" x14ac:dyDescent="0.25">
      <c r="B23244" t="s">
        <v>23248</v>
      </c>
    </row>
    <row r="23245" spans="2:2" x14ac:dyDescent="0.25">
      <c r="B23245" t="s">
        <v>23249</v>
      </c>
    </row>
    <row r="23246" spans="2:2" x14ac:dyDescent="0.25">
      <c r="B23246" t="s">
        <v>23250</v>
      </c>
    </row>
    <row r="23247" spans="2:2" x14ac:dyDescent="0.25">
      <c r="B23247" t="s">
        <v>23251</v>
      </c>
    </row>
    <row r="23248" spans="2:2" x14ac:dyDescent="0.25">
      <c r="B23248" t="s">
        <v>23252</v>
      </c>
    </row>
    <row r="23249" spans="2:2" x14ac:dyDescent="0.25">
      <c r="B23249" t="s">
        <v>23253</v>
      </c>
    </row>
    <row r="23250" spans="2:2" x14ac:dyDescent="0.25">
      <c r="B23250" t="s">
        <v>23254</v>
      </c>
    </row>
    <row r="23251" spans="2:2" x14ac:dyDescent="0.25">
      <c r="B23251" t="s">
        <v>23255</v>
      </c>
    </row>
    <row r="23252" spans="2:2" x14ac:dyDescent="0.25">
      <c r="B23252" t="s">
        <v>23256</v>
      </c>
    </row>
    <row r="23253" spans="2:2" x14ac:dyDescent="0.25">
      <c r="B23253" t="s">
        <v>23257</v>
      </c>
    </row>
    <row r="23254" spans="2:2" x14ac:dyDescent="0.25">
      <c r="B23254" t="s">
        <v>23258</v>
      </c>
    </row>
    <row r="23255" spans="2:2" x14ac:dyDescent="0.25">
      <c r="B23255" t="s">
        <v>23259</v>
      </c>
    </row>
    <row r="23256" spans="2:2" x14ac:dyDescent="0.25">
      <c r="B23256" t="s">
        <v>23260</v>
      </c>
    </row>
    <row r="23257" spans="2:2" x14ac:dyDescent="0.25">
      <c r="B23257" t="s">
        <v>23261</v>
      </c>
    </row>
    <row r="23258" spans="2:2" x14ac:dyDescent="0.25">
      <c r="B23258" t="s">
        <v>23262</v>
      </c>
    </row>
    <row r="23259" spans="2:2" x14ac:dyDescent="0.25">
      <c r="B23259" t="s">
        <v>23263</v>
      </c>
    </row>
    <row r="23260" spans="2:2" x14ac:dyDescent="0.25">
      <c r="B23260" t="s">
        <v>23264</v>
      </c>
    </row>
    <row r="23261" spans="2:2" x14ac:dyDescent="0.25">
      <c r="B23261" t="s">
        <v>23265</v>
      </c>
    </row>
    <row r="23262" spans="2:2" x14ac:dyDescent="0.25">
      <c r="B23262" t="s">
        <v>23266</v>
      </c>
    </row>
    <row r="23263" spans="2:2" x14ac:dyDescent="0.25">
      <c r="B23263" t="s">
        <v>23267</v>
      </c>
    </row>
    <row r="23264" spans="2:2" x14ac:dyDescent="0.25">
      <c r="B23264" t="s">
        <v>23268</v>
      </c>
    </row>
    <row r="23265" spans="2:2" x14ac:dyDescent="0.25">
      <c r="B23265" t="s">
        <v>23269</v>
      </c>
    </row>
    <row r="23266" spans="2:2" x14ac:dyDescent="0.25">
      <c r="B23266" t="s">
        <v>23270</v>
      </c>
    </row>
    <row r="23267" spans="2:2" x14ac:dyDescent="0.25">
      <c r="B23267" t="s">
        <v>23271</v>
      </c>
    </row>
    <row r="23268" spans="2:2" x14ac:dyDescent="0.25">
      <c r="B23268" t="s">
        <v>23272</v>
      </c>
    </row>
    <row r="23269" spans="2:2" x14ac:dyDescent="0.25">
      <c r="B23269" t="s">
        <v>23273</v>
      </c>
    </row>
    <row r="23270" spans="2:2" x14ac:dyDescent="0.25">
      <c r="B23270" t="s">
        <v>23274</v>
      </c>
    </row>
    <row r="23271" spans="2:2" x14ac:dyDescent="0.25">
      <c r="B23271" t="s">
        <v>23275</v>
      </c>
    </row>
    <row r="23272" spans="2:2" x14ac:dyDescent="0.25">
      <c r="B23272" t="s">
        <v>23276</v>
      </c>
    </row>
    <row r="23273" spans="2:2" x14ac:dyDescent="0.25">
      <c r="B23273" t="s">
        <v>23277</v>
      </c>
    </row>
    <row r="23274" spans="2:2" x14ac:dyDescent="0.25">
      <c r="B23274" t="s">
        <v>23278</v>
      </c>
    </row>
    <row r="23275" spans="2:2" x14ac:dyDescent="0.25">
      <c r="B23275" t="s">
        <v>23279</v>
      </c>
    </row>
    <row r="23276" spans="2:2" x14ac:dyDescent="0.25">
      <c r="B23276" t="s">
        <v>23280</v>
      </c>
    </row>
    <row r="23277" spans="2:2" x14ac:dyDescent="0.25">
      <c r="B23277" t="s">
        <v>23281</v>
      </c>
    </row>
    <row r="23278" spans="2:2" x14ac:dyDescent="0.25">
      <c r="B23278" t="s">
        <v>23282</v>
      </c>
    </row>
    <row r="23279" spans="2:2" x14ac:dyDescent="0.25">
      <c r="B23279" t="s">
        <v>23283</v>
      </c>
    </row>
    <row r="23280" spans="2:2" x14ac:dyDescent="0.25">
      <c r="B23280" t="s">
        <v>23284</v>
      </c>
    </row>
    <row r="23281" spans="2:2" x14ac:dyDescent="0.25">
      <c r="B23281" t="s">
        <v>23285</v>
      </c>
    </row>
    <row r="23282" spans="2:2" x14ac:dyDescent="0.25">
      <c r="B23282" t="s">
        <v>23286</v>
      </c>
    </row>
    <row r="23283" spans="2:2" x14ac:dyDescent="0.25">
      <c r="B23283" t="s">
        <v>23287</v>
      </c>
    </row>
    <row r="23284" spans="2:2" x14ac:dyDescent="0.25">
      <c r="B23284" t="s">
        <v>23288</v>
      </c>
    </row>
    <row r="23285" spans="2:2" x14ac:dyDescent="0.25">
      <c r="B23285" t="s">
        <v>23289</v>
      </c>
    </row>
    <row r="23286" spans="2:2" x14ac:dyDescent="0.25">
      <c r="B23286" t="s">
        <v>23290</v>
      </c>
    </row>
    <row r="23287" spans="2:2" x14ac:dyDescent="0.25">
      <c r="B23287" t="s">
        <v>23291</v>
      </c>
    </row>
    <row r="23288" spans="2:2" x14ac:dyDescent="0.25">
      <c r="B23288" t="s">
        <v>23292</v>
      </c>
    </row>
    <row r="23289" spans="2:2" x14ac:dyDescent="0.25">
      <c r="B23289" t="s">
        <v>23293</v>
      </c>
    </row>
    <row r="23290" spans="2:2" x14ac:dyDescent="0.25">
      <c r="B23290" t="s">
        <v>23294</v>
      </c>
    </row>
    <row r="23291" spans="2:2" x14ac:dyDescent="0.25">
      <c r="B23291" t="s">
        <v>23295</v>
      </c>
    </row>
    <row r="23292" spans="2:2" x14ac:dyDescent="0.25">
      <c r="B23292" t="s">
        <v>23296</v>
      </c>
    </row>
    <row r="23293" spans="2:2" x14ac:dyDescent="0.25">
      <c r="B23293" t="s">
        <v>23297</v>
      </c>
    </row>
    <row r="23294" spans="2:2" x14ac:dyDescent="0.25">
      <c r="B23294" t="s">
        <v>23298</v>
      </c>
    </row>
    <row r="23295" spans="2:2" x14ac:dyDescent="0.25">
      <c r="B23295" t="s">
        <v>23299</v>
      </c>
    </row>
    <row r="23296" spans="2:2" x14ac:dyDescent="0.25">
      <c r="B23296" t="s">
        <v>23300</v>
      </c>
    </row>
    <row r="23297" spans="2:2" x14ac:dyDescent="0.25">
      <c r="B23297" t="s">
        <v>23301</v>
      </c>
    </row>
    <row r="23298" spans="2:2" x14ac:dyDescent="0.25">
      <c r="B23298" t="s">
        <v>23302</v>
      </c>
    </row>
    <row r="23299" spans="2:2" x14ac:dyDescent="0.25">
      <c r="B23299" t="s">
        <v>23303</v>
      </c>
    </row>
    <row r="23300" spans="2:2" x14ac:dyDescent="0.25">
      <c r="B23300" t="s">
        <v>23304</v>
      </c>
    </row>
    <row r="23301" spans="2:2" x14ac:dyDescent="0.25">
      <c r="B23301" t="s">
        <v>23305</v>
      </c>
    </row>
    <row r="23302" spans="2:2" x14ac:dyDescent="0.25">
      <c r="B23302" t="s">
        <v>23306</v>
      </c>
    </row>
    <row r="23303" spans="2:2" x14ac:dyDescent="0.25">
      <c r="B23303" t="s">
        <v>23307</v>
      </c>
    </row>
    <row r="23304" spans="2:2" x14ac:dyDescent="0.25">
      <c r="B23304" t="s">
        <v>23308</v>
      </c>
    </row>
    <row r="23305" spans="2:2" x14ac:dyDescent="0.25">
      <c r="B23305" t="s">
        <v>23309</v>
      </c>
    </row>
    <row r="23306" spans="2:2" x14ac:dyDescent="0.25">
      <c r="B23306" t="s">
        <v>23310</v>
      </c>
    </row>
    <row r="23307" spans="2:2" x14ac:dyDescent="0.25">
      <c r="B23307" t="s">
        <v>23311</v>
      </c>
    </row>
    <row r="23308" spans="2:2" x14ac:dyDescent="0.25">
      <c r="B23308" t="s">
        <v>23312</v>
      </c>
    </row>
    <row r="23309" spans="2:2" x14ac:dyDescent="0.25">
      <c r="B23309" t="s">
        <v>23313</v>
      </c>
    </row>
    <row r="23310" spans="2:2" x14ac:dyDescent="0.25">
      <c r="B23310" t="s">
        <v>23314</v>
      </c>
    </row>
    <row r="23311" spans="2:2" x14ac:dyDescent="0.25">
      <c r="B23311" t="s">
        <v>23315</v>
      </c>
    </row>
    <row r="23312" spans="2:2" x14ac:dyDescent="0.25">
      <c r="B23312" t="s">
        <v>23316</v>
      </c>
    </row>
    <row r="23313" spans="2:2" x14ac:dyDescent="0.25">
      <c r="B23313" t="s">
        <v>23317</v>
      </c>
    </row>
    <row r="23314" spans="2:2" x14ac:dyDescent="0.25">
      <c r="B23314" t="s">
        <v>23318</v>
      </c>
    </row>
    <row r="23315" spans="2:2" x14ac:dyDescent="0.25">
      <c r="B23315" t="s">
        <v>23319</v>
      </c>
    </row>
    <row r="23316" spans="2:2" x14ac:dyDescent="0.25">
      <c r="B23316" t="s">
        <v>23320</v>
      </c>
    </row>
    <row r="23317" spans="2:2" x14ac:dyDescent="0.25">
      <c r="B23317" t="s">
        <v>23321</v>
      </c>
    </row>
    <row r="23318" spans="2:2" x14ac:dyDescent="0.25">
      <c r="B23318" t="s">
        <v>23322</v>
      </c>
    </row>
    <row r="23319" spans="2:2" x14ac:dyDescent="0.25">
      <c r="B23319" t="s">
        <v>23323</v>
      </c>
    </row>
    <row r="23320" spans="2:2" x14ac:dyDescent="0.25">
      <c r="B23320" t="s">
        <v>23324</v>
      </c>
    </row>
    <row r="23321" spans="2:2" x14ac:dyDescent="0.25">
      <c r="B23321" t="s">
        <v>23325</v>
      </c>
    </row>
    <row r="23322" spans="2:2" x14ac:dyDescent="0.25">
      <c r="B23322" t="s">
        <v>23326</v>
      </c>
    </row>
    <row r="23323" spans="2:2" x14ac:dyDescent="0.25">
      <c r="B23323" t="s">
        <v>23327</v>
      </c>
    </row>
    <row r="23324" spans="2:2" x14ac:dyDescent="0.25">
      <c r="B23324" t="s">
        <v>23328</v>
      </c>
    </row>
    <row r="23325" spans="2:2" x14ac:dyDescent="0.25">
      <c r="B23325" t="s">
        <v>23329</v>
      </c>
    </row>
    <row r="23326" spans="2:2" x14ac:dyDescent="0.25">
      <c r="B23326" t="s">
        <v>23330</v>
      </c>
    </row>
    <row r="23327" spans="2:2" x14ac:dyDescent="0.25">
      <c r="B23327" t="s">
        <v>23331</v>
      </c>
    </row>
    <row r="23328" spans="2:2" x14ac:dyDescent="0.25">
      <c r="B23328" t="s">
        <v>23332</v>
      </c>
    </row>
    <row r="23329" spans="2:2" x14ac:dyDescent="0.25">
      <c r="B23329" t="s">
        <v>23333</v>
      </c>
    </row>
    <row r="23330" spans="2:2" x14ac:dyDescent="0.25">
      <c r="B23330" t="s">
        <v>23334</v>
      </c>
    </row>
    <row r="23331" spans="2:2" x14ac:dyDescent="0.25">
      <c r="B23331" t="s">
        <v>23335</v>
      </c>
    </row>
    <row r="23332" spans="2:2" x14ac:dyDescent="0.25">
      <c r="B23332" t="s">
        <v>23336</v>
      </c>
    </row>
    <row r="23333" spans="2:2" x14ac:dyDescent="0.25">
      <c r="B23333" t="s">
        <v>23337</v>
      </c>
    </row>
    <row r="23334" spans="2:2" x14ac:dyDescent="0.25">
      <c r="B23334" t="s">
        <v>23338</v>
      </c>
    </row>
    <row r="23335" spans="2:2" x14ac:dyDescent="0.25">
      <c r="B23335" t="s">
        <v>23339</v>
      </c>
    </row>
    <row r="23336" spans="2:2" x14ac:dyDescent="0.25">
      <c r="B23336" t="s">
        <v>23340</v>
      </c>
    </row>
    <row r="23337" spans="2:2" x14ac:dyDescent="0.25">
      <c r="B23337" t="s">
        <v>23341</v>
      </c>
    </row>
    <row r="23338" spans="2:2" x14ac:dyDescent="0.25">
      <c r="B23338" t="s">
        <v>23342</v>
      </c>
    </row>
    <row r="23339" spans="2:2" x14ac:dyDescent="0.25">
      <c r="B23339" t="s">
        <v>23343</v>
      </c>
    </row>
    <row r="23340" spans="2:2" x14ac:dyDescent="0.25">
      <c r="B23340" t="s">
        <v>23344</v>
      </c>
    </row>
    <row r="23341" spans="2:2" x14ac:dyDescent="0.25">
      <c r="B23341" t="s">
        <v>23345</v>
      </c>
    </row>
    <row r="23342" spans="2:2" x14ac:dyDescent="0.25">
      <c r="B23342" t="s">
        <v>23346</v>
      </c>
    </row>
    <row r="23343" spans="2:2" x14ac:dyDescent="0.25">
      <c r="B23343" t="s">
        <v>23347</v>
      </c>
    </row>
    <row r="23344" spans="2:2" x14ac:dyDescent="0.25">
      <c r="B23344" t="s">
        <v>23348</v>
      </c>
    </row>
    <row r="23345" spans="2:2" x14ac:dyDescent="0.25">
      <c r="B23345" t="s">
        <v>23349</v>
      </c>
    </row>
    <row r="23346" spans="2:2" x14ac:dyDescent="0.25">
      <c r="B23346" t="s">
        <v>23350</v>
      </c>
    </row>
    <row r="23347" spans="2:2" x14ac:dyDescent="0.25">
      <c r="B23347" t="s">
        <v>23351</v>
      </c>
    </row>
    <row r="23348" spans="2:2" x14ac:dyDescent="0.25">
      <c r="B23348" t="s">
        <v>23352</v>
      </c>
    </row>
    <row r="23349" spans="2:2" x14ac:dyDescent="0.25">
      <c r="B23349" t="s">
        <v>23353</v>
      </c>
    </row>
    <row r="23350" spans="2:2" x14ac:dyDescent="0.25">
      <c r="B23350" t="s">
        <v>23354</v>
      </c>
    </row>
    <row r="23351" spans="2:2" x14ac:dyDescent="0.25">
      <c r="B23351" t="s">
        <v>23355</v>
      </c>
    </row>
    <row r="23352" spans="2:2" x14ac:dyDescent="0.25">
      <c r="B23352" t="s">
        <v>23356</v>
      </c>
    </row>
    <row r="23353" spans="2:2" x14ac:dyDescent="0.25">
      <c r="B23353" t="s">
        <v>23357</v>
      </c>
    </row>
    <row r="23354" spans="2:2" x14ac:dyDescent="0.25">
      <c r="B23354" t="s">
        <v>23358</v>
      </c>
    </row>
    <row r="23355" spans="2:2" x14ac:dyDescent="0.25">
      <c r="B23355" t="s">
        <v>23359</v>
      </c>
    </row>
    <row r="23356" spans="2:2" x14ac:dyDescent="0.25">
      <c r="B23356" t="s">
        <v>23360</v>
      </c>
    </row>
    <row r="23357" spans="2:2" x14ac:dyDescent="0.25">
      <c r="B23357" t="s">
        <v>23361</v>
      </c>
    </row>
    <row r="23358" spans="2:2" x14ac:dyDescent="0.25">
      <c r="B23358" t="s">
        <v>23362</v>
      </c>
    </row>
    <row r="23359" spans="2:2" x14ac:dyDescent="0.25">
      <c r="B23359" t="s">
        <v>23363</v>
      </c>
    </row>
    <row r="23360" spans="2:2" x14ac:dyDescent="0.25">
      <c r="B23360" t="s">
        <v>23364</v>
      </c>
    </row>
    <row r="23361" spans="2:2" x14ac:dyDescent="0.25">
      <c r="B23361" t="s">
        <v>23365</v>
      </c>
    </row>
    <row r="23362" spans="2:2" x14ac:dyDescent="0.25">
      <c r="B23362" t="s">
        <v>23366</v>
      </c>
    </row>
    <row r="23363" spans="2:2" x14ac:dyDescent="0.25">
      <c r="B23363" t="s">
        <v>23367</v>
      </c>
    </row>
    <row r="23364" spans="2:2" x14ac:dyDescent="0.25">
      <c r="B23364" t="s">
        <v>23368</v>
      </c>
    </row>
    <row r="23365" spans="2:2" x14ac:dyDescent="0.25">
      <c r="B23365" t="s">
        <v>23369</v>
      </c>
    </row>
    <row r="23366" spans="2:2" x14ac:dyDescent="0.25">
      <c r="B23366" t="s">
        <v>23370</v>
      </c>
    </row>
    <row r="23367" spans="2:2" x14ac:dyDescent="0.25">
      <c r="B23367" t="s">
        <v>23371</v>
      </c>
    </row>
    <row r="23368" spans="2:2" x14ac:dyDescent="0.25">
      <c r="B23368" t="s">
        <v>23372</v>
      </c>
    </row>
    <row r="23369" spans="2:2" x14ac:dyDescent="0.25">
      <c r="B23369" t="s">
        <v>23373</v>
      </c>
    </row>
    <row r="23370" spans="2:2" x14ac:dyDescent="0.25">
      <c r="B23370" t="s">
        <v>23374</v>
      </c>
    </row>
    <row r="23371" spans="2:2" x14ac:dyDescent="0.25">
      <c r="B23371" t="s">
        <v>23375</v>
      </c>
    </row>
    <row r="23372" spans="2:2" x14ac:dyDescent="0.25">
      <c r="B23372" t="s">
        <v>23376</v>
      </c>
    </row>
    <row r="23373" spans="2:2" x14ac:dyDescent="0.25">
      <c r="B23373" t="s">
        <v>23377</v>
      </c>
    </row>
    <row r="23374" spans="2:2" x14ac:dyDescent="0.25">
      <c r="B23374" t="s">
        <v>23378</v>
      </c>
    </row>
    <row r="23375" spans="2:2" x14ac:dyDescent="0.25">
      <c r="B23375" t="s">
        <v>23379</v>
      </c>
    </row>
    <row r="23376" spans="2:2" x14ac:dyDescent="0.25">
      <c r="B23376" t="s">
        <v>23380</v>
      </c>
    </row>
    <row r="23377" spans="2:2" x14ac:dyDescent="0.25">
      <c r="B23377" t="s">
        <v>23381</v>
      </c>
    </row>
    <row r="23378" spans="2:2" x14ac:dyDescent="0.25">
      <c r="B23378" t="s">
        <v>23382</v>
      </c>
    </row>
    <row r="23379" spans="2:2" x14ac:dyDescent="0.25">
      <c r="B23379" t="s">
        <v>23383</v>
      </c>
    </row>
    <row r="23380" spans="2:2" x14ac:dyDescent="0.25">
      <c r="B23380" t="s">
        <v>23384</v>
      </c>
    </row>
    <row r="23381" spans="2:2" x14ac:dyDescent="0.25">
      <c r="B23381" t="s">
        <v>23385</v>
      </c>
    </row>
    <row r="23382" spans="2:2" x14ac:dyDescent="0.25">
      <c r="B23382" t="s">
        <v>23386</v>
      </c>
    </row>
    <row r="23383" spans="2:2" x14ac:dyDescent="0.25">
      <c r="B23383" t="s">
        <v>23387</v>
      </c>
    </row>
    <row r="23384" spans="2:2" x14ac:dyDescent="0.25">
      <c r="B23384" t="s">
        <v>23388</v>
      </c>
    </row>
    <row r="23385" spans="2:2" x14ac:dyDescent="0.25">
      <c r="B23385" t="s">
        <v>23389</v>
      </c>
    </row>
    <row r="23386" spans="2:2" x14ac:dyDescent="0.25">
      <c r="B23386" t="s">
        <v>23390</v>
      </c>
    </row>
    <row r="23387" spans="2:2" x14ac:dyDescent="0.25">
      <c r="B23387" t="s">
        <v>23391</v>
      </c>
    </row>
    <row r="23388" spans="2:2" x14ac:dyDescent="0.25">
      <c r="B23388" t="s">
        <v>23392</v>
      </c>
    </row>
    <row r="23389" spans="2:2" x14ac:dyDescent="0.25">
      <c r="B23389" t="s">
        <v>23393</v>
      </c>
    </row>
    <row r="23390" spans="2:2" x14ac:dyDescent="0.25">
      <c r="B23390" t="s">
        <v>23394</v>
      </c>
    </row>
    <row r="23391" spans="2:2" x14ac:dyDescent="0.25">
      <c r="B23391" t="s">
        <v>23395</v>
      </c>
    </row>
    <row r="23392" spans="2:2" x14ac:dyDescent="0.25">
      <c r="B23392" t="s">
        <v>23396</v>
      </c>
    </row>
    <row r="23393" spans="2:2" x14ac:dyDescent="0.25">
      <c r="B23393" t="s">
        <v>23397</v>
      </c>
    </row>
    <row r="23394" spans="2:2" x14ac:dyDescent="0.25">
      <c r="B23394" t="s">
        <v>23398</v>
      </c>
    </row>
    <row r="23395" spans="2:2" x14ac:dyDescent="0.25">
      <c r="B23395" t="s">
        <v>23399</v>
      </c>
    </row>
    <row r="23396" spans="2:2" x14ac:dyDescent="0.25">
      <c r="B23396" t="s">
        <v>23400</v>
      </c>
    </row>
    <row r="23397" spans="2:2" x14ac:dyDescent="0.25">
      <c r="B23397" t="s">
        <v>23401</v>
      </c>
    </row>
    <row r="23398" spans="2:2" x14ac:dyDescent="0.25">
      <c r="B23398" t="s">
        <v>23402</v>
      </c>
    </row>
    <row r="23399" spans="2:2" x14ac:dyDescent="0.25">
      <c r="B23399" t="s">
        <v>23403</v>
      </c>
    </row>
    <row r="23400" spans="2:2" x14ac:dyDescent="0.25">
      <c r="B23400" t="s">
        <v>23404</v>
      </c>
    </row>
    <row r="23401" spans="2:2" x14ac:dyDescent="0.25">
      <c r="B23401" t="s">
        <v>23405</v>
      </c>
    </row>
    <row r="23402" spans="2:2" x14ac:dyDescent="0.25">
      <c r="B23402" t="s">
        <v>23406</v>
      </c>
    </row>
    <row r="23403" spans="2:2" x14ac:dyDescent="0.25">
      <c r="B23403" t="s">
        <v>23407</v>
      </c>
    </row>
    <row r="23404" spans="2:2" x14ac:dyDescent="0.25">
      <c r="B23404" t="s">
        <v>23408</v>
      </c>
    </row>
    <row r="23405" spans="2:2" x14ac:dyDescent="0.25">
      <c r="B23405" t="s">
        <v>23409</v>
      </c>
    </row>
    <row r="23406" spans="2:2" x14ac:dyDescent="0.25">
      <c r="B23406" t="s">
        <v>23410</v>
      </c>
    </row>
    <row r="23407" spans="2:2" x14ac:dyDescent="0.25">
      <c r="B23407" t="s">
        <v>23411</v>
      </c>
    </row>
    <row r="23408" spans="2:2" x14ac:dyDescent="0.25">
      <c r="B23408" t="s">
        <v>23412</v>
      </c>
    </row>
    <row r="23409" spans="2:2" x14ac:dyDescent="0.25">
      <c r="B23409" t="s">
        <v>23413</v>
      </c>
    </row>
    <row r="23410" spans="2:2" x14ac:dyDescent="0.25">
      <c r="B23410" t="s">
        <v>23414</v>
      </c>
    </row>
    <row r="23411" spans="2:2" x14ac:dyDescent="0.25">
      <c r="B23411" t="s">
        <v>23415</v>
      </c>
    </row>
    <row r="23412" spans="2:2" x14ac:dyDescent="0.25">
      <c r="B23412" t="s">
        <v>23416</v>
      </c>
    </row>
    <row r="23413" spans="2:2" x14ac:dyDescent="0.25">
      <c r="B23413" t="s">
        <v>23417</v>
      </c>
    </row>
    <row r="23414" spans="2:2" x14ac:dyDescent="0.25">
      <c r="B23414" t="s">
        <v>23418</v>
      </c>
    </row>
    <row r="23415" spans="2:2" x14ac:dyDescent="0.25">
      <c r="B23415" t="s">
        <v>23419</v>
      </c>
    </row>
    <row r="23416" spans="2:2" x14ac:dyDescent="0.25">
      <c r="B23416" t="s">
        <v>23420</v>
      </c>
    </row>
    <row r="23417" spans="2:2" x14ac:dyDescent="0.25">
      <c r="B23417" t="s">
        <v>23421</v>
      </c>
    </row>
    <row r="23418" spans="2:2" x14ac:dyDescent="0.25">
      <c r="B23418" t="s">
        <v>23422</v>
      </c>
    </row>
    <row r="23419" spans="2:2" x14ac:dyDescent="0.25">
      <c r="B23419" t="s">
        <v>23423</v>
      </c>
    </row>
    <row r="23420" spans="2:2" x14ac:dyDescent="0.25">
      <c r="B23420" t="s">
        <v>23424</v>
      </c>
    </row>
    <row r="23421" spans="2:2" x14ac:dyDescent="0.25">
      <c r="B23421" t="s">
        <v>23425</v>
      </c>
    </row>
    <row r="23422" spans="2:2" x14ac:dyDescent="0.25">
      <c r="B23422" t="s">
        <v>23426</v>
      </c>
    </row>
    <row r="23423" spans="2:2" x14ac:dyDescent="0.25">
      <c r="B23423" t="s">
        <v>23427</v>
      </c>
    </row>
    <row r="23424" spans="2:2" x14ac:dyDescent="0.25">
      <c r="B23424" t="s">
        <v>23428</v>
      </c>
    </row>
    <row r="23425" spans="2:2" x14ac:dyDescent="0.25">
      <c r="B23425" t="s">
        <v>23429</v>
      </c>
    </row>
    <row r="23426" spans="2:2" x14ac:dyDescent="0.25">
      <c r="B23426" t="s">
        <v>23430</v>
      </c>
    </row>
    <row r="23427" spans="2:2" x14ac:dyDescent="0.25">
      <c r="B23427" t="s">
        <v>23431</v>
      </c>
    </row>
    <row r="23428" spans="2:2" x14ac:dyDescent="0.25">
      <c r="B23428" t="s">
        <v>23432</v>
      </c>
    </row>
    <row r="23429" spans="2:2" x14ac:dyDescent="0.25">
      <c r="B23429" t="s">
        <v>23433</v>
      </c>
    </row>
    <row r="23430" spans="2:2" x14ac:dyDescent="0.25">
      <c r="B23430" t="s">
        <v>23434</v>
      </c>
    </row>
    <row r="23431" spans="2:2" x14ac:dyDescent="0.25">
      <c r="B23431" t="s">
        <v>23435</v>
      </c>
    </row>
    <row r="23432" spans="2:2" x14ac:dyDescent="0.25">
      <c r="B23432" t="s">
        <v>23436</v>
      </c>
    </row>
    <row r="23433" spans="2:2" x14ac:dyDescent="0.25">
      <c r="B23433" t="s">
        <v>23437</v>
      </c>
    </row>
    <row r="23434" spans="2:2" x14ac:dyDescent="0.25">
      <c r="B23434" t="s">
        <v>23438</v>
      </c>
    </row>
    <row r="23435" spans="2:2" x14ac:dyDescent="0.25">
      <c r="B23435" t="s">
        <v>23439</v>
      </c>
    </row>
    <row r="23436" spans="2:2" x14ac:dyDescent="0.25">
      <c r="B23436" t="s">
        <v>23440</v>
      </c>
    </row>
    <row r="23437" spans="2:2" x14ac:dyDescent="0.25">
      <c r="B23437" t="s">
        <v>23441</v>
      </c>
    </row>
    <row r="23438" spans="2:2" x14ac:dyDescent="0.25">
      <c r="B23438" t="s">
        <v>23442</v>
      </c>
    </row>
    <row r="23439" spans="2:2" x14ac:dyDescent="0.25">
      <c r="B23439" t="s">
        <v>23443</v>
      </c>
    </row>
    <row r="23440" spans="2:2" x14ac:dyDescent="0.25">
      <c r="B23440" t="s">
        <v>23444</v>
      </c>
    </row>
    <row r="23441" spans="2:2" x14ac:dyDescent="0.25">
      <c r="B23441" t="s">
        <v>23445</v>
      </c>
    </row>
    <row r="23442" spans="2:2" x14ac:dyDescent="0.25">
      <c r="B23442" t="s">
        <v>23446</v>
      </c>
    </row>
    <row r="23443" spans="2:2" x14ac:dyDescent="0.25">
      <c r="B23443" t="s">
        <v>23447</v>
      </c>
    </row>
    <row r="23444" spans="2:2" x14ac:dyDescent="0.25">
      <c r="B23444" t="s">
        <v>23448</v>
      </c>
    </row>
    <row r="23445" spans="2:2" x14ac:dyDescent="0.25">
      <c r="B23445" t="s">
        <v>23449</v>
      </c>
    </row>
    <row r="23446" spans="2:2" x14ac:dyDescent="0.25">
      <c r="B23446" t="s">
        <v>23450</v>
      </c>
    </row>
    <row r="23447" spans="2:2" x14ac:dyDescent="0.25">
      <c r="B23447" t="s">
        <v>23451</v>
      </c>
    </row>
    <row r="23448" spans="2:2" x14ac:dyDescent="0.25">
      <c r="B23448" t="s">
        <v>23452</v>
      </c>
    </row>
    <row r="23449" spans="2:2" x14ac:dyDescent="0.25">
      <c r="B23449" t="s">
        <v>23453</v>
      </c>
    </row>
    <row r="23450" spans="2:2" x14ac:dyDescent="0.25">
      <c r="B23450" t="s">
        <v>23454</v>
      </c>
    </row>
    <row r="23451" spans="2:2" x14ac:dyDescent="0.25">
      <c r="B23451" t="s">
        <v>23455</v>
      </c>
    </row>
    <row r="23452" spans="2:2" x14ac:dyDescent="0.25">
      <c r="B23452" t="s">
        <v>23456</v>
      </c>
    </row>
    <row r="23453" spans="2:2" x14ac:dyDescent="0.25">
      <c r="B23453" t="s">
        <v>23457</v>
      </c>
    </row>
    <row r="23454" spans="2:2" x14ac:dyDescent="0.25">
      <c r="B23454" t="s">
        <v>23458</v>
      </c>
    </row>
    <row r="23455" spans="2:2" x14ac:dyDescent="0.25">
      <c r="B23455" t="s">
        <v>23459</v>
      </c>
    </row>
    <row r="23456" spans="2:2" x14ac:dyDescent="0.25">
      <c r="B23456" t="s">
        <v>23460</v>
      </c>
    </row>
    <row r="23457" spans="2:2" x14ac:dyDescent="0.25">
      <c r="B23457" t="s">
        <v>23461</v>
      </c>
    </row>
    <row r="23458" spans="2:2" x14ac:dyDescent="0.25">
      <c r="B23458" t="s">
        <v>23462</v>
      </c>
    </row>
    <row r="23459" spans="2:2" x14ac:dyDescent="0.25">
      <c r="B23459" t="s">
        <v>23463</v>
      </c>
    </row>
    <row r="23460" spans="2:2" x14ac:dyDescent="0.25">
      <c r="B23460" t="s">
        <v>23464</v>
      </c>
    </row>
    <row r="23461" spans="2:2" x14ac:dyDescent="0.25">
      <c r="B23461" t="s">
        <v>23465</v>
      </c>
    </row>
    <row r="23462" spans="2:2" x14ac:dyDescent="0.25">
      <c r="B23462" t="s">
        <v>23466</v>
      </c>
    </row>
    <row r="23463" spans="2:2" x14ac:dyDescent="0.25">
      <c r="B23463" t="s">
        <v>23467</v>
      </c>
    </row>
    <row r="23464" spans="2:2" x14ac:dyDescent="0.25">
      <c r="B23464" t="s">
        <v>23468</v>
      </c>
    </row>
    <row r="23465" spans="2:2" x14ac:dyDescent="0.25">
      <c r="B23465" t="s">
        <v>23469</v>
      </c>
    </row>
    <row r="23466" spans="2:2" x14ac:dyDescent="0.25">
      <c r="B23466" t="s">
        <v>23470</v>
      </c>
    </row>
    <row r="23467" spans="2:2" x14ac:dyDescent="0.25">
      <c r="B23467" t="s">
        <v>23471</v>
      </c>
    </row>
    <row r="23468" spans="2:2" x14ac:dyDescent="0.25">
      <c r="B23468" t="s">
        <v>23472</v>
      </c>
    </row>
    <row r="23469" spans="2:2" x14ac:dyDescent="0.25">
      <c r="B23469" t="s">
        <v>23473</v>
      </c>
    </row>
    <row r="23470" spans="2:2" x14ac:dyDescent="0.25">
      <c r="B23470" t="s">
        <v>23474</v>
      </c>
    </row>
    <row r="23471" spans="2:2" x14ac:dyDescent="0.25">
      <c r="B23471" t="s">
        <v>23475</v>
      </c>
    </row>
    <row r="23472" spans="2:2" x14ac:dyDescent="0.25">
      <c r="B23472" t="s">
        <v>23476</v>
      </c>
    </row>
    <row r="23473" spans="2:2" x14ac:dyDescent="0.25">
      <c r="B23473" t="s">
        <v>23477</v>
      </c>
    </row>
    <row r="23474" spans="2:2" x14ac:dyDescent="0.25">
      <c r="B23474" t="s">
        <v>23478</v>
      </c>
    </row>
    <row r="23475" spans="2:2" x14ac:dyDescent="0.25">
      <c r="B23475" t="s">
        <v>23479</v>
      </c>
    </row>
    <row r="23476" spans="2:2" x14ac:dyDescent="0.25">
      <c r="B23476" t="s">
        <v>23480</v>
      </c>
    </row>
    <row r="23477" spans="2:2" x14ac:dyDescent="0.25">
      <c r="B23477" t="s">
        <v>23481</v>
      </c>
    </row>
    <row r="23478" spans="2:2" x14ac:dyDescent="0.25">
      <c r="B23478" t="s">
        <v>23482</v>
      </c>
    </row>
    <row r="23479" spans="2:2" x14ac:dyDescent="0.25">
      <c r="B23479" t="s">
        <v>23483</v>
      </c>
    </row>
    <row r="23480" spans="2:2" x14ac:dyDescent="0.25">
      <c r="B23480" t="s">
        <v>23484</v>
      </c>
    </row>
    <row r="23481" spans="2:2" x14ac:dyDescent="0.25">
      <c r="B23481" t="s">
        <v>23485</v>
      </c>
    </row>
    <row r="23482" spans="2:2" x14ac:dyDescent="0.25">
      <c r="B23482" t="s">
        <v>23486</v>
      </c>
    </row>
    <row r="23483" spans="2:2" x14ac:dyDescent="0.25">
      <c r="B23483" t="s">
        <v>23487</v>
      </c>
    </row>
    <row r="23484" spans="2:2" x14ac:dyDescent="0.25">
      <c r="B23484" t="s">
        <v>23488</v>
      </c>
    </row>
    <row r="23485" spans="2:2" x14ac:dyDescent="0.25">
      <c r="B23485" t="s">
        <v>23489</v>
      </c>
    </row>
    <row r="23486" spans="2:2" x14ac:dyDescent="0.25">
      <c r="B23486" t="s">
        <v>23490</v>
      </c>
    </row>
    <row r="23487" spans="2:2" x14ac:dyDescent="0.25">
      <c r="B23487" t="s">
        <v>23491</v>
      </c>
    </row>
    <row r="23488" spans="2:2" x14ac:dyDescent="0.25">
      <c r="B23488" t="s">
        <v>23492</v>
      </c>
    </row>
    <row r="23489" spans="2:2" x14ac:dyDescent="0.25">
      <c r="B23489" t="s">
        <v>23493</v>
      </c>
    </row>
    <row r="23490" spans="2:2" x14ac:dyDescent="0.25">
      <c r="B23490" t="s">
        <v>23494</v>
      </c>
    </row>
    <row r="23491" spans="2:2" x14ac:dyDescent="0.25">
      <c r="B23491" t="s">
        <v>23495</v>
      </c>
    </row>
    <row r="23492" spans="2:2" x14ac:dyDescent="0.25">
      <c r="B23492" t="s">
        <v>23496</v>
      </c>
    </row>
    <row r="23493" spans="2:2" x14ac:dyDescent="0.25">
      <c r="B23493" t="s">
        <v>23497</v>
      </c>
    </row>
    <row r="23494" spans="2:2" x14ac:dyDescent="0.25">
      <c r="B23494" t="s">
        <v>23498</v>
      </c>
    </row>
    <row r="23495" spans="2:2" x14ac:dyDescent="0.25">
      <c r="B23495" t="s">
        <v>23499</v>
      </c>
    </row>
    <row r="23496" spans="2:2" x14ac:dyDescent="0.25">
      <c r="B23496" t="s">
        <v>23500</v>
      </c>
    </row>
    <row r="23497" spans="2:2" x14ac:dyDescent="0.25">
      <c r="B23497" t="s">
        <v>23501</v>
      </c>
    </row>
    <row r="23498" spans="2:2" x14ac:dyDescent="0.25">
      <c r="B23498" t="s">
        <v>23502</v>
      </c>
    </row>
    <row r="23499" spans="2:2" x14ac:dyDescent="0.25">
      <c r="B23499" t="s">
        <v>23503</v>
      </c>
    </row>
    <row r="23500" spans="2:2" x14ac:dyDescent="0.25">
      <c r="B23500" t="s">
        <v>23504</v>
      </c>
    </row>
    <row r="23501" spans="2:2" x14ac:dyDescent="0.25">
      <c r="B23501" t="s">
        <v>23505</v>
      </c>
    </row>
    <row r="23502" spans="2:2" x14ac:dyDescent="0.25">
      <c r="B23502" t="s">
        <v>23506</v>
      </c>
    </row>
    <row r="23503" spans="2:2" x14ac:dyDescent="0.25">
      <c r="B23503" t="s">
        <v>23507</v>
      </c>
    </row>
    <row r="23504" spans="2:2" x14ac:dyDescent="0.25">
      <c r="B23504" t="s">
        <v>23508</v>
      </c>
    </row>
    <row r="23505" spans="2:2" x14ac:dyDescent="0.25">
      <c r="B23505" t="s">
        <v>23509</v>
      </c>
    </row>
    <row r="23506" spans="2:2" x14ac:dyDescent="0.25">
      <c r="B23506" t="s">
        <v>23510</v>
      </c>
    </row>
    <row r="23507" spans="2:2" x14ac:dyDescent="0.25">
      <c r="B23507" t="s">
        <v>23511</v>
      </c>
    </row>
    <row r="23508" spans="2:2" x14ac:dyDescent="0.25">
      <c r="B23508" t="s">
        <v>23512</v>
      </c>
    </row>
    <row r="23509" spans="2:2" x14ac:dyDescent="0.25">
      <c r="B23509" t="s">
        <v>23513</v>
      </c>
    </row>
    <row r="23510" spans="2:2" x14ac:dyDescent="0.25">
      <c r="B23510" t="s">
        <v>23514</v>
      </c>
    </row>
    <row r="23511" spans="2:2" x14ac:dyDescent="0.25">
      <c r="B23511" t="s">
        <v>23515</v>
      </c>
    </row>
    <row r="23512" spans="2:2" x14ac:dyDescent="0.25">
      <c r="B23512" t="s">
        <v>23516</v>
      </c>
    </row>
    <row r="23513" spans="2:2" x14ac:dyDescent="0.25">
      <c r="B23513" t="s">
        <v>23517</v>
      </c>
    </row>
    <row r="23514" spans="2:2" x14ac:dyDescent="0.25">
      <c r="B23514" t="s">
        <v>23518</v>
      </c>
    </row>
    <row r="23515" spans="2:2" x14ac:dyDescent="0.25">
      <c r="B23515" t="s">
        <v>23519</v>
      </c>
    </row>
    <row r="23516" spans="2:2" x14ac:dyDescent="0.25">
      <c r="B23516" t="s">
        <v>23520</v>
      </c>
    </row>
    <row r="23517" spans="2:2" x14ac:dyDescent="0.25">
      <c r="B23517" t="s">
        <v>23521</v>
      </c>
    </row>
    <row r="23518" spans="2:2" x14ac:dyDescent="0.25">
      <c r="B23518" t="s">
        <v>23522</v>
      </c>
    </row>
    <row r="23519" spans="2:2" x14ac:dyDescent="0.25">
      <c r="B23519" t="s">
        <v>23523</v>
      </c>
    </row>
    <row r="23520" spans="2:2" x14ac:dyDescent="0.25">
      <c r="B23520" t="s">
        <v>23524</v>
      </c>
    </row>
    <row r="23521" spans="2:2" x14ac:dyDescent="0.25">
      <c r="B23521" t="s">
        <v>23525</v>
      </c>
    </row>
    <row r="23522" spans="2:2" x14ac:dyDescent="0.25">
      <c r="B23522" t="s">
        <v>23526</v>
      </c>
    </row>
    <row r="23523" spans="2:2" x14ac:dyDescent="0.25">
      <c r="B23523" t="s">
        <v>23527</v>
      </c>
    </row>
    <row r="23524" spans="2:2" x14ac:dyDescent="0.25">
      <c r="B23524" t="s">
        <v>23528</v>
      </c>
    </row>
    <row r="23525" spans="2:2" x14ac:dyDescent="0.25">
      <c r="B23525" t="s">
        <v>23529</v>
      </c>
    </row>
    <row r="23526" spans="2:2" x14ac:dyDescent="0.25">
      <c r="B23526" t="s">
        <v>23530</v>
      </c>
    </row>
    <row r="23527" spans="2:2" x14ac:dyDescent="0.25">
      <c r="B23527" t="s">
        <v>23531</v>
      </c>
    </row>
    <row r="23528" spans="2:2" x14ac:dyDescent="0.25">
      <c r="B23528" t="s">
        <v>23532</v>
      </c>
    </row>
    <row r="23529" spans="2:2" x14ac:dyDescent="0.25">
      <c r="B23529" t="s">
        <v>23533</v>
      </c>
    </row>
    <row r="23530" spans="2:2" x14ac:dyDescent="0.25">
      <c r="B23530" t="s">
        <v>23534</v>
      </c>
    </row>
    <row r="23531" spans="2:2" x14ac:dyDescent="0.25">
      <c r="B23531" t="s">
        <v>23535</v>
      </c>
    </row>
    <row r="23532" spans="2:2" x14ac:dyDescent="0.25">
      <c r="B23532" t="s">
        <v>23536</v>
      </c>
    </row>
    <row r="23533" spans="2:2" x14ac:dyDescent="0.25">
      <c r="B23533" t="s">
        <v>23537</v>
      </c>
    </row>
    <row r="23534" spans="2:2" x14ac:dyDescent="0.25">
      <c r="B23534" t="s">
        <v>23538</v>
      </c>
    </row>
    <row r="23535" spans="2:2" x14ac:dyDescent="0.25">
      <c r="B23535" t="s">
        <v>23539</v>
      </c>
    </row>
    <row r="23536" spans="2:2" x14ac:dyDescent="0.25">
      <c r="B23536" t="s">
        <v>23540</v>
      </c>
    </row>
    <row r="23537" spans="2:2" x14ac:dyDescent="0.25">
      <c r="B23537" t="s">
        <v>23541</v>
      </c>
    </row>
    <row r="23538" spans="2:2" x14ac:dyDescent="0.25">
      <c r="B23538" t="s">
        <v>23542</v>
      </c>
    </row>
    <row r="23539" spans="2:2" x14ac:dyDescent="0.25">
      <c r="B23539" t="s">
        <v>23543</v>
      </c>
    </row>
    <row r="23540" spans="2:2" x14ac:dyDescent="0.25">
      <c r="B23540" t="s">
        <v>23544</v>
      </c>
    </row>
    <row r="23541" spans="2:2" x14ac:dyDescent="0.25">
      <c r="B23541" t="s">
        <v>23545</v>
      </c>
    </row>
    <row r="23542" spans="2:2" x14ac:dyDescent="0.25">
      <c r="B23542" t="s">
        <v>23546</v>
      </c>
    </row>
    <row r="23543" spans="2:2" x14ac:dyDescent="0.25">
      <c r="B23543" t="s">
        <v>23547</v>
      </c>
    </row>
    <row r="23544" spans="2:2" x14ac:dyDescent="0.25">
      <c r="B23544" t="s">
        <v>23548</v>
      </c>
    </row>
    <row r="23545" spans="2:2" x14ac:dyDescent="0.25">
      <c r="B23545" t="s">
        <v>23549</v>
      </c>
    </row>
    <row r="23546" spans="2:2" x14ac:dyDescent="0.25">
      <c r="B23546" t="s">
        <v>23550</v>
      </c>
    </row>
    <row r="23547" spans="2:2" x14ac:dyDescent="0.25">
      <c r="B23547" t="s">
        <v>23551</v>
      </c>
    </row>
    <row r="23548" spans="2:2" x14ac:dyDescent="0.25">
      <c r="B23548" t="s">
        <v>23552</v>
      </c>
    </row>
    <row r="23549" spans="2:2" x14ac:dyDescent="0.25">
      <c r="B23549" t="s">
        <v>23553</v>
      </c>
    </row>
    <row r="23550" spans="2:2" x14ac:dyDescent="0.25">
      <c r="B23550" t="s">
        <v>23554</v>
      </c>
    </row>
    <row r="23551" spans="2:2" x14ac:dyDescent="0.25">
      <c r="B23551" t="s">
        <v>23555</v>
      </c>
    </row>
    <row r="23552" spans="2:2" x14ac:dyDescent="0.25">
      <c r="B23552" t="s">
        <v>23556</v>
      </c>
    </row>
    <row r="23553" spans="2:2" x14ac:dyDescent="0.25">
      <c r="B23553" t="s">
        <v>23557</v>
      </c>
    </row>
    <row r="23554" spans="2:2" x14ac:dyDescent="0.25">
      <c r="B23554" t="s">
        <v>23558</v>
      </c>
    </row>
    <row r="23555" spans="2:2" x14ac:dyDescent="0.25">
      <c r="B23555" t="s">
        <v>23559</v>
      </c>
    </row>
    <row r="23556" spans="2:2" x14ac:dyDescent="0.25">
      <c r="B23556" t="s">
        <v>23560</v>
      </c>
    </row>
    <row r="23557" spans="2:2" x14ac:dyDescent="0.25">
      <c r="B23557" t="s">
        <v>23561</v>
      </c>
    </row>
    <row r="23558" spans="2:2" x14ac:dyDescent="0.25">
      <c r="B23558" t="s">
        <v>23562</v>
      </c>
    </row>
    <row r="23559" spans="2:2" x14ac:dyDescent="0.25">
      <c r="B23559" t="s">
        <v>23563</v>
      </c>
    </row>
    <row r="23560" spans="2:2" x14ac:dyDescent="0.25">
      <c r="B23560" t="s">
        <v>23564</v>
      </c>
    </row>
    <row r="23561" spans="2:2" x14ac:dyDescent="0.25">
      <c r="B23561" t="s">
        <v>23565</v>
      </c>
    </row>
    <row r="23562" spans="2:2" x14ac:dyDescent="0.25">
      <c r="B23562" t="s">
        <v>23566</v>
      </c>
    </row>
    <row r="23563" spans="2:2" x14ac:dyDescent="0.25">
      <c r="B23563" t="s">
        <v>23567</v>
      </c>
    </row>
    <row r="23564" spans="2:2" x14ac:dyDescent="0.25">
      <c r="B23564" t="s">
        <v>23568</v>
      </c>
    </row>
    <row r="23565" spans="2:2" x14ac:dyDescent="0.25">
      <c r="B23565" t="s">
        <v>23569</v>
      </c>
    </row>
    <row r="23566" spans="2:2" x14ac:dyDescent="0.25">
      <c r="B23566" t="s">
        <v>23570</v>
      </c>
    </row>
    <row r="23567" spans="2:2" x14ac:dyDescent="0.25">
      <c r="B23567" t="s">
        <v>23571</v>
      </c>
    </row>
    <row r="23568" spans="2:2" x14ac:dyDescent="0.25">
      <c r="B23568" t="s">
        <v>23572</v>
      </c>
    </row>
    <row r="23569" spans="2:2" x14ac:dyDescent="0.25">
      <c r="B23569" t="s">
        <v>23573</v>
      </c>
    </row>
    <row r="23570" spans="2:2" x14ac:dyDescent="0.25">
      <c r="B23570" t="s">
        <v>23574</v>
      </c>
    </row>
    <row r="23571" spans="2:2" x14ac:dyDescent="0.25">
      <c r="B23571" t="s">
        <v>23575</v>
      </c>
    </row>
    <row r="23572" spans="2:2" x14ac:dyDescent="0.25">
      <c r="B23572" t="s">
        <v>23576</v>
      </c>
    </row>
    <row r="23573" spans="2:2" x14ac:dyDescent="0.25">
      <c r="B23573" t="s">
        <v>23577</v>
      </c>
    </row>
    <row r="23574" spans="2:2" x14ac:dyDescent="0.25">
      <c r="B23574" t="s">
        <v>23578</v>
      </c>
    </row>
    <row r="23575" spans="2:2" x14ac:dyDescent="0.25">
      <c r="B23575" t="s">
        <v>23579</v>
      </c>
    </row>
    <row r="23576" spans="2:2" x14ac:dyDescent="0.25">
      <c r="B23576" t="s">
        <v>23580</v>
      </c>
    </row>
    <row r="23577" spans="2:2" x14ac:dyDescent="0.25">
      <c r="B23577" t="s">
        <v>23581</v>
      </c>
    </row>
    <row r="23578" spans="2:2" x14ac:dyDescent="0.25">
      <c r="B23578" t="s">
        <v>23582</v>
      </c>
    </row>
    <row r="23579" spans="2:2" x14ac:dyDescent="0.25">
      <c r="B23579" t="s">
        <v>23583</v>
      </c>
    </row>
    <row r="23580" spans="2:2" x14ac:dyDescent="0.25">
      <c r="B23580" t="s">
        <v>23584</v>
      </c>
    </row>
    <row r="23581" spans="2:2" x14ac:dyDescent="0.25">
      <c r="B23581" t="s">
        <v>23585</v>
      </c>
    </row>
    <row r="23582" spans="2:2" x14ac:dyDescent="0.25">
      <c r="B23582" t="s">
        <v>23586</v>
      </c>
    </row>
    <row r="23583" spans="2:2" x14ac:dyDescent="0.25">
      <c r="B23583" t="s">
        <v>23587</v>
      </c>
    </row>
    <row r="23584" spans="2:2" x14ac:dyDescent="0.25">
      <c r="B23584" t="s">
        <v>23588</v>
      </c>
    </row>
    <row r="23585" spans="2:2" x14ac:dyDescent="0.25">
      <c r="B23585" t="s">
        <v>23589</v>
      </c>
    </row>
    <row r="23586" spans="2:2" x14ac:dyDescent="0.25">
      <c r="B23586" t="s">
        <v>23590</v>
      </c>
    </row>
    <row r="23587" spans="2:2" x14ac:dyDescent="0.25">
      <c r="B23587" t="s">
        <v>23591</v>
      </c>
    </row>
    <row r="23588" spans="2:2" x14ac:dyDescent="0.25">
      <c r="B23588" t="s">
        <v>23592</v>
      </c>
    </row>
    <row r="23589" spans="2:2" x14ac:dyDescent="0.25">
      <c r="B23589" t="s">
        <v>23593</v>
      </c>
    </row>
    <row r="23590" spans="2:2" x14ac:dyDescent="0.25">
      <c r="B23590" t="s">
        <v>23594</v>
      </c>
    </row>
    <row r="23591" spans="2:2" x14ac:dyDescent="0.25">
      <c r="B23591" t="s">
        <v>23595</v>
      </c>
    </row>
    <row r="23592" spans="2:2" x14ac:dyDescent="0.25">
      <c r="B23592" t="s">
        <v>23596</v>
      </c>
    </row>
    <row r="23593" spans="2:2" x14ac:dyDescent="0.25">
      <c r="B23593" t="s">
        <v>23597</v>
      </c>
    </row>
    <row r="23594" spans="2:2" x14ac:dyDescent="0.25">
      <c r="B23594" t="s">
        <v>23598</v>
      </c>
    </row>
    <row r="23595" spans="2:2" x14ac:dyDescent="0.25">
      <c r="B23595" t="s">
        <v>23599</v>
      </c>
    </row>
    <row r="23596" spans="2:2" x14ac:dyDescent="0.25">
      <c r="B23596" t="s">
        <v>23600</v>
      </c>
    </row>
    <row r="23597" spans="2:2" x14ac:dyDescent="0.25">
      <c r="B23597" t="s">
        <v>23601</v>
      </c>
    </row>
    <row r="23598" spans="2:2" x14ac:dyDescent="0.25">
      <c r="B23598" t="s">
        <v>23602</v>
      </c>
    </row>
    <row r="23599" spans="2:2" x14ac:dyDescent="0.25">
      <c r="B23599" t="s">
        <v>23603</v>
      </c>
    </row>
    <row r="23600" spans="2:2" x14ac:dyDescent="0.25">
      <c r="B23600" t="s">
        <v>23604</v>
      </c>
    </row>
    <row r="23601" spans="2:2" x14ac:dyDescent="0.25">
      <c r="B23601" t="s">
        <v>23605</v>
      </c>
    </row>
    <row r="23602" spans="2:2" x14ac:dyDescent="0.25">
      <c r="B23602" t="s">
        <v>23606</v>
      </c>
    </row>
    <row r="23603" spans="2:2" x14ac:dyDescent="0.25">
      <c r="B23603" t="s">
        <v>23607</v>
      </c>
    </row>
    <row r="23604" spans="2:2" x14ac:dyDescent="0.25">
      <c r="B23604" t="s">
        <v>23608</v>
      </c>
    </row>
    <row r="23605" spans="2:2" x14ac:dyDescent="0.25">
      <c r="B23605" t="s">
        <v>23609</v>
      </c>
    </row>
    <row r="23606" spans="2:2" x14ac:dyDescent="0.25">
      <c r="B23606" t="s">
        <v>23610</v>
      </c>
    </row>
    <row r="23607" spans="2:2" x14ac:dyDescent="0.25">
      <c r="B23607" t="s">
        <v>23611</v>
      </c>
    </row>
    <row r="23608" spans="2:2" x14ac:dyDescent="0.25">
      <c r="B23608" t="s">
        <v>23612</v>
      </c>
    </row>
    <row r="23609" spans="2:2" x14ac:dyDescent="0.25">
      <c r="B23609" t="s">
        <v>23613</v>
      </c>
    </row>
    <row r="23610" spans="2:2" x14ac:dyDescent="0.25">
      <c r="B23610" t="s">
        <v>23614</v>
      </c>
    </row>
    <row r="23611" spans="2:2" x14ac:dyDescent="0.25">
      <c r="B23611" t="s">
        <v>23615</v>
      </c>
    </row>
    <row r="23612" spans="2:2" x14ac:dyDescent="0.25">
      <c r="B23612" t="s">
        <v>23616</v>
      </c>
    </row>
    <row r="23613" spans="2:2" x14ac:dyDescent="0.25">
      <c r="B23613" t="s">
        <v>23617</v>
      </c>
    </row>
    <row r="23614" spans="2:2" x14ac:dyDescent="0.25">
      <c r="B23614" t="s">
        <v>23618</v>
      </c>
    </row>
    <row r="23615" spans="2:2" x14ac:dyDescent="0.25">
      <c r="B23615" t="s">
        <v>23619</v>
      </c>
    </row>
    <row r="23616" spans="2:2" x14ac:dyDescent="0.25">
      <c r="B23616" t="s">
        <v>23620</v>
      </c>
    </row>
    <row r="23617" spans="2:2" x14ac:dyDescent="0.25">
      <c r="B23617" t="s">
        <v>23621</v>
      </c>
    </row>
    <row r="23618" spans="2:2" x14ac:dyDescent="0.25">
      <c r="B23618" t="s">
        <v>23622</v>
      </c>
    </row>
    <row r="23619" spans="2:2" x14ac:dyDescent="0.25">
      <c r="B23619" t="s">
        <v>23623</v>
      </c>
    </row>
    <row r="23620" spans="2:2" x14ac:dyDescent="0.25">
      <c r="B23620" t="s">
        <v>23624</v>
      </c>
    </row>
    <row r="23621" spans="2:2" x14ac:dyDescent="0.25">
      <c r="B23621" t="s">
        <v>23625</v>
      </c>
    </row>
    <row r="23622" spans="2:2" x14ac:dyDescent="0.25">
      <c r="B23622" t="s">
        <v>23626</v>
      </c>
    </row>
    <row r="23623" spans="2:2" x14ac:dyDescent="0.25">
      <c r="B23623" t="s">
        <v>23627</v>
      </c>
    </row>
    <row r="23624" spans="2:2" x14ac:dyDescent="0.25">
      <c r="B23624" t="s">
        <v>23628</v>
      </c>
    </row>
    <row r="23625" spans="2:2" x14ac:dyDescent="0.25">
      <c r="B23625" t="s">
        <v>23629</v>
      </c>
    </row>
    <row r="23626" spans="2:2" x14ac:dyDescent="0.25">
      <c r="B23626" t="s">
        <v>23630</v>
      </c>
    </row>
    <row r="23627" spans="2:2" x14ac:dyDescent="0.25">
      <c r="B23627" t="s">
        <v>23631</v>
      </c>
    </row>
    <row r="23628" spans="2:2" x14ac:dyDescent="0.25">
      <c r="B23628" t="s">
        <v>23632</v>
      </c>
    </row>
    <row r="23629" spans="2:2" x14ac:dyDescent="0.25">
      <c r="B23629" t="s">
        <v>23633</v>
      </c>
    </row>
    <row r="23630" spans="2:2" x14ac:dyDescent="0.25">
      <c r="B23630" t="s">
        <v>23634</v>
      </c>
    </row>
    <row r="23631" spans="2:2" x14ac:dyDescent="0.25">
      <c r="B23631" t="s">
        <v>23635</v>
      </c>
    </row>
    <row r="23632" spans="2:2" x14ac:dyDescent="0.25">
      <c r="B23632" t="s">
        <v>23636</v>
      </c>
    </row>
    <row r="23633" spans="2:2" x14ac:dyDescent="0.25">
      <c r="B23633" t="s">
        <v>23637</v>
      </c>
    </row>
    <row r="23634" spans="2:2" x14ac:dyDescent="0.25">
      <c r="B23634" t="s">
        <v>23638</v>
      </c>
    </row>
    <row r="23635" spans="2:2" x14ac:dyDescent="0.25">
      <c r="B23635" t="s">
        <v>23639</v>
      </c>
    </row>
    <row r="23636" spans="2:2" x14ac:dyDescent="0.25">
      <c r="B23636" t="s">
        <v>23640</v>
      </c>
    </row>
    <row r="23637" spans="2:2" x14ac:dyDescent="0.25">
      <c r="B23637" t="s">
        <v>23641</v>
      </c>
    </row>
    <row r="23638" spans="2:2" x14ac:dyDescent="0.25">
      <c r="B23638" t="s">
        <v>23642</v>
      </c>
    </row>
    <row r="23639" spans="2:2" x14ac:dyDescent="0.25">
      <c r="B23639" t="s">
        <v>23643</v>
      </c>
    </row>
    <row r="23640" spans="2:2" x14ac:dyDescent="0.25">
      <c r="B23640" t="s">
        <v>23644</v>
      </c>
    </row>
    <row r="23641" spans="2:2" x14ac:dyDescent="0.25">
      <c r="B23641" t="s">
        <v>23645</v>
      </c>
    </row>
    <row r="23642" spans="2:2" x14ac:dyDescent="0.25">
      <c r="B23642" t="s">
        <v>23646</v>
      </c>
    </row>
    <row r="23643" spans="2:2" x14ac:dyDescent="0.25">
      <c r="B23643" t="s">
        <v>23647</v>
      </c>
    </row>
    <row r="23644" spans="2:2" x14ac:dyDescent="0.25">
      <c r="B23644" t="s">
        <v>23648</v>
      </c>
    </row>
    <row r="23645" spans="2:2" x14ac:dyDescent="0.25">
      <c r="B23645" t="s">
        <v>23649</v>
      </c>
    </row>
    <row r="23646" spans="2:2" x14ac:dyDescent="0.25">
      <c r="B23646" t="s">
        <v>23650</v>
      </c>
    </row>
    <row r="23647" spans="2:2" x14ac:dyDescent="0.25">
      <c r="B23647" t="s">
        <v>23651</v>
      </c>
    </row>
    <row r="23648" spans="2:2" x14ac:dyDescent="0.25">
      <c r="B23648" t="s">
        <v>23652</v>
      </c>
    </row>
    <row r="23649" spans="2:2" x14ac:dyDescent="0.25">
      <c r="B23649" t="s">
        <v>23653</v>
      </c>
    </row>
    <row r="23650" spans="2:2" x14ac:dyDescent="0.25">
      <c r="B23650" t="s">
        <v>23654</v>
      </c>
    </row>
    <row r="23651" spans="2:2" x14ac:dyDescent="0.25">
      <c r="B23651" t="s">
        <v>23655</v>
      </c>
    </row>
    <row r="23652" spans="2:2" x14ac:dyDescent="0.25">
      <c r="B23652" t="s">
        <v>23656</v>
      </c>
    </row>
    <row r="23653" spans="2:2" x14ac:dyDescent="0.25">
      <c r="B23653" t="s">
        <v>23657</v>
      </c>
    </row>
    <row r="23654" spans="2:2" x14ac:dyDescent="0.25">
      <c r="B23654" t="s">
        <v>23658</v>
      </c>
    </row>
    <row r="23655" spans="2:2" x14ac:dyDescent="0.25">
      <c r="B23655" t="s">
        <v>23659</v>
      </c>
    </row>
    <row r="23656" spans="2:2" x14ac:dyDescent="0.25">
      <c r="B23656" t="s">
        <v>23660</v>
      </c>
    </row>
    <row r="23657" spans="2:2" x14ac:dyDescent="0.25">
      <c r="B23657" t="s">
        <v>23661</v>
      </c>
    </row>
    <row r="23658" spans="2:2" x14ac:dyDescent="0.25">
      <c r="B23658" t="s">
        <v>23662</v>
      </c>
    </row>
    <row r="23659" spans="2:2" x14ac:dyDescent="0.25">
      <c r="B23659" t="s">
        <v>23663</v>
      </c>
    </row>
    <row r="23660" spans="2:2" x14ac:dyDescent="0.25">
      <c r="B23660" t="s">
        <v>23664</v>
      </c>
    </row>
    <row r="23661" spans="2:2" x14ac:dyDescent="0.25">
      <c r="B23661" t="s">
        <v>23665</v>
      </c>
    </row>
    <row r="23662" spans="2:2" x14ac:dyDescent="0.25">
      <c r="B23662" t="s">
        <v>23666</v>
      </c>
    </row>
    <row r="23663" spans="2:2" x14ac:dyDescent="0.25">
      <c r="B23663" t="s">
        <v>23667</v>
      </c>
    </row>
    <row r="23664" spans="2:2" x14ac:dyDescent="0.25">
      <c r="B23664" t="s">
        <v>23668</v>
      </c>
    </row>
    <row r="23665" spans="2:2" x14ac:dyDescent="0.25">
      <c r="B23665" t="s">
        <v>23669</v>
      </c>
    </row>
    <row r="23666" spans="2:2" x14ac:dyDescent="0.25">
      <c r="B23666" t="s">
        <v>23670</v>
      </c>
    </row>
    <row r="23667" spans="2:2" x14ac:dyDescent="0.25">
      <c r="B23667" t="s">
        <v>23671</v>
      </c>
    </row>
    <row r="23668" spans="2:2" x14ac:dyDescent="0.25">
      <c r="B23668" t="s">
        <v>23672</v>
      </c>
    </row>
    <row r="23669" spans="2:2" x14ac:dyDescent="0.25">
      <c r="B23669" t="s">
        <v>23673</v>
      </c>
    </row>
    <row r="23670" spans="2:2" x14ac:dyDescent="0.25">
      <c r="B23670" t="s">
        <v>23674</v>
      </c>
    </row>
    <row r="23671" spans="2:2" x14ac:dyDescent="0.25">
      <c r="B23671" t="s">
        <v>23675</v>
      </c>
    </row>
    <row r="23672" spans="2:2" x14ac:dyDescent="0.25">
      <c r="B23672" t="s">
        <v>23676</v>
      </c>
    </row>
    <row r="23673" spans="2:2" x14ac:dyDescent="0.25">
      <c r="B23673" t="s">
        <v>23677</v>
      </c>
    </row>
    <row r="23674" spans="2:2" x14ac:dyDescent="0.25">
      <c r="B23674" t="s">
        <v>23678</v>
      </c>
    </row>
    <row r="23675" spans="2:2" x14ac:dyDescent="0.25">
      <c r="B23675" t="s">
        <v>23679</v>
      </c>
    </row>
    <row r="23676" spans="2:2" x14ac:dyDescent="0.25">
      <c r="B23676" t="s">
        <v>23680</v>
      </c>
    </row>
    <row r="23677" spans="2:2" x14ac:dyDescent="0.25">
      <c r="B23677" t="s">
        <v>23681</v>
      </c>
    </row>
    <row r="23678" spans="2:2" x14ac:dyDescent="0.25">
      <c r="B23678" t="s">
        <v>23682</v>
      </c>
    </row>
    <row r="23679" spans="2:2" x14ac:dyDescent="0.25">
      <c r="B23679" t="s">
        <v>23683</v>
      </c>
    </row>
    <row r="23680" spans="2:2" x14ac:dyDescent="0.25">
      <c r="B23680" t="s">
        <v>23684</v>
      </c>
    </row>
    <row r="23681" spans="2:2" x14ac:dyDescent="0.25">
      <c r="B23681" t="s">
        <v>23685</v>
      </c>
    </row>
    <row r="23682" spans="2:2" x14ac:dyDescent="0.25">
      <c r="B23682" t="s">
        <v>23686</v>
      </c>
    </row>
    <row r="23683" spans="2:2" x14ac:dyDescent="0.25">
      <c r="B23683" t="s">
        <v>23687</v>
      </c>
    </row>
    <row r="23684" spans="2:2" x14ac:dyDescent="0.25">
      <c r="B23684" t="s">
        <v>23688</v>
      </c>
    </row>
    <row r="23685" spans="2:2" x14ac:dyDescent="0.25">
      <c r="B23685" t="s">
        <v>23689</v>
      </c>
    </row>
    <row r="23686" spans="2:2" x14ac:dyDescent="0.25">
      <c r="B23686" t="s">
        <v>23690</v>
      </c>
    </row>
    <row r="23687" spans="2:2" x14ac:dyDescent="0.25">
      <c r="B23687" t="s">
        <v>23691</v>
      </c>
    </row>
    <row r="23688" spans="2:2" x14ac:dyDescent="0.25">
      <c r="B23688" t="s">
        <v>23692</v>
      </c>
    </row>
    <row r="23689" spans="2:2" x14ac:dyDescent="0.25">
      <c r="B23689" t="s">
        <v>23693</v>
      </c>
    </row>
    <row r="23690" spans="2:2" x14ac:dyDescent="0.25">
      <c r="B23690" t="s">
        <v>23694</v>
      </c>
    </row>
    <row r="23691" spans="2:2" x14ac:dyDescent="0.25">
      <c r="B23691" t="s">
        <v>23695</v>
      </c>
    </row>
    <row r="23692" spans="2:2" x14ac:dyDescent="0.25">
      <c r="B23692" t="s">
        <v>23696</v>
      </c>
    </row>
    <row r="23693" spans="2:2" x14ac:dyDescent="0.25">
      <c r="B23693" t="s">
        <v>23697</v>
      </c>
    </row>
    <row r="23694" spans="2:2" x14ac:dyDescent="0.25">
      <c r="B23694" t="s">
        <v>23698</v>
      </c>
    </row>
    <row r="23695" spans="2:2" x14ac:dyDescent="0.25">
      <c r="B23695" t="s">
        <v>23699</v>
      </c>
    </row>
    <row r="23696" spans="2:2" x14ac:dyDescent="0.25">
      <c r="B23696" t="s">
        <v>23700</v>
      </c>
    </row>
    <row r="23697" spans="2:2" x14ac:dyDescent="0.25">
      <c r="B23697" t="s">
        <v>23701</v>
      </c>
    </row>
    <row r="23698" spans="2:2" x14ac:dyDescent="0.25">
      <c r="B23698" t="s">
        <v>23702</v>
      </c>
    </row>
    <row r="23699" spans="2:2" x14ac:dyDescent="0.25">
      <c r="B23699" t="s">
        <v>23703</v>
      </c>
    </row>
    <row r="23700" spans="2:2" x14ac:dyDescent="0.25">
      <c r="B23700" t="s">
        <v>23704</v>
      </c>
    </row>
    <row r="23701" spans="2:2" x14ac:dyDescent="0.25">
      <c r="B23701" t="s">
        <v>23705</v>
      </c>
    </row>
    <row r="23702" spans="2:2" x14ac:dyDescent="0.25">
      <c r="B23702" t="s">
        <v>23706</v>
      </c>
    </row>
    <row r="23703" spans="2:2" x14ac:dyDescent="0.25">
      <c r="B23703" t="s">
        <v>23707</v>
      </c>
    </row>
    <row r="23704" spans="2:2" x14ac:dyDescent="0.25">
      <c r="B23704" t="s">
        <v>23708</v>
      </c>
    </row>
    <row r="23705" spans="2:2" x14ac:dyDescent="0.25">
      <c r="B23705" t="s">
        <v>23709</v>
      </c>
    </row>
    <row r="23706" spans="2:2" x14ac:dyDescent="0.25">
      <c r="B23706" t="s">
        <v>23710</v>
      </c>
    </row>
    <row r="23707" spans="2:2" x14ac:dyDescent="0.25">
      <c r="B23707" t="s">
        <v>23711</v>
      </c>
    </row>
    <row r="23708" spans="2:2" x14ac:dyDescent="0.25">
      <c r="B23708" t="s">
        <v>23712</v>
      </c>
    </row>
    <row r="23709" spans="2:2" x14ac:dyDescent="0.25">
      <c r="B23709" t="s">
        <v>23713</v>
      </c>
    </row>
    <row r="23710" spans="2:2" x14ac:dyDescent="0.25">
      <c r="B23710" t="s">
        <v>23714</v>
      </c>
    </row>
    <row r="23711" spans="2:2" x14ac:dyDescent="0.25">
      <c r="B23711" t="s">
        <v>23715</v>
      </c>
    </row>
    <row r="23712" spans="2:2" x14ac:dyDescent="0.25">
      <c r="B23712" t="s">
        <v>23716</v>
      </c>
    </row>
    <row r="23713" spans="2:2" x14ac:dyDescent="0.25">
      <c r="B23713" t="s">
        <v>23717</v>
      </c>
    </row>
    <row r="23714" spans="2:2" x14ac:dyDescent="0.25">
      <c r="B23714" t="s">
        <v>23718</v>
      </c>
    </row>
    <row r="23715" spans="2:2" x14ac:dyDescent="0.25">
      <c r="B23715" t="s">
        <v>23719</v>
      </c>
    </row>
    <row r="23716" spans="2:2" x14ac:dyDescent="0.25">
      <c r="B23716" t="s">
        <v>23720</v>
      </c>
    </row>
    <row r="23717" spans="2:2" x14ac:dyDescent="0.25">
      <c r="B23717" t="s">
        <v>23721</v>
      </c>
    </row>
    <row r="23718" spans="2:2" x14ac:dyDescent="0.25">
      <c r="B23718" t="s">
        <v>23722</v>
      </c>
    </row>
    <row r="23719" spans="2:2" x14ac:dyDescent="0.25">
      <c r="B23719" t="s">
        <v>23723</v>
      </c>
    </row>
    <row r="23720" spans="2:2" x14ac:dyDescent="0.25">
      <c r="B23720" t="s">
        <v>23724</v>
      </c>
    </row>
    <row r="23721" spans="2:2" x14ac:dyDescent="0.25">
      <c r="B23721" t="s">
        <v>23725</v>
      </c>
    </row>
    <row r="23722" spans="2:2" x14ac:dyDescent="0.25">
      <c r="B23722" t="s">
        <v>23726</v>
      </c>
    </row>
    <row r="23723" spans="2:2" x14ac:dyDescent="0.25">
      <c r="B23723" t="s">
        <v>23727</v>
      </c>
    </row>
    <row r="23724" spans="2:2" x14ac:dyDescent="0.25">
      <c r="B23724" t="s">
        <v>23728</v>
      </c>
    </row>
    <row r="23725" spans="2:2" x14ac:dyDescent="0.25">
      <c r="B23725" t="s">
        <v>23729</v>
      </c>
    </row>
    <row r="23726" spans="2:2" x14ac:dyDescent="0.25">
      <c r="B23726" t="s">
        <v>23730</v>
      </c>
    </row>
    <row r="23727" spans="2:2" x14ac:dyDescent="0.25">
      <c r="B23727" t="s">
        <v>23731</v>
      </c>
    </row>
    <row r="23728" spans="2:2" x14ac:dyDescent="0.25">
      <c r="B23728" t="s">
        <v>23732</v>
      </c>
    </row>
    <row r="23729" spans="2:2" x14ac:dyDescent="0.25">
      <c r="B23729" t="s">
        <v>23733</v>
      </c>
    </row>
    <row r="23730" spans="2:2" x14ac:dyDescent="0.25">
      <c r="B23730" t="s">
        <v>23734</v>
      </c>
    </row>
    <row r="23731" spans="2:2" x14ac:dyDescent="0.25">
      <c r="B23731" t="s">
        <v>23735</v>
      </c>
    </row>
    <row r="23732" spans="2:2" x14ac:dyDescent="0.25">
      <c r="B23732" t="s">
        <v>23736</v>
      </c>
    </row>
    <row r="23733" spans="2:2" x14ac:dyDescent="0.25">
      <c r="B23733" t="s">
        <v>23737</v>
      </c>
    </row>
    <row r="23734" spans="2:2" x14ac:dyDescent="0.25">
      <c r="B23734" t="s">
        <v>23738</v>
      </c>
    </row>
    <row r="23735" spans="2:2" x14ac:dyDescent="0.25">
      <c r="B23735" t="s">
        <v>23739</v>
      </c>
    </row>
    <row r="23736" spans="2:2" x14ac:dyDescent="0.25">
      <c r="B23736" t="s">
        <v>23740</v>
      </c>
    </row>
    <row r="23737" spans="2:2" x14ac:dyDescent="0.25">
      <c r="B23737" t="s">
        <v>23741</v>
      </c>
    </row>
    <row r="23738" spans="2:2" x14ac:dyDescent="0.25">
      <c r="B23738" t="s">
        <v>23742</v>
      </c>
    </row>
    <row r="23739" spans="2:2" x14ac:dyDescent="0.25">
      <c r="B23739" t="s">
        <v>23743</v>
      </c>
    </row>
    <row r="23740" spans="2:2" x14ac:dyDescent="0.25">
      <c r="B23740" t="s">
        <v>23744</v>
      </c>
    </row>
    <row r="23741" spans="2:2" x14ac:dyDescent="0.25">
      <c r="B23741" t="s">
        <v>23745</v>
      </c>
    </row>
    <row r="23742" spans="2:2" x14ac:dyDescent="0.25">
      <c r="B23742" t="s">
        <v>23746</v>
      </c>
    </row>
    <row r="23743" spans="2:2" x14ac:dyDescent="0.25">
      <c r="B23743" t="s">
        <v>23747</v>
      </c>
    </row>
    <row r="23744" spans="2:2" x14ac:dyDescent="0.25">
      <c r="B23744" t="s">
        <v>23748</v>
      </c>
    </row>
    <row r="23745" spans="2:2" x14ac:dyDescent="0.25">
      <c r="B23745" t="s">
        <v>23749</v>
      </c>
    </row>
    <row r="23746" spans="2:2" x14ac:dyDescent="0.25">
      <c r="B23746" t="s">
        <v>23750</v>
      </c>
    </row>
    <row r="23747" spans="2:2" x14ac:dyDescent="0.25">
      <c r="B23747" t="s">
        <v>23751</v>
      </c>
    </row>
    <row r="23748" spans="2:2" x14ac:dyDescent="0.25">
      <c r="B23748" t="s">
        <v>23752</v>
      </c>
    </row>
    <row r="23749" spans="2:2" x14ac:dyDescent="0.25">
      <c r="B23749" t="s">
        <v>23753</v>
      </c>
    </row>
    <row r="23750" spans="2:2" x14ac:dyDescent="0.25">
      <c r="B23750" t="s">
        <v>23754</v>
      </c>
    </row>
    <row r="23751" spans="2:2" x14ac:dyDescent="0.25">
      <c r="B23751" t="s">
        <v>23755</v>
      </c>
    </row>
    <row r="23752" spans="2:2" x14ac:dyDescent="0.25">
      <c r="B23752" t="s">
        <v>23756</v>
      </c>
    </row>
    <row r="23753" spans="2:2" x14ac:dyDescent="0.25">
      <c r="B23753" t="s">
        <v>23757</v>
      </c>
    </row>
    <row r="23754" spans="2:2" x14ac:dyDescent="0.25">
      <c r="B23754" t="s">
        <v>23758</v>
      </c>
    </row>
    <row r="23755" spans="2:2" x14ac:dyDescent="0.25">
      <c r="B23755" t="s">
        <v>23759</v>
      </c>
    </row>
    <row r="23756" spans="2:2" x14ac:dyDescent="0.25">
      <c r="B23756" t="s">
        <v>23760</v>
      </c>
    </row>
    <row r="23757" spans="2:2" x14ac:dyDescent="0.25">
      <c r="B23757" t="s">
        <v>23761</v>
      </c>
    </row>
    <row r="23758" spans="2:2" x14ac:dyDescent="0.25">
      <c r="B23758" t="s">
        <v>23762</v>
      </c>
    </row>
    <row r="23759" spans="2:2" x14ac:dyDescent="0.25">
      <c r="B23759" t="s">
        <v>23763</v>
      </c>
    </row>
    <row r="23760" spans="2:2" x14ac:dyDescent="0.25">
      <c r="B23760" t="s">
        <v>23764</v>
      </c>
    </row>
    <row r="23761" spans="2:2" x14ac:dyDescent="0.25">
      <c r="B23761" t="s">
        <v>23765</v>
      </c>
    </row>
    <row r="23762" spans="2:2" x14ac:dyDescent="0.25">
      <c r="B23762" t="s">
        <v>23766</v>
      </c>
    </row>
    <row r="23763" spans="2:2" x14ac:dyDescent="0.25">
      <c r="B23763" t="s">
        <v>23767</v>
      </c>
    </row>
    <row r="23764" spans="2:2" x14ac:dyDescent="0.25">
      <c r="B23764" t="s">
        <v>23768</v>
      </c>
    </row>
    <row r="23765" spans="2:2" x14ac:dyDescent="0.25">
      <c r="B23765" t="s">
        <v>23769</v>
      </c>
    </row>
    <row r="23766" spans="2:2" x14ac:dyDescent="0.25">
      <c r="B23766" t="s">
        <v>23770</v>
      </c>
    </row>
    <row r="23767" spans="2:2" x14ac:dyDescent="0.25">
      <c r="B23767" t="s">
        <v>23771</v>
      </c>
    </row>
    <row r="23768" spans="2:2" x14ac:dyDescent="0.25">
      <c r="B23768" t="s">
        <v>23772</v>
      </c>
    </row>
    <row r="23769" spans="2:2" x14ac:dyDescent="0.25">
      <c r="B23769" t="s">
        <v>23773</v>
      </c>
    </row>
    <row r="23770" spans="2:2" x14ac:dyDescent="0.25">
      <c r="B23770" t="s">
        <v>23774</v>
      </c>
    </row>
    <row r="23771" spans="2:2" x14ac:dyDescent="0.25">
      <c r="B23771" t="s">
        <v>23775</v>
      </c>
    </row>
    <row r="23772" spans="2:2" x14ac:dyDescent="0.25">
      <c r="B23772" t="s">
        <v>23776</v>
      </c>
    </row>
    <row r="23773" spans="2:2" x14ac:dyDescent="0.25">
      <c r="B23773" t="s">
        <v>23777</v>
      </c>
    </row>
    <row r="23774" spans="2:2" x14ac:dyDescent="0.25">
      <c r="B23774" t="s">
        <v>23778</v>
      </c>
    </row>
    <row r="23775" spans="2:2" x14ac:dyDescent="0.25">
      <c r="B23775" t="s">
        <v>23779</v>
      </c>
    </row>
    <row r="23776" spans="2:2" x14ac:dyDescent="0.25">
      <c r="B23776" t="s">
        <v>23780</v>
      </c>
    </row>
    <row r="23777" spans="2:2" x14ac:dyDescent="0.25">
      <c r="B23777" t="s">
        <v>23781</v>
      </c>
    </row>
    <row r="23778" spans="2:2" x14ac:dyDescent="0.25">
      <c r="B23778" t="s">
        <v>23782</v>
      </c>
    </row>
    <row r="23779" spans="2:2" x14ac:dyDescent="0.25">
      <c r="B23779" t="s">
        <v>23783</v>
      </c>
    </row>
    <row r="23780" spans="2:2" x14ac:dyDescent="0.25">
      <c r="B23780" t="s">
        <v>23784</v>
      </c>
    </row>
    <row r="23781" spans="2:2" x14ac:dyDescent="0.25">
      <c r="B23781" t="s">
        <v>23785</v>
      </c>
    </row>
    <row r="23782" spans="2:2" x14ac:dyDescent="0.25">
      <c r="B23782" t="s">
        <v>23786</v>
      </c>
    </row>
    <row r="23783" spans="2:2" x14ac:dyDescent="0.25">
      <c r="B23783" t="s">
        <v>23787</v>
      </c>
    </row>
    <row r="23784" spans="2:2" x14ac:dyDescent="0.25">
      <c r="B23784" t="s">
        <v>23788</v>
      </c>
    </row>
    <row r="23785" spans="2:2" x14ac:dyDescent="0.25">
      <c r="B23785" t="s">
        <v>23789</v>
      </c>
    </row>
    <row r="23786" spans="2:2" x14ac:dyDescent="0.25">
      <c r="B23786" t="s">
        <v>23790</v>
      </c>
    </row>
    <row r="23787" spans="2:2" x14ac:dyDescent="0.25">
      <c r="B23787" t="s">
        <v>23791</v>
      </c>
    </row>
    <row r="23788" spans="2:2" x14ac:dyDescent="0.25">
      <c r="B23788" t="s">
        <v>23792</v>
      </c>
    </row>
    <row r="23789" spans="2:2" x14ac:dyDescent="0.25">
      <c r="B23789" t="s">
        <v>23793</v>
      </c>
    </row>
    <row r="23790" spans="2:2" x14ac:dyDescent="0.25">
      <c r="B23790" t="s">
        <v>23794</v>
      </c>
    </row>
    <row r="23791" spans="2:2" x14ac:dyDescent="0.25">
      <c r="B23791" t="s">
        <v>23795</v>
      </c>
    </row>
    <row r="23792" spans="2:2" x14ac:dyDescent="0.25">
      <c r="B23792" t="s">
        <v>23796</v>
      </c>
    </row>
    <row r="23793" spans="2:2" x14ac:dyDescent="0.25">
      <c r="B23793" t="s">
        <v>23797</v>
      </c>
    </row>
    <row r="23794" spans="2:2" x14ac:dyDescent="0.25">
      <c r="B23794" t="s">
        <v>23798</v>
      </c>
    </row>
    <row r="23795" spans="2:2" x14ac:dyDescent="0.25">
      <c r="B23795" t="s">
        <v>23799</v>
      </c>
    </row>
    <row r="23796" spans="2:2" x14ac:dyDescent="0.25">
      <c r="B23796" t="s">
        <v>23800</v>
      </c>
    </row>
    <row r="23797" spans="2:2" x14ac:dyDescent="0.25">
      <c r="B23797" t="s">
        <v>23801</v>
      </c>
    </row>
    <row r="23798" spans="2:2" x14ac:dyDescent="0.25">
      <c r="B23798" t="s">
        <v>23802</v>
      </c>
    </row>
    <row r="23799" spans="2:2" x14ac:dyDescent="0.25">
      <c r="B23799" t="s">
        <v>23803</v>
      </c>
    </row>
    <row r="23800" spans="2:2" x14ac:dyDescent="0.25">
      <c r="B23800" t="s">
        <v>23804</v>
      </c>
    </row>
    <row r="23801" spans="2:2" x14ac:dyDescent="0.25">
      <c r="B23801" t="s">
        <v>23805</v>
      </c>
    </row>
    <row r="23802" spans="2:2" x14ac:dyDescent="0.25">
      <c r="B23802" t="s">
        <v>23806</v>
      </c>
    </row>
    <row r="23803" spans="2:2" x14ac:dyDescent="0.25">
      <c r="B23803" t="s">
        <v>23807</v>
      </c>
    </row>
    <row r="23804" spans="2:2" x14ac:dyDescent="0.25">
      <c r="B23804" t="s">
        <v>23808</v>
      </c>
    </row>
    <row r="23805" spans="2:2" x14ac:dyDescent="0.25">
      <c r="B23805" t="s">
        <v>23809</v>
      </c>
    </row>
    <row r="23806" spans="2:2" x14ac:dyDescent="0.25">
      <c r="B23806" t="s">
        <v>23810</v>
      </c>
    </row>
    <row r="23807" spans="2:2" x14ac:dyDescent="0.25">
      <c r="B23807" t="s">
        <v>23811</v>
      </c>
    </row>
    <row r="23808" spans="2:2" x14ac:dyDescent="0.25">
      <c r="B23808" t="s">
        <v>23812</v>
      </c>
    </row>
    <row r="23809" spans="2:2" x14ac:dyDescent="0.25">
      <c r="B23809" t="s">
        <v>23813</v>
      </c>
    </row>
    <row r="23810" spans="2:2" x14ac:dyDescent="0.25">
      <c r="B23810" t="s">
        <v>23814</v>
      </c>
    </row>
    <row r="23811" spans="2:2" x14ac:dyDescent="0.25">
      <c r="B23811" t="s">
        <v>23815</v>
      </c>
    </row>
    <row r="23812" spans="2:2" x14ac:dyDescent="0.25">
      <c r="B23812" t="s">
        <v>23816</v>
      </c>
    </row>
    <row r="23813" spans="2:2" x14ac:dyDescent="0.25">
      <c r="B23813" t="s">
        <v>23817</v>
      </c>
    </row>
    <row r="23814" spans="2:2" x14ac:dyDescent="0.25">
      <c r="B23814" t="s">
        <v>23818</v>
      </c>
    </row>
    <row r="23815" spans="2:2" x14ac:dyDescent="0.25">
      <c r="B23815" t="s">
        <v>23819</v>
      </c>
    </row>
    <row r="23816" spans="2:2" x14ac:dyDescent="0.25">
      <c r="B23816" t="s">
        <v>23820</v>
      </c>
    </row>
    <row r="23817" spans="2:2" x14ac:dyDescent="0.25">
      <c r="B23817" t="s">
        <v>23821</v>
      </c>
    </row>
    <row r="23818" spans="2:2" x14ac:dyDescent="0.25">
      <c r="B23818" t="s">
        <v>23822</v>
      </c>
    </row>
    <row r="23819" spans="2:2" x14ac:dyDescent="0.25">
      <c r="B23819" t="s">
        <v>23823</v>
      </c>
    </row>
    <row r="23820" spans="2:2" x14ac:dyDescent="0.25">
      <c r="B23820" t="s">
        <v>23824</v>
      </c>
    </row>
    <row r="23821" spans="2:2" x14ac:dyDescent="0.25">
      <c r="B23821" t="s">
        <v>23825</v>
      </c>
    </row>
    <row r="23822" spans="2:2" x14ac:dyDescent="0.25">
      <c r="B23822" t="s">
        <v>23826</v>
      </c>
    </row>
    <row r="23823" spans="2:2" x14ac:dyDescent="0.25">
      <c r="B23823" t="s">
        <v>23827</v>
      </c>
    </row>
    <row r="23824" spans="2:2" x14ac:dyDescent="0.25">
      <c r="B23824" t="s">
        <v>23828</v>
      </c>
    </row>
    <row r="23825" spans="2:2" x14ac:dyDescent="0.25">
      <c r="B23825" t="s">
        <v>23829</v>
      </c>
    </row>
    <row r="23826" spans="2:2" x14ac:dyDescent="0.25">
      <c r="B23826" t="s">
        <v>23830</v>
      </c>
    </row>
    <row r="23827" spans="2:2" x14ac:dyDescent="0.25">
      <c r="B23827" t="s">
        <v>23831</v>
      </c>
    </row>
    <row r="23828" spans="2:2" x14ac:dyDescent="0.25">
      <c r="B23828" t="s">
        <v>23832</v>
      </c>
    </row>
    <row r="23829" spans="2:2" x14ac:dyDescent="0.25">
      <c r="B23829" t="s">
        <v>23833</v>
      </c>
    </row>
    <row r="23830" spans="2:2" x14ac:dyDescent="0.25">
      <c r="B23830" t="s">
        <v>23834</v>
      </c>
    </row>
    <row r="23831" spans="2:2" x14ac:dyDescent="0.25">
      <c r="B23831" t="s">
        <v>23835</v>
      </c>
    </row>
    <row r="23832" spans="2:2" x14ac:dyDescent="0.25">
      <c r="B23832" t="s">
        <v>23836</v>
      </c>
    </row>
    <row r="23833" spans="2:2" x14ac:dyDescent="0.25">
      <c r="B23833" t="s">
        <v>23837</v>
      </c>
    </row>
    <row r="23834" spans="2:2" x14ac:dyDescent="0.25">
      <c r="B23834" t="s">
        <v>23838</v>
      </c>
    </row>
    <row r="23835" spans="2:2" x14ac:dyDescent="0.25">
      <c r="B23835" t="s">
        <v>23839</v>
      </c>
    </row>
    <row r="23836" spans="2:2" x14ac:dyDescent="0.25">
      <c r="B23836" t="s">
        <v>23840</v>
      </c>
    </row>
    <row r="23837" spans="2:2" x14ac:dyDescent="0.25">
      <c r="B23837" t="s">
        <v>23841</v>
      </c>
    </row>
    <row r="23838" spans="2:2" x14ac:dyDescent="0.25">
      <c r="B23838" t="s">
        <v>23842</v>
      </c>
    </row>
    <row r="23839" spans="2:2" x14ac:dyDescent="0.25">
      <c r="B23839" t="s">
        <v>23843</v>
      </c>
    </row>
    <row r="23840" spans="2:2" x14ac:dyDescent="0.25">
      <c r="B23840" t="s">
        <v>23844</v>
      </c>
    </row>
    <row r="23841" spans="2:2" x14ac:dyDescent="0.25">
      <c r="B23841" t="s">
        <v>23845</v>
      </c>
    </row>
    <row r="23842" spans="2:2" x14ac:dyDescent="0.25">
      <c r="B23842" t="s">
        <v>23846</v>
      </c>
    </row>
    <row r="23843" spans="2:2" x14ac:dyDescent="0.25">
      <c r="B23843" t="s">
        <v>23847</v>
      </c>
    </row>
    <row r="23844" spans="2:2" x14ac:dyDescent="0.25">
      <c r="B23844" t="s">
        <v>23848</v>
      </c>
    </row>
    <row r="23845" spans="2:2" x14ac:dyDescent="0.25">
      <c r="B23845" t="s">
        <v>23849</v>
      </c>
    </row>
    <row r="23846" spans="2:2" x14ac:dyDescent="0.25">
      <c r="B23846" t="s">
        <v>23850</v>
      </c>
    </row>
    <row r="23847" spans="2:2" x14ac:dyDescent="0.25">
      <c r="B23847" t="s">
        <v>23851</v>
      </c>
    </row>
    <row r="23848" spans="2:2" x14ac:dyDescent="0.25">
      <c r="B23848" t="s">
        <v>23852</v>
      </c>
    </row>
    <row r="23849" spans="2:2" x14ac:dyDescent="0.25">
      <c r="B23849" t="s">
        <v>23853</v>
      </c>
    </row>
    <row r="23850" spans="2:2" x14ac:dyDescent="0.25">
      <c r="B23850" t="s">
        <v>23854</v>
      </c>
    </row>
    <row r="23851" spans="2:2" x14ac:dyDescent="0.25">
      <c r="B23851" t="s">
        <v>23855</v>
      </c>
    </row>
    <row r="23852" spans="2:2" x14ac:dyDescent="0.25">
      <c r="B23852" t="s">
        <v>23856</v>
      </c>
    </row>
    <row r="23853" spans="2:2" x14ac:dyDescent="0.25">
      <c r="B23853" t="s">
        <v>23857</v>
      </c>
    </row>
    <row r="23854" spans="2:2" x14ac:dyDescent="0.25">
      <c r="B23854" t="s">
        <v>23858</v>
      </c>
    </row>
    <row r="23855" spans="2:2" x14ac:dyDescent="0.25">
      <c r="B23855" t="s">
        <v>23859</v>
      </c>
    </row>
    <row r="23856" spans="2:2" x14ac:dyDescent="0.25">
      <c r="B23856" t="s">
        <v>23860</v>
      </c>
    </row>
    <row r="23857" spans="2:2" x14ac:dyDescent="0.25">
      <c r="B23857" t="s">
        <v>23861</v>
      </c>
    </row>
    <row r="23858" spans="2:2" x14ac:dyDescent="0.25">
      <c r="B23858" t="s">
        <v>23862</v>
      </c>
    </row>
    <row r="23859" spans="2:2" x14ac:dyDescent="0.25">
      <c r="B23859" t="s">
        <v>23863</v>
      </c>
    </row>
    <row r="23860" spans="2:2" x14ac:dyDescent="0.25">
      <c r="B23860" t="s">
        <v>23864</v>
      </c>
    </row>
    <row r="23861" spans="2:2" x14ac:dyDescent="0.25">
      <c r="B23861" t="s">
        <v>23865</v>
      </c>
    </row>
    <row r="23862" spans="2:2" x14ac:dyDescent="0.25">
      <c r="B23862" t="s">
        <v>23866</v>
      </c>
    </row>
    <row r="23863" spans="2:2" x14ac:dyDescent="0.25">
      <c r="B23863" t="s">
        <v>23867</v>
      </c>
    </row>
    <row r="23864" spans="2:2" x14ac:dyDescent="0.25">
      <c r="B23864" t="s">
        <v>23868</v>
      </c>
    </row>
    <row r="23865" spans="2:2" x14ac:dyDescent="0.25">
      <c r="B23865" t="s">
        <v>23869</v>
      </c>
    </row>
    <row r="23866" spans="2:2" x14ac:dyDescent="0.25">
      <c r="B23866" t="s">
        <v>23870</v>
      </c>
    </row>
    <row r="23867" spans="2:2" x14ac:dyDescent="0.25">
      <c r="B23867" t="s">
        <v>23871</v>
      </c>
    </row>
    <row r="23868" spans="2:2" x14ac:dyDescent="0.25">
      <c r="B23868" t="s">
        <v>23872</v>
      </c>
    </row>
    <row r="23869" spans="2:2" x14ac:dyDescent="0.25">
      <c r="B23869" t="s">
        <v>23873</v>
      </c>
    </row>
    <row r="23870" spans="2:2" x14ac:dyDescent="0.25">
      <c r="B23870" t="s">
        <v>23874</v>
      </c>
    </row>
    <row r="23871" spans="2:2" x14ac:dyDescent="0.25">
      <c r="B23871" t="s">
        <v>23875</v>
      </c>
    </row>
    <row r="23872" spans="2:2" x14ac:dyDescent="0.25">
      <c r="B23872" t="s">
        <v>23876</v>
      </c>
    </row>
    <row r="23873" spans="2:2" x14ac:dyDescent="0.25">
      <c r="B23873" t="s">
        <v>23877</v>
      </c>
    </row>
    <row r="23874" spans="2:2" x14ac:dyDescent="0.25">
      <c r="B23874" t="s">
        <v>23878</v>
      </c>
    </row>
    <row r="23875" spans="2:2" x14ac:dyDescent="0.25">
      <c r="B23875" t="s">
        <v>23879</v>
      </c>
    </row>
    <row r="23876" spans="2:2" x14ac:dyDescent="0.25">
      <c r="B23876" t="s">
        <v>23880</v>
      </c>
    </row>
    <row r="23877" spans="2:2" x14ac:dyDescent="0.25">
      <c r="B23877" t="s">
        <v>23881</v>
      </c>
    </row>
    <row r="23878" spans="2:2" x14ac:dyDescent="0.25">
      <c r="B23878" t="s">
        <v>23882</v>
      </c>
    </row>
    <row r="23879" spans="2:2" x14ac:dyDescent="0.25">
      <c r="B23879" t="s">
        <v>23883</v>
      </c>
    </row>
    <row r="23880" spans="2:2" x14ac:dyDescent="0.25">
      <c r="B23880" t="s">
        <v>23884</v>
      </c>
    </row>
    <row r="23881" spans="2:2" x14ac:dyDescent="0.25">
      <c r="B23881" t="s">
        <v>23885</v>
      </c>
    </row>
    <row r="23882" spans="2:2" x14ac:dyDescent="0.25">
      <c r="B23882" t="s">
        <v>23886</v>
      </c>
    </row>
    <row r="23883" spans="2:2" x14ac:dyDescent="0.25">
      <c r="B23883" t="s">
        <v>23887</v>
      </c>
    </row>
    <row r="23884" spans="2:2" x14ac:dyDescent="0.25">
      <c r="B23884" t="s">
        <v>23888</v>
      </c>
    </row>
    <row r="23885" spans="2:2" x14ac:dyDescent="0.25">
      <c r="B23885" t="s">
        <v>23889</v>
      </c>
    </row>
    <row r="23886" spans="2:2" x14ac:dyDescent="0.25">
      <c r="B23886" t="s">
        <v>23890</v>
      </c>
    </row>
    <row r="23887" spans="2:2" x14ac:dyDescent="0.25">
      <c r="B23887" t="s">
        <v>23891</v>
      </c>
    </row>
    <row r="23888" spans="2:2" x14ac:dyDescent="0.25">
      <c r="B23888" t="s">
        <v>23892</v>
      </c>
    </row>
    <row r="23889" spans="2:2" x14ac:dyDescent="0.25">
      <c r="B23889" t="s">
        <v>23893</v>
      </c>
    </row>
    <row r="23890" spans="2:2" x14ac:dyDescent="0.25">
      <c r="B23890" t="s">
        <v>23894</v>
      </c>
    </row>
    <row r="23891" spans="2:2" x14ac:dyDescent="0.25">
      <c r="B23891" t="s">
        <v>23895</v>
      </c>
    </row>
    <row r="23892" spans="2:2" x14ac:dyDescent="0.25">
      <c r="B23892" t="s">
        <v>23896</v>
      </c>
    </row>
    <row r="23893" spans="2:2" x14ac:dyDescent="0.25">
      <c r="B23893" t="s">
        <v>23897</v>
      </c>
    </row>
    <row r="23894" spans="2:2" x14ac:dyDescent="0.25">
      <c r="B23894" t="s">
        <v>23898</v>
      </c>
    </row>
    <row r="23895" spans="2:2" x14ac:dyDescent="0.25">
      <c r="B23895" t="s">
        <v>23899</v>
      </c>
    </row>
    <row r="23896" spans="2:2" x14ac:dyDescent="0.25">
      <c r="B23896" t="s">
        <v>23900</v>
      </c>
    </row>
    <row r="23897" spans="2:2" x14ac:dyDescent="0.25">
      <c r="B23897" t="s">
        <v>23901</v>
      </c>
    </row>
    <row r="23898" spans="2:2" x14ac:dyDescent="0.25">
      <c r="B23898" t="s">
        <v>23902</v>
      </c>
    </row>
    <row r="23899" spans="2:2" x14ac:dyDescent="0.25">
      <c r="B23899" t="s">
        <v>23903</v>
      </c>
    </row>
    <row r="23900" spans="2:2" x14ac:dyDescent="0.25">
      <c r="B23900" t="s">
        <v>23904</v>
      </c>
    </row>
    <row r="23901" spans="2:2" x14ac:dyDescent="0.25">
      <c r="B23901" t="s">
        <v>23905</v>
      </c>
    </row>
    <row r="23902" spans="2:2" x14ac:dyDescent="0.25">
      <c r="B23902" t="s">
        <v>23906</v>
      </c>
    </row>
    <row r="23903" spans="2:2" x14ac:dyDescent="0.25">
      <c r="B23903" t="s">
        <v>23907</v>
      </c>
    </row>
    <row r="23904" spans="2:2" x14ac:dyDescent="0.25">
      <c r="B23904" t="s">
        <v>23908</v>
      </c>
    </row>
    <row r="23905" spans="2:2" x14ac:dyDescent="0.25">
      <c r="B23905" t="s">
        <v>23909</v>
      </c>
    </row>
    <row r="23906" spans="2:2" x14ac:dyDescent="0.25">
      <c r="B23906" t="s">
        <v>23910</v>
      </c>
    </row>
    <row r="23907" spans="2:2" x14ac:dyDescent="0.25">
      <c r="B23907" t="s">
        <v>23911</v>
      </c>
    </row>
    <row r="23908" spans="2:2" x14ac:dyDescent="0.25">
      <c r="B23908" t="s">
        <v>23912</v>
      </c>
    </row>
    <row r="23909" spans="2:2" x14ac:dyDescent="0.25">
      <c r="B23909" t="s">
        <v>23913</v>
      </c>
    </row>
    <row r="23910" spans="2:2" x14ac:dyDescent="0.25">
      <c r="B23910" t="s">
        <v>23914</v>
      </c>
    </row>
    <row r="23911" spans="2:2" x14ac:dyDescent="0.25">
      <c r="B23911" t="s">
        <v>23915</v>
      </c>
    </row>
    <row r="23912" spans="2:2" x14ac:dyDescent="0.25">
      <c r="B23912" t="s">
        <v>23916</v>
      </c>
    </row>
    <row r="23913" spans="2:2" x14ac:dyDescent="0.25">
      <c r="B23913" t="s">
        <v>23917</v>
      </c>
    </row>
    <row r="23914" spans="2:2" x14ac:dyDescent="0.25">
      <c r="B23914" t="s">
        <v>23918</v>
      </c>
    </row>
    <row r="23915" spans="2:2" x14ac:dyDescent="0.25">
      <c r="B23915" t="s">
        <v>23919</v>
      </c>
    </row>
    <row r="23916" spans="2:2" x14ac:dyDescent="0.25">
      <c r="B23916" t="s">
        <v>23920</v>
      </c>
    </row>
    <row r="23917" spans="2:2" x14ac:dyDescent="0.25">
      <c r="B23917" t="s">
        <v>23921</v>
      </c>
    </row>
    <row r="23918" spans="2:2" x14ac:dyDescent="0.25">
      <c r="B23918" t="s">
        <v>23922</v>
      </c>
    </row>
    <row r="23919" spans="2:2" x14ac:dyDescent="0.25">
      <c r="B23919" t="s">
        <v>23923</v>
      </c>
    </row>
    <row r="23920" spans="2:2" x14ac:dyDescent="0.25">
      <c r="B23920" t="s">
        <v>23924</v>
      </c>
    </row>
    <row r="23921" spans="2:2" x14ac:dyDescent="0.25">
      <c r="B23921" t="s">
        <v>23925</v>
      </c>
    </row>
    <row r="23922" spans="2:2" x14ac:dyDescent="0.25">
      <c r="B23922" t="s">
        <v>23926</v>
      </c>
    </row>
    <row r="23923" spans="2:2" x14ac:dyDescent="0.25">
      <c r="B23923" t="s">
        <v>23927</v>
      </c>
    </row>
    <row r="23924" spans="2:2" x14ac:dyDescent="0.25">
      <c r="B23924" t="s">
        <v>23928</v>
      </c>
    </row>
    <row r="23925" spans="2:2" x14ac:dyDescent="0.25">
      <c r="B23925" t="s">
        <v>23929</v>
      </c>
    </row>
    <row r="23926" spans="2:2" x14ac:dyDescent="0.25">
      <c r="B23926" t="s">
        <v>23930</v>
      </c>
    </row>
    <row r="23927" spans="2:2" x14ac:dyDescent="0.25">
      <c r="B23927" t="s">
        <v>23931</v>
      </c>
    </row>
    <row r="23928" spans="2:2" x14ac:dyDescent="0.25">
      <c r="B23928" t="s">
        <v>23932</v>
      </c>
    </row>
    <row r="23929" spans="2:2" x14ac:dyDescent="0.25">
      <c r="B23929" t="s">
        <v>23933</v>
      </c>
    </row>
    <row r="23930" spans="2:2" x14ac:dyDescent="0.25">
      <c r="B23930" t="s">
        <v>23934</v>
      </c>
    </row>
    <row r="23931" spans="2:2" x14ac:dyDescent="0.25">
      <c r="B23931" t="s">
        <v>23935</v>
      </c>
    </row>
    <row r="23932" spans="2:2" x14ac:dyDescent="0.25">
      <c r="B23932" t="s">
        <v>23936</v>
      </c>
    </row>
    <row r="23933" spans="2:2" x14ac:dyDescent="0.25">
      <c r="B23933" t="s">
        <v>23937</v>
      </c>
    </row>
    <row r="23934" spans="2:2" x14ac:dyDescent="0.25">
      <c r="B23934" t="s">
        <v>23938</v>
      </c>
    </row>
    <row r="23935" spans="2:2" x14ac:dyDescent="0.25">
      <c r="B23935" t="s">
        <v>23939</v>
      </c>
    </row>
    <row r="23936" spans="2:2" x14ac:dyDescent="0.25">
      <c r="B23936" t="s">
        <v>23940</v>
      </c>
    </row>
    <row r="23937" spans="2:2" x14ac:dyDescent="0.25">
      <c r="B23937" t="s">
        <v>23941</v>
      </c>
    </row>
    <row r="23938" spans="2:2" x14ac:dyDescent="0.25">
      <c r="B23938" t="s">
        <v>23942</v>
      </c>
    </row>
    <row r="23939" spans="2:2" x14ac:dyDescent="0.25">
      <c r="B23939" t="s">
        <v>23943</v>
      </c>
    </row>
    <row r="23940" spans="2:2" x14ac:dyDescent="0.25">
      <c r="B23940" t="s">
        <v>23944</v>
      </c>
    </row>
    <row r="23941" spans="2:2" x14ac:dyDescent="0.25">
      <c r="B23941" t="s">
        <v>23945</v>
      </c>
    </row>
    <row r="23942" spans="2:2" x14ac:dyDescent="0.25">
      <c r="B23942" t="s">
        <v>23946</v>
      </c>
    </row>
    <row r="23943" spans="2:2" x14ac:dyDescent="0.25">
      <c r="B23943" t="s">
        <v>23947</v>
      </c>
    </row>
    <row r="23944" spans="2:2" x14ac:dyDescent="0.25">
      <c r="B23944" t="s">
        <v>23948</v>
      </c>
    </row>
    <row r="23945" spans="2:2" x14ac:dyDescent="0.25">
      <c r="B23945" t="s">
        <v>23949</v>
      </c>
    </row>
    <row r="23946" spans="2:2" x14ac:dyDescent="0.25">
      <c r="B23946" t="s">
        <v>23950</v>
      </c>
    </row>
    <row r="23947" spans="2:2" x14ac:dyDescent="0.25">
      <c r="B23947" t="s">
        <v>23951</v>
      </c>
    </row>
    <row r="23948" spans="2:2" x14ac:dyDescent="0.25">
      <c r="B23948" t="s">
        <v>23952</v>
      </c>
    </row>
    <row r="23949" spans="2:2" x14ac:dyDescent="0.25">
      <c r="B23949" t="s">
        <v>23953</v>
      </c>
    </row>
    <row r="23950" spans="2:2" x14ac:dyDescent="0.25">
      <c r="B23950" t="s">
        <v>23954</v>
      </c>
    </row>
    <row r="23951" spans="2:2" x14ac:dyDescent="0.25">
      <c r="B23951" t="s">
        <v>23955</v>
      </c>
    </row>
    <row r="23952" spans="2:2" x14ac:dyDescent="0.25">
      <c r="B23952" t="s">
        <v>23956</v>
      </c>
    </row>
    <row r="23953" spans="2:2" x14ac:dyDescent="0.25">
      <c r="B23953" t="s">
        <v>23957</v>
      </c>
    </row>
    <row r="23954" spans="2:2" x14ac:dyDescent="0.25">
      <c r="B23954" t="s">
        <v>23958</v>
      </c>
    </row>
    <row r="23955" spans="2:2" x14ac:dyDescent="0.25">
      <c r="B23955" t="s">
        <v>23959</v>
      </c>
    </row>
    <row r="23956" spans="2:2" x14ac:dyDescent="0.25">
      <c r="B23956" t="s">
        <v>23960</v>
      </c>
    </row>
    <row r="23957" spans="2:2" x14ac:dyDescent="0.25">
      <c r="B23957" t="s">
        <v>23961</v>
      </c>
    </row>
    <row r="23958" spans="2:2" x14ac:dyDescent="0.25">
      <c r="B23958" t="s">
        <v>23962</v>
      </c>
    </row>
    <row r="23959" spans="2:2" x14ac:dyDescent="0.25">
      <c r="B23959" t="s">
        <v>23963</v>
      </c>
    </row>
    <row r="23960" spans="2:2" x14ac:dyDescent="0.25">
      <c r="B23960" t="s">
        <v>23964</v>
      </c>
    </row>
    <row r="23961" spans="2:2" x14ac:dyDescent="0.25">
      <c r="B23961" t="s">
        <v>23965</v>
      </c>
    </row>
    <row r="23962" spans="2:2" x14ac:dyDescent="0.25">
      <c r="B23962" t="s">
        <v>23966</v>
      </c>
    </row>
    <row r="23963" spans="2:2" x14ac:dyDescent="0.25">
      <c r="B23963" t="s">
        <v>23967</v>
      </c>
    </row>
    <row r="23964" spans="2:2" x14ac:dyDescent="0.25">
      <c r="B23964" t="s">
        <v>23968</v>
      </c>
    </row>
    <row r="23965" spans="2:2" x14ac:dyDescent="0.25">
      <c r="B23965" t="s">
        <v>23969</v>
      </c>
    </row>
    <row r="23966" spans="2:2" x14ac:dyDescent="0.25">
      <c r="B23966" t="s">
        <v>23970</v>
      </c>
    </row>
    <row r="23967" spans="2:2" x14ac:dyDescent="0.25">
      <c r="B23967" t="s">
        <v>23971</v>
      </c>
    </row>
    <row r="23968" spans="2:2" x14ac:dyDescent="0.25">
      <c r="B23968" t="s">
        <v>23972</v>
      </c>
    </row>
    <row r="23969" spans="2:2" x14ac:dyDescent="0.25">
      <c r="B23969" t="s">
        <v>23973</v>
      </c>
    </row>
    <row r="23970" spans="2:2" x14ac:dyDescent="0.25">
      <c r="B23970" t="s">
        <v>23974</v>
      </c>
    </row>
    <row r="23971" spans="2:2" x14ac:dyDescent="0.25">
      <c r="B23971" t="s">
        <v>23975</v>
      </c>
    </row>
    <row r="23972" spans="2:2" x14ac:dyDescent="0.25">
      <c r="B23972" t="s">
        <v>23976</v>
      </c>
    </row>
    <row r="23973" spans="2:2" x14ac:dyDescent="0.25">
      <c r="B23973" t="s">
        <v>23977</v>
      </c>
    </row>
    <row r="23974" spans="2:2" x14ac:dyDescent="0.25">
      <c r="B23974" t="s">
        <v>23978</v>
      </c>
    </row>
    <row r="23975" spans="2:2" x14ac:dyDescent="0.25">
      <c r="B23975" t="s">
        <v>23979</v>
      </c>
    </row>
    <row r="23976" spans="2:2" x14ac:dyDescent="0.25">
      <c r="B23976" t="s">
        <v>23980</v>
      </c>
    </row>
    <row r="23977" spans="2:2" x14ac:dyDescent="0.25">
      <c r="B23977" t="s">
        <v>23981</v>
      </c>
    </row>
    <row r="23978" spans="2:2" x14ac:dyDescent="0.25">
      <c r="B23978" t="s">
        <v>23982</v>
      </c>
    </row>
    <row r="23979" spans="2:2" x14ac:dyDescent="0.25">
      <c r="B23979" t="s">
        <v>23983</v>
      </c>
    </row>
    <row r="23980" spans="2:2" x14ac:dyDescent="0.25">
      <c r="B23980" t="s">
        <v>23984</v>
      </c>
    </row>
    <row r="23981" spans="2:2" x14ac:dyDescent="0.25">
      <c r="B23981" t="s">
        <v>23985</v>
      </c>
    </row>
    <row r="23982" spans="2:2" x14ac:dyDescent="0.25">
      <c r="B23982" t="s">
        <v>23986</v>
      </c>
    </row>
    <row r="23983" spans="2:2" x14ac:dyDescent="0.25">
      <c r="B23983" t="s">
        <v>23987</v>
      </c>
    </row>
    <row r="23984" spans="2:2" x14ac:dyDescent="0.25">
      <c r="B23984" t="s">
        <v>23988</v>
      </c>
    </row>
    <row r="23985" spans="2:2" x14ac:dyDescent="0.25">
      <c r="B23985" t="s">
        <v>23989</v>
      </c>
    </row>
    <row r="23986" spans="2:2" x14ac:dyDescent="0.25">
      <c r="B23986" t="s">
        <v>23990</v>
      </c>
    </row>
    <row r="23987" spans="2:2" x14ac:dyDescent="0.25">
      <c r="B23987" t="s">
        <v>23991</v>
      </c>
    </row>
    <row r="23988" spans="2:2" x14ac:dyDescent="0.25">
      <c r="B23988" t="s">
        <v>23992</v>
      </c>
    </row>
    <row r="23989" spans="2:2" x14ac:dyDescent="0.25">
      <c r="B23989" t="s">
        <v>23993</v>
      </c>
    </row>
    <row r="23990" spans="2:2" x14ac:dyDescent="0.25">
      <c r="B23990" t="s">
        <v>23994</v>
      </c>
    </row>
    <row r="23991" spans="2:2" x14ac:dyDescent="0.25">
      <c r="B23991" t="s">
        <v>23995</v>
      </c>
    </row>
    <row r="23992" spans="2:2" x14ac:dyDescent="0.25">
      <c r="B23992" t="s">
        <v>23996</v>
      </c>
    </row>
    <row r="23993" spans="2:2" x14ac:dyDescent="0.25">
      <c r="B23993" t="s">
        <v>23997</v>
      </c>
    </row>
    <row r="23994" spans="2:2" x14ac:dyDescent="0.25">
      <c r="B23994" t="s">
        <v>23998</v>
      </c>
    </row>
    <row r="23995" spans="2:2" x14ac:dyDescent="0.25">
      <c r="B23995" t="s">
        <v>23999</v>
      </c>
    </row>
    <row r="23996" spans="2:2" x14ac:dyDescent="0.25">
      <c r="B23996" t="s">
        <v>24000</v>
      </c>
    </row>
    <row r="23997" spans="2:2" x14ac:dyDescent="0.25">
      <c r="B23997" t="s">
        <v>24001</v>
      </c>
    </row>
    <row r="23998" spans="2:2" x14ac:dyDescent="0.25">
      <c r="B23998" t="s">
        <v>24002</v>
      </c>
    </row>
    <row r="23999" spans="2:2" x14ac:dyDescent="0.25">
      <c r="B23999" t="s">
        <v>24003</v>
      </c>
    </row>
    <row r="24000" spans="2:2" x14ac:dyDescent="0.25">
      <c r="B24000" t="s">
        <v>24004</v>
      </c>
    </row>
    <row r="24001" spans="2:2" x14ac:dyDescent="0.25">
      <c r="B24001" t="s">
        <v>24005</v>
      </c>
    </row>
    <row r="24002" spans="2:2" x14ac:dyDescent="0.25">
      <c r="B24002" t="s">
        <v>24006</v>
      </c>
    </row>
    <row r="24003" spans="2:2" x14ac:dyDescent="0.25">
      <c r="B24003" t="s">
        <v>24007</v>
      </c>
    </row>
    <row r="24004" spans="2:2" x14ac:dyDescent="0.25">
      <c r="B24004" t="s">
        <v>24008</v>
      </c>
    </row>
    <row r="24005" spans="2:2" x14ac:dyDescent="0.25">
      <c r="B24005" t="s">
        <v>24009</v>
      </c>
    </row>
    <row r="24006" spans="2:2" x14ac:dyDescent="0.25">
      <c r="B24006" t="s">
        <v>24010</v>
      </c>
    </row>
    <row r="24007" spans="2:2" x14ac:dyDescent="0.25">
      <c r="B24007" t="s">
        <v>24011</v>
      </c>
    </row>
    <row r="24008" spans="2:2" x14ac:dyDescent="0.25">
      <c r="B24008" t="s">
        <v>24012</v>
      </c>
    </row>
    <row r="24009" spans="2:2" x14ac:dyDescent="0.25">
      <c r="B24009" t="s">
        <v>24013</v>
      </c>
    </row>
    <row r="24010" spans="2:2" x14ac:dyDescent="0.25">
      <c r="B24010" t="s">
        <v>24014</v>
      </c>
    </row>
    <row r="24011" spans="2:2" x14ac:dyDescent="0.25">
      <c r="B24011" t="s">
        <v>24015</v>
      </c>
    </row>
    <row r="24012" spans="2:2" x14ac:dyDescent="0.25">
      <c r="B24012" t="s">
        <v>24016</v>
      </c>
    </row>
    <row r="24013" spans="2:2" x14ac:dyDescent="0.25">
      <c r="B24013" t="s">
        <v>24017</v>
      </c>
    </row>
    <row r="24014" spans="2:2" x14ac:dyDescent="0.25">
      <c r="B24014" t="s">
        <v>24018</v>
      </c>
    </row>
    <row r="24015" spans="2:2" x14ac:dyDescent="0.25">
      <c r="B24015" t="s">
        <v>24019</v>
      </c>
    </row>
    <row r="24016" spans="2:2" x14ac:dyDescent="0.25">
      <c r="B24016" t="s">
        <v>24020</v>
      </c>
    </row>
    <row r="24017" spans="2:2" x14ac:dyDescent="0.25">
      <c r="B24017" t="s">
        <v>24021</v>
      </c>
    </row>
    <row r="24018" spans="2:2" x14ac:dyDescent="0.25">
      <c r="B24018" t="s">
        <v>24022</v>
      </c>
    </row>
    <row r="24019" spans="2:2" x14ac:dyDescent="0.25">
      <c r="B24019" t="s">
        <v>24023</v>
      </c>
    </row>
    <row r="24020" spans="2:2" x14ac:dyDescent="0.25">
      <c r="B24020" t="s">
        <v>24024</v>
      </c>
    </row>
    <row r="24021" spans="2:2" x14ac:dyDescent="0.25">
      <c r="B24021" t="s">
        <v>24025</v>
      </c>
    </row>
    <row r="24022" spans="2:2" x14ac:dyDescent="0.25">
      <c r="B24022" t="s">
        <v>24026</v>
      </c>
    </row>
    <row r="24023" spans="2:2" x14ac:dyDescent="0.25">
      <c r="B24023" t="s">
        <v>24027</v>
      </c>
    </row>
    <row r="24024" spans="2:2" x14ac:dyDescent="0.25">
      <c r="B24024" t="s">
        <v>24028</v>
      </c>
    </row>
    <row r="24025" spans="2:2" x14ac:dyDescent="0.25">
      <c r="B24025" t="s">
        <v>24029</v>
      </c>
    </row>
    <row r="24026" spans="2:2" x14ac:dyDescent="0.25">
      <c r="B24026" t="s">
        <v>24030</v>
      </c>
    </row>
    <row r="24027" spans="2:2" x14ac:dyDescent="0.25">
      <c r="B24027" t="s">
        <v>24031</v>
      </c>
    </row>
    <row r="24028" spans="2:2" x14ac:dyDescent="0.25">
      <c r="B24028" t="s">
        <v>24032</v>
      </c>
    </row>
    <row r="24029" spans="2:2" x14ac:dyDescent="0.25">
      <c r="B24029" t="s">
        <v>24033</v>
      </c>
    </row>
    <row r="24030" spans="2:2" x14ac:dyDescent="0.25">
      <c r="B24030" t="s">
        <v>24034</v>
      </c>
    </row>
    <row r="24031" spans="2:2" x14ac:dyDescent="0.25">
      <c r="B24031" t="s">
        <v>24035</v>
      </c>
    </row>
    <row r="24032" spans="2:2" x14ac:dyDescent="0.25">
      <c r="B24032" t="s">
        <v>24036</v>
      </c>
    </row>
    <row r="24033" spans="2:2" x14ac:dyDescent="0.25">
      <c r="B24033" t="s">
        <v>24037</v>
      </c>
    </row>
    <row r="24034" spans="2:2" x14ac:dyDescent="0.25">
      <c r="B24034" t="s">
        <v>24038</v>
      </c>
    </row>
    <row r="24035" spans="2:2" x14ac:dyDescent="0.25">
      <c r="B24035" t="s">
        <v>24039</v>
      </c>
    </row>
    <row r="24036" spans="2:2" x14ac:dyDescent="0.25">
      <c r="B24036" t="s">
        <v>24040</v>
      </c>
    </row>
    <row r="24037" spans="2:2" x14ac:dyDescent="0.25">
      <c r="B24037" t="s">
        <v>24041</v>
      </c>
    </row>
    <row r="24038" spans="2:2" x14ac:dyDescent="0.25">
      <c r="B24038" t="s">
        <v>24042</v>
      </c>
    </row>
    <row r="24039" spans="2:2" x14ac:dyDescent="0.25">
      <c r="B24039" t="s">
        <v>24043</v>
      </c>
    </row>
    <row r="24040" spans="2:2" x14ac:dyDescent="0.25">
      <c r="B24040" t="s">
        <v>24044</v>
      </c>
    </row>
    <row r="24041" spans="2:2" x14ac:dyDescent="0.25">
      <c r="B24041" t="s">
        <v>24045</v>
      </c>
    </row>
    <row r="24042" spans="2:2" x14ac:dyDescent="0.25">
      <c r="B24042" t="s">
        <v>24046</v>
      </c>
    </row>
    <row r="24043" spans="2:2" x14ac:dyDescent="0.25">
      <c r="B24043" t="s">
        <v>24047</v>
      </c>
    </row>
    <row r="24044" spans="2:2" x14ac:dyDescent="0.25">
      <c r="B24044" t="s">
        <v>24048</v>
      </c>
    </row>
    <row r="24045" spans="2:2" x14ac:dyDescent="0.25">
      <c r="B24045" t="s">
        <v>24049</v>
      </c>
    </row>
    <row r="24046" spans="2:2" x14ac:dyDescent="0.25">
      <c r="B24046" t="s">
        <v>24050</v>
      </c>
    </row>
    <row r="24047" spans="2:2" x14ac:dyDescent="0.25">
      <c r="B24047" t="s">
        <v>24051</v>
      </c>
    </row>
    <row r="24048" spans="2:2" x14ac:dyDescent="0.25">
      <c r="B24048" t="s">
        <v>24052</v>
      </c>
    </row>
    <row r="24049" spans="2:2" x14ac:dyDescent="0.25">
      <c r="B24049" t="s">
        <v>24053</v>
      </c>
    </row>
    <row r="24050" spans="2:2" x14ac:dyDescent="0.25">
      <c r="B24050" t="s">
        <v>24054</v>
      </c>
    </row>
    <row r="24051" spans="2:2" x14ac:dyDescent="0.25">
      <c r="B24051" t="s">
        <v>24055</v>
      </c>
    </row>
    <row r="24052" spans="2:2" x14ac:dyDescent="0.25">
      <c r="B24052" t="s">
        <v>24056</v>
      </c>
    </row>
    <row r="24053" spans="2:2" x14ac:dyDescent="0.25">
      <c r="B24053" t="s">
        <v>24057</v>
      </c>
    </row>
    <row r="24054" spans="2:2" x14ac:dyDescent="0.25">
      <c r="B24054" t="s">
        <v>24058</v>
      </c>
    </row>
    <row r="24055" spans="2:2" x14ac:dyDescent="0.25">
      <c r="B24055" t="s">
        <v>24059</v>
      </c>
    </row>
    <row r="24056" spans="2:2" x14ac:dyDescent="0.25">
      <c r="B24056" t="s">
        <v>24060</v>
      </c>
    </row>
    <row r="24057" spans="2:2" x14ac:dyDescent="0.25">
      <c r="B24057" t="s">
        <v>24061</v>
      </c>
    </row>
    <row r="24058" spans="2:2" x14ac:dyDescent="0.25">
      <c r="B24058" t="s">
        <v>24062</v>
      </c>
    </row>
    <row r="24059" spans="2:2" x14ac:dyDescent="0.25">
      <c r="B24059" t="s">
        <v>24063</v>
      </c>
    </row>
    <row r="24060" spans="2:2" x14ac:dyDescent="0.25">
      <c r="B24060" t="s">
        <v>24064</v>
      </c>
    </row>
    <row r="24061" spans="2:2" x14ac:dyDescent="0.25">
      <c r="B24061" t="s">
        <v>24065</v>
      </c>
    </row>
    <row r="24062" spans="2:2" x14ac:dyDescent="0.25">
      <c r="B24062" t="s">
        <v>24066</v>
      </c>
    </row>
    <row r="24063" spans="2:2" x14ac:dyDescent="0.25">
      <c r="B24063" t="s">
        <v>24067</v>
      </c>
    </row>
    <row r="24064" spans="2:2" x14ac:dyDescent="0.25">
      <c r="B24064" t="s">
        <v>24068</v>
      </c>
    </row>
    <row r="24065" spans="2:2" x14ac:dyDescent="0.25">
      <c r="B24065" t="s">
        <v>24069</v>
      </c>
    </row>
    <row r="24066" spans="2:2" x14ac:dyDescent="0.25">
      <c r="B24066" t="s">
        <v>24070</v>
      </c>
    </row>
    <row r="24067" spans="2:2" x14ac:dyDescent="0.25">
      <c r="B24067" t="s">
        <v>24071</v>
      </c>
    </row>
    <row r="24068" spans="2:2" x14ac:dyDescent="0.25">
      <c r="B24068" t="s">
        <v>24072</v>
      </c>
    </row>
    <row r="24069" spans="2:2" x14ac:dyDescent="0.25">
      <c r="B24069" t="s">
        <v>24073</v>
      </c>
    </row>
    <row r="24070" spans="2:2" x14ac:dyDescent="0.25">
      <c r="B24070" t="s">
        <v>24074</v>
      </c>
    </row>
    <row r="24071" spans="2:2" x14ac:dyDescent="0.25">
      <c r="B24071" t="s">
        <v>24075</v>
      </c>
    </row>
    <row r="24072" spans="2:2" x14ac:dyDescent="0.25">
      <c r="B24072" t="s">
        <v>24076</v>
      </c>
    </row>
    <row r="24073" spans="2:2" x14ac:dyDescent="0.25">
      <c r="B24073" t="s">
        <v>24077</v>
      </c>
    </row>
    <row r="24074" spans="2:2" x14ac:dyDescent="0.25">
      <c r="B24074" t="s">
        <v>24078</v>
      </c>
    </row>
    <row r="24075" spans="2:2" x14ac:dyDescent="0.25">
      <c r="B24075" t="s">
        <v>24079</v>
      </c>
    </row>
    <row r="24076" spans="2:2" x14ac:dyDescent="0.25">
      <c r="B24076" t="s">
        <v>24080</v>
      </c>
    </row>
    <row r="24077" spans="2:2" x14ac:dyDescent="0.25">
      <c r="B24077" t="s">
        <v>24081</v>
      </c>
    </row>
    <row r="24078" spans="2:2" x14ac:dyDescent="0.25">
      <c r="B24078" t="s">
        <v>24082</v>
      </c>
    </row>
    <row r="24079" spans="2:2" x14ac:dyDescent="0.25">
      <c r="B24079" t="s">
        <v>24083</v>
      </c>
    </row>
    <row r="24080" spans="2:2" x14ac:dyDescent="0.25">
      <c r="B24080" t="s">
        <v>24084</v>
      </c>
    </row>
    <row r="24081" spans="2:2" x14ac:dyDescent="0.25">
      <c r="B24081" t="s">
        <v>24085</v>
      </c>
    </row>
    <row r="24082" spans="2:2" x14ac:dyDescent="0.25">
      <c r="B24082" t="s">
        <v>24086</v>
      </c>
    </row>
    <row r="24083" spans="2:2" x14ac:dyDescent="0.25">
      <c r="B24083" t="s">
        <v>24087</v>
      </c>
    </row>
    <row r="24084" spans="2:2" x14ac:dyDescent="0.25">
      <c r="B24084" t="s">
        <v>24088</v>
      </c>
    </row>
    <row r="24085" spans="2:2" x14ac:dyDescent="0.25">
      <c r="B24085" t="s">
        <v>24089</v>
      </c>
    </row>
    <row r="24086" spans="2:2" x14ac:dyDescent="0.25">
      <c r="B24086" t="s">
        <v>24090</v>
      </c>
    </row>
    <row r="24087" spans="2:2" x14ac:dyDescent="0.25">
      <c r="B24087" t="s">
        <v>24091</v>
      </c>
    </row>
    <row r="24088" spans="2:2" x14ac:dyDescent="0.25">
      <c r="B24088" t="s">
        <v>24092</v>
      </c>
    </row>
    <row r="24089" spans="2:2" x14ac:dyDescent="0.25">
      <c r="B24089" t="s">
        <v>24093</v>
      </c>
    </row>
    <row r="24090" spans="2:2" x14ac:dyDescent="0.25">
      <c r="B24090" t="s">
        <v>24094</v>
      </c>
    </row>
    <row r="24091" spans="2:2" x14ac:dyDescent="0.25">
      <c r="B24091" t="s">
        <v>24095</v>
      </c>
    </row>
    <row r="24092" spans="2:2" x14ac:dyDescent="0.25">
      <c r="B24092" t="s">
        <v>24096</v>
      </c>
    </row>
    <row r="24093" spans="2:2" x14ac:dyDescent="0.25">
      <c r="B24093" t="s">
        <v>24097</v>
      </c>
    </row>
    <row r="24094" spans="2:2" x14ac:dyDescent="0.25">
      <c r="B24094" t="s">
        <v>24098</v>
      </c>
    </row>
    <row r="24095" spans="2:2" x14ac:dyDescent="0.25">
      <c r="B24095" t="s">
        <v>24099</v>
      </c>
    </row>
    <row r="24096" spans="2:2" x14ac:dyDescent="0.25">
      <c r="B24096" t="s">
        <v>24100</v>
      </c>
    </row>
    <row r="24097" spans="2:2" x14ac:dyDescent="0.25">
      <c r="B24097" t="s">
        <v>24101</v>
      </c>
    </row>
    <row r="24098" spans="2:2" x14ac:dyDescent="0.25">
      <c r="B24098" t="s">
        <v>24102</v>
      </c>
    </row>
    <row r="24099" spans="2:2" x14ac:dyDescent="0.25">
      <c r="B24099" t="s">
        <v>24103</v>
      </c>
    </row>
    <row r="24100" spans="2:2" x14ac:dyDescent="0.25">
      <c r="B24100" t="s">
        <v>24104</v>
      </c>
    </row>
    <row r="24101" spans="2:2" x14ac:dyDescent="0.25">
      <c r="B24101" t="s">
        <v>24105</v>
      </c>
    </row>
    <row r="24102" spans="2:2" x14ac:dyDescent="0.25">
      <c r="B24102" t="s">
        <v>24106</v>
      </c>
    </row>
    <row r="24103" spans="2:2" x14ac:dyDescent="0.25">
      <c r="B24103" t="s">
        <v>24107</v>
      </c>
    </row>
    <row r="24104" spans="2:2" x14ac:dyDescent="0.25">
      <c r="B24104" t="s">
        <v>24108</v>
      </c>
    </row>
    <row r="24105" spans="2:2" x14ac:dyDescent="0.25">
      <c r="B24105" t="s">
        <v>24109</v>
      </c>
    </row>
    <row r="24106" spans="2:2" x14ac:dyDescent="0.25">
      <c r="B24106" t="s">
        <v>24110</v>
      </c>
    </row>
    <row r="24107" spans="2:2" x14ac:dyDescent="0.25">
      <c r="B24107" t="s">
        <v>24111</v>
      </c>
    </row>
    <row r="24108" spans="2:2" x14ac:dyDescent="0.25">
      <c r="B24108" t="s">
        <v>24112</v>
      </c>
    </row>
    <row r="24109" spans="2:2" x14ac:dyDescent="0.25">
      <c r="B24109" t="s">
        <v>24113</v>
      </c>
    </row>
    <row r="24110" spans="2:2" x14ac:dyDescent="0.25">
      <c r="B24110" t="s">
        <v>24114</v>
      </c>
    </row>
    <row r="24111" spans="2:2" x14ac:dyDescent="0.25">
      <c r="B24111" t="s">
        <v>24115</v>
      </c>
    </row>
    <row r="24112" spans="2:2" x14ac:dyDescent="0.25">
      <c r="B24112" t="s">
        <v>24116</v>
      </c>
    </row>
    <row r="24113" spans="2:2" x14ac:dyDescent="0.25">
      <c r="B24113" t="s">
        <v>24117</v>
      </c>
    </row>
    <row r="24114" spans="2:2" x14ac:dyDescent="0.25">
      <c r="B24114" t="s">
        <v>24118</v>
      </c>
    </row>
    <row r="24115" spans="2:2" x14ac:dyDescent="0.25">
      <c r="B24115" t="s">
        <v>24119</v>
      </c>
    </row>
    <row r="24116" spans="2:2" x14ac:dyDescent="0.25">
      <c r="B24116" t="s">
        <v>24120</v>
      </c>
    </row>
    <row r="24117" spans="2:2" x14ac:dyDescent="0.25">
      <c r="B24117" t="s">
        <v>24121</v>
      </c>
    </row>
    <row r="24118" spans="2:2" x14ac:dyDescent="0.25">
      <c r="B24118" t="s">
        <v>24122</v>
      </c>
    </row>
    <row r="24119" spans="2:2" x14ac:dyDescent="0.25">
      <c r="B24119" t="s">
        <v>24123</v>
      </c>
    </row>
    <row r="24120" spans="2:2" x14ac:dyDescent="0.25">
      <c r="B24120" t="s">
        <v>24124</v>
      </c>
    </row>
    <row r="24121" spans="2:2" x14ac:dyDescent="0.25">
      <c r="B24121" t="s">
        <v>24125</v>
      </c>
    </row>
    <row r="24122" spans="2:2" x14ac:dyDescent="0.25">
      <c r="B24122" t="s">
        <v>24126</v>
      </c>
    </row>
    <row r="24123" spans="2:2" x14ac:dyDescent="0.25">
      <c r="B24123" t="s">
        <v>24127</v>
      </c>
    </row>
    <row r="24124" spans="2:2" x14ac:dyDescent="0.25">
      <c r="B24124" t="s">
        <v>24128</v>
      </c>
    </row>
    <row r="24125" spans="2:2" x14ac:dyDescent="0.25">
      <c r="B24125" t="s">
        <v>24129</v>
      </c>
    </row>
    <row r="24126" spans="2:2" x14ac:dyDescent="0.25">
      <c r="B24126" t="s">
        <v>24130</v>
      </c>
    </row>
    <row r="24127" spans="2:2" x14ac:dyDescent="0.25">
      <c r="B24127" t="s">
        <v>24131</v>
      </c>
    </row>
    <row r="24128" spans="2:2" x14ac:dyDescent="0.25">
      <c r="B24128" t="s">
        <v>24132</v>
      </c>
    </row>
    <row r="24129" spans="2:2" x14ac:dyDescent="0.25">
      <c r="B24129" t="s">
        <v>24133</v>
      </c>
    </row>
    <row r="24130" spans="2:2" x14ac:dyDescent="0.25">
      <c r="B24130" t="s">
        <v>24134</v>
      </c>
    </row>
    <row r="24131" spans="2:2" x14ac:dyDescent="0.25">
      <c r="B24131" t="s">
        <v>24135</v>
      </c>
    </row>
    <row r="24132" spans="2:2" x14ac:dyDescent="0.25">
      <c r="B24132" t="s">
        <v>24136</v>
      </c>
    </row>
    <row r="24133" spans="2:2" x14ac:dyDescent="0.25">
      <c r="B24133" t="s">
        <v>24137</v>
      </c>
    </row>
    <row r="24134" spans="2:2" x14ac:dyDescent="0.25">
      <c r="B24134" t="s">
        <v>24138</v>
      </c>
    </row>
    <row r="24135" spans="2:2" x14ac:dyDescent="0.25">
      <c r="B24135" t="s">
        <v>24139</v>
      </c>
    </row>
    <row r="24136" spans="2:2" x14ac:dyDescent="0.25">
      <c r="B24136" t="s">
        <v>24140</v>
      </c>
    </row>
    <row r="24137" spans="2:2" x14ac:dyDescent="0.25">
      <c r="B24137" t="s">
        <v>24141</v>
      </c>
    </row>
    <row r="24138" spans="2:2" x14ac:dyDescent="0.25">
      <c r="B24138" t="s">
        <v>24142</v>
      </c>
    </row>
    <row r="24139" spans="2:2" x14ac:dyDescent="0.25">
      <c r="B24139" t="s">
        <v>24143</v>
      </c>
    </row>
    <row r="24140" spans="2:2" x14ac:dyDescent="0.25">
      <c r="B24140" t="s">
        <v>24144</v>
      </c>
    </row>
    <row r="24141" spans="2:2" x14ac:dyDescent="0.25">
      <c r="B24141" t="s">
        <v>24145</v>
      </c>
    </row>
    <row r="24142" spans="2:2" x14ac:dyDescent="0.25">
      <c r="B24142" t="s">
        <v>24146</v>
      </c>
    </row>
    <row r="24143" spans="2:2" x14ac:dyDescent="0.25">
      <c r="B24143" t="s">
        <v>24147</v>
      </c>
    </row>
    <row r="24144" spans="2:2" x14ac:dyDescent="0.25">
      <c r="B24144" t="s">
        <v>24148</v>
      </c>
    </row>
    <row r="24145" spans="2:2" x14ac:dyDescent="0.25">
      <c r="B24145" t="s">
        <v>24149</v>
      </c>
    </row>
    <row r="24146" spans="2:2" x14ac:dyDescent="0.25">
      <c r="B24146" t="s">
        <v>24150</v>
      </c>
    </row>
    <row r="24147" spans="2:2" x14ac:dyDescent="0.25">
      <c r="B24147" t="s">
        <v>24151</v>
      </c>
    </row>
    <row r="24148" spans="2:2" x14ac:dyDescent="0.25">
      <c r="B24148" t="s">
        <v>24152</v>
      </c>
    </row>
    <row r="24149" spans="2:2" x14ac:dyDescent="0.25">
      <c r="B24149" t="s">
        <v>24153</v>
      </c>
    </row>
    <row r="24150" spans="2:2" x14ac:dyDescent="0.25">
      <c r="B24150" t="s">
        <v>24154</v>
      </c>
    </row>
    <row r="24151" spans="2:2" x14ac:dyDescent="0.25">
      <c r="B24151" t="s">
        <v>24155</v>
      </c>
    </row>
    <row r="24152" spans="2:2" x14ac:dyDescent="0.25">
      <c r="B24152" t="s">
        <v>24156</v>
      </c>
    </row>
    <row r="24153" spans="2:2" x14ac:dyDescent="0.25">
      <c r="B24153" t="s">
        <v>24157</v>
      </c>
    </row>
    <row r="24154" spans="2:2" x14ac:dyDescent="0.25">
      <c r="B24154" t="s">
        <v>24158</v>
      </c>
    </row>
    <row r="24155" spans="2:2" x14ac:dyDescent="0.25">
      <c r="B24155" t="s">
        <v>24159</v>
      </c>
    </row>
    <row r="24156" spans="2:2" x14ac:dyDescent="0.25">
      <c r="B24156" t="s">
        <v>24160</v>
      </c>
    </row>
    <row r="24157" spans="2:2" x14ac:dyDescent="0.25">
      <c r="B24157" t="s">
        <v>24161</v>
      </c>
    </row>
    <row r="24158" spans="2:2" x14ac:dyDescent="0.25">
      <c r="B24158" t="s">
        <v>24162</v>
      </c>
    </row>
    <row r="24159" spans="2:2" x14ac:dyDescent="0.25">
      <c r="B24159" t="s">
        <v>24163</v>
      </c>
    </row>
    <row r="24160" spans="2:2" x14ac:dyDescent="0.25">
      <c r="B24160" t="s">
        <v>24164</v>
      </c>
    </row>
    <row r="24161" spans="2:2" x14ac:dyDescent="0.25">
      <c r="B24161" t="s">
        <v>24165</v>
      </c>
    </row>
    <row r="24162" spans="2:2" x14ac:dyDescent="0.25">
      <c r="B24162" t="s">
        <v>24166</v>
      </c>
    </row>
    <row r="24163" spans="2:2" x14ac:dyDescent="0.25">
      <c r="B24163" t="s">
        <v>24167</v>
      </c>
    </row>
    <row r="24164" spans="2:2" x14ac:dyDescent="0.25">
      <c r="B24164" t="s">
        <v>24168</v>
      </c>
    </row>
    <row r="24165" spans="2:2" x14ac:dyDescent="0.25">
      <c r="B24165" t="s">
        <v>24169</v>
      </c>
    </row>
    <row r="24166" spans="2:2" x14ac:dyDescent="0.25">
      <c r="B24166" t="s">
        <v>24170</v>
      </c>
    </row>
    <row r="24167" spans="2:2" x14ac:dyDescent="0.25">
      <c r="B24167" t="s">
        <v>24171</v>
      </c>
    </row>
    <row r="24168" spans="2:2" x14ac:dyDescent="0.25">
      <c r="B24168" t="s">
        <v>24172</v>
      </c>
    </row>
    <row r="24169" spans="2:2" x14ac:dyDescent="0.25">
      <c r="B24169" t="s">
        <v>24173</v>
      </c>
    </row>
    <row r="24170" spans="2:2" x14ac:dyDescent="0.25">
      <c r="B24170" t="s">
        <v>24174</v>
      </c>
    </row>
    <row r="24171" spans="2:2" x14ac:dyDescent="0.25">
      <c r="B24171" t="s">
        <v>24175</v>
      </c>
    </row>
    <row r="24172" spans="2:2" x14ac:dyDescent="0.25">
      <c r="B24172" t="s">
        <v>24176</v>
      </c>
    </row>
    <row r="24173" spans="2:2" x14ac:dyDescent="0.25">
      <c r="B24173" t="s">
        <v>24177</v>
      </c>
    </row>
    <row r="24174" spans="2:2" x14ac:dyDescent="0.25">
      <c r="B24174" t="s">
        <v>24178</v>
      </c>
    </row>
    <row r="24175" spans="2:2" x14ac:dyDescent="0.25">
      <c r="B24175" t="s">
        <v>24179</v>
      </c>
    </row>
    <row r="24176" spans="2:2" x14ac:dyDescent="0.25">
      <c r="B24176" t="s">
        <v>24180</v>
      </c>
    </row>
    <row r="24177" spans="2:2" x14ac:dyDescent="0.25">
      <c r="B24177" t="s">
        <v>24181</v>
      </c>
    </row>
    <row r="24178" spans="2:2" x14ac:dyDescent="0.25">
      <c r="B24178" t="s">
        <v>24182</v>
      </c>
    </row>
    <row r="24179" spans="2:2" x14ac:dyDescent="0.25">
      <c r="B24179" t="s">
        <v>24183</v>
      </c>
    </row>
    <row r="24180" spans="2:2" x14ac:dyDescent="0.25">
      <c r="B24180" t="s">
        <v>24184</v>
      </c>
    </row>
    <row r="24181" spans="2:2" x14ac:dyDescent="0.25">
      <c r="B24181" t="s">
        <v>24185</v>
      </c>
    </row>
    <row r="24182" spans="2:2" x14ac:dyDescent="0.25">
      <c r="B24182" t="s">
        <v>24186</v>
      </c>
    </row>
    <row r="24183" spans="2:2" x14ac:dyDescent="0.25">
      <c r="B24183" t="s">
        <v>24187</v>
      </c>
    </row>
    <row r="24184" spans="2:2" x14ac:dyDescent="0.25">
      <c r="B24184" t="s">
        <v>24188</v>
      </c>
    </row>
    <row r="24185" spans="2:2" x14ac:dyDescent="0.25">
      <c r="B24185" t="s">
        <v>24189</v>
      </c>
    </row>
    <row r="24186" spans="2:2" x14ac:dyDescent="0.25">
      <c r="B24186" t="s">
        <v>24190</v>
      </c>
    </row>
    <row r="24187" spans="2:2" x14ac:dyDescent="0.25">
      <c r="B24187" t="s">
        <v>24191</v>
      </c>
    </row>
    <row r="24188" spans="2:2" x14ac:dyDescent="0.25">
      <c r="B24188" t="s">
        <v>24192</v>
      </c>
    </row>
    <row r="24189" spans="2:2" x14ac:dyDescent="0.25">
      <c r="B24189" t="s">
        <v>24193</v>
      </c>
    </row>
    <row r="24190" spans="2:2" x14ac:dyDescent="0.25">
      <c r="B24190" t="s">
        <v>24194</v>
      </c>
    </row>
    <row r="24191" spans="2:2" x14ac:dyDescent="0.25">
      <c r="B24191" t="s">
        <v>24195</v>
      </c>
    </row>
    <row r="24192" spans="2:2" x14ac:dyDescent="0.25">
      <c r="B24192" t="s">
        <v>24196</v>
      </c>
    </row>
    <row r="24193" spans="2:2" x14ac:dyDescent="0.25">
      <c r="B24193" t="s">
        <v>24197</v>
      </c>
    </row>
    <row r="24194" spans="2:2" x14ac:dyDescent="0.25">
      <c r="B24194" t="s">
        <v>24198</v>
      </c>
    </row>
    <row r="24195" spans="2:2" x14ac:dyDescent="0.25">
      <c r="B24195" t="s">
        <v>24199</v>
      </c>
    </row>
    <row r="24196" spans="2:2" x14ac:dyDescent="0.25">
      <c r="B24196" t="s">
        <v>24200</v>
      </c>
    </row>
    <row r="24197" spans="2:2" x14ac:dyDescent="0.25">
      <c r="B24197" t="s">
        <v>24201</v>
      </c>
    </row>
    <row r="24198" spans="2:2" x14ac:dyDescent="0.25">
      <c r="B24198" t="s">
        <v>24202</v>
      </c>
    </row>
    <row r="24199" spans="2:2" x14ac:dyDescent="0.25">
      <c r="B24199" t="s">
        <v>24203</v>
      </c>
    </row>
    <row r="24200" spans="2:2" x14ac:dyDescent="0.25">
      <c r="B24200" t="s">
        <v>24204</v>
      </c>
    </row>
    <row r="24201" spans="2:2" x14ac:dyDescent="0.25">
      <c r="B24201" t="s">
        <v>24205</v>
      </c>
    </row>
    <row r="24202" spans="2:2" x14ac:dyDescent="0.25">
      <c r="B24202" t="s">
        <v>24206</v>
      </c>
    </row>
    <row r="24203" spans="2:2" x14ac:dyDescent="0.25">
      <c r="B24203" t="s">
        <v>24207</v>
      </c>
    </row>
    <row r="24204" spans="2:2" x14ac:dyDescent="0.25">
      <c r="B24204" t="s">
        <v>24208</v>
      </c>
    </row>
    <row r="24205" spans="2:2" x14ac:dyDescent="0.25">
      <c r="B24205" t="s">
        <v>24209</v>
      </c>
    </row>
    <row r="24206" spans="2:2" x14ac:dyDescent="0.25">
      <c r="B24206" t="s">
        <v>24210</v>
      </c>
    </row>
    <row r="24207" spans="2:2" x14ac:dyDescent="0.25">
      <c r="B24207" t="s">
        <v>24211</v>
      </c>
    </row>
    <row r="24208" spans="2:2" x14ac:dyDescent="0.25">
      <c r="B24208" t="s">
        <v>24212</v>
      </c>
    </row>
    <row r="24209" spans="2:2" x14ac:dyDescent="0.25">
      <c r="B24209" t="s">
        <v>24213</v>
      </c>
    </row>
    <row r="24210" spans="2:2" x14ac:dyDescent="0.25">
      <c r="B24210" t="s">
        <v>24214</v>
      </c>
    </row>
    <row r="24211" spans="2:2" x14ac:dyDescent="0.25">
      <c r="B24211" t="s">
        <v>24215</v>
      </c>
    </row>
    <row r="24212" spans="2:2" x14ac:dyDescent="0.25">
      <c r="B24212" t="s">
        <v>24216</v>
      </c>
    </row>
    <row r="24213" spans="2:2" x14ac:dyDescent="0.25">
      <c r="B24213" t="s">
        <v>24217</v>
      </c>
    </row>
    <row r="24214" spans="2:2" x14ac:dyDescent="0.25">
      <c r="B24214" t="s">
        <v>24218</v>
      </c>
    </row>
    <row r="24215" spans="2:2" x14ac:dyDescent="0.25">
      <c r="B24215" t="s">
        <v>24219</v>
      </c>
    </row>
    <row r="24216" spans="2:2" x14ac:dyDescent="0.25">
      <c r="B24216" t="s">
        <v>24220</v>
      </c>
    </row>
    <row r="24217" spans="2:2" x14ac:dyDescent="0.25">
      <c r="B24217" t="s">
        <v>24221</v>
      </c>
    </row>
    <row r="24218" spans="2:2" x14ac:dyDescent="0.25">
      <c r="B24218" t="s">
        <v>24222</v>
      </c>
    </row>
    <row r="24219" spans="2:2" x14ac:dyDescent="0.25">
      <c r="B24219" t="s">
        <v>24223</v>
      </c>
    </row>
    <row r="24220" spans="2:2" x14ac:dyDescent="0.25">
      <c r="B24220" t="s">
        <v>24224</v>
      </c>
    </row>
    <row r="24221" spans="2:2" x14ac:dyDescent="0.25">
      <c r="B24221" t="s">
        <v>24225</v>
      </c>
    </row>
    <row r="24222" spans="2:2" x14ac:dyDescent="0.25">
      <c r="B24222" t="s">
        <v>24226</v>
      </c>
    </row>
    <row r="24223" spans="2:2" x14ac:dyDescent="0.25">
      <c r="B24223" t="s">
        <v>24227</v>
      </c>
    </row>
    <row r="24224" spans="2:2" x14ac:dyDescent="0.25">
      <c r="B24224" t="s">
        <v>24228</v>
      </c>
    </row>
    <row r="24225" spans="2:2" x14ac:dyDescent="0.25">
      <c r="B24225" t="s">
        <v>24229</v>
      </c>
    </row>
    <row r="24226" spans="2:2" x14ac:dyDescent="0.25">
      <c r="B24226" t="s">
        <v>24230</v>
      </c>
    </row>
    <row r="24227" spans="2:2" x14ac:dyDescent="0.25">
      <c r="B24227" t="s">
        <v>24231</v>
      </c>
    </row>
    <row r="24228" spans="2:2" x14ac:dyDescent="0.25">
      <c r="B24228" t="s">
        <v>24232</v>
      </c>
    </row>
    <row r="24229" spans="2:2" x14ac:dyDescent="0.25">
      <c r="B24229" t="s">
        <v>24233</v>
      </c>
    </row>
    <row r="24230" spans="2:2" x14ac:dyDescent="0.25">
      <c r="B24230" t="s">
        <v>24234</v>
      </c>
    </row>
    <row r="24231" spans="2:2" x14ac:dyDescent="0.25">
      <c r="B24231" t="s">
        <v>24235</v>
      </c>
    </row>
    <row r="24232" spans="2:2" x14ac:dyDescent="0.25">
      <c r="B24232" t="s">
        <v>24236</v>
      </c>
    </row>
    <row r="24233" spans="2:2" x14ac:dyDescent="0.25">
      <c r="B24233" t="s">
        <v>24237</v>
      </c>
    </row>
    <row r="24234" spans="2:2" x14ac:dyDescent="0.25">
      <c r="B24234" t="s">
        <v>24238</v>
      </c>
    </row>
    <row r="24235" spans="2:2" x14ac:dyDescent="0.25">
      <c r="B24235" t="s">
        <v>24239</v>
      </c>
    </row>
    <row r="24236" spans="2:2" x14ac:dyDescent="0.25">
      <c r="B24236" t="s">
        <v>24240</v>
      </c>
    </row>
    <row r="24237" spans="2:2" x14ac:dyDescent="0.25">
      <c r="B24237" t="s">
        <v>24241</v>
      </c>
    </row>
    <row r="24238" spans="2:2" x14ac:dyDescent="0.25">
      <c r="B24238" t="s">
        <v>24242</v>
      </c>
    </row>
    <row r="24239" spans="2:2" x14ac:dyDescent="0.25">
      <c r="B24239" t="s">
        <v>24243</v>
      </c>
    </row>
    <row r="24240" spans="2:2" x14ac:dyDescent="0.25">
      <c r="B24240" t="s">
        <v>24244</v>
      </c>
    </row>
    <row r="24241" spans="2:2" x14ac:dyDescent="0.25">
      <c r="B24241" t="s">
        <v>24245</v>
      </c>
    </row>
    <row r="24242" spans="2:2" x14ac:dyDescent="0.25">
      <c r="B24242" t="s">
        <v>24246</v>
      </c>
    </row>
    <row r="24243" spans="2:2" x14ac:dyDescent="0.25">
      <c r="B24243" t="s">
        <v>24247</v>
      </c>
    </row>
    <row r="24244" spans="2:2" x14ac:dyDescent="0.25">
      <c r="B24244" t="s">
        <v>24248</v>
      </c>
    </row>
    <row r="24245" spans="2:2" x14ac:dyDescent="0.25">
      <c r="B24245" t="s">
        <v>24249</v>
      </c>
    </row>
    <row r="24246" spans="2:2" x14ac:dyDescent="0.25">
      <c r="B24246" t="s">
        <v>24250</v>
      </c>
    </row>
    <row r="24247" spans="2:2" x14ac:dyDescent="0.25">
      <c r="B24247" t="s">
        <v>24251</v>
      </c>
    </row>
    <row r="24248" spans="2:2" x14ac:dyDescent="0.25">
      <c r="B24248" t="s">
        <v>24252</v>
      </c>
    </row>
    <row r="24249" spans="2:2" x14ac:dyDescent="0.25">
      <c r="B24249" t="s">
        <v>24253</v>
      </c>
    </row>
    <row r="24250" spans="2:2" x14ac:dyDescent="0.25">
      <c r="B24250" t="s">
        <v>24254</v>
      </c>
    </row>
    <row r="24251" spans="2:2" x14ac:dyDescent="0.25">
      <c r="B24251" t="s">
        <v>24255</v>
      </c>
    </row>
    <row r="24252" spans="2:2" x14ac:dyDescent="0.25">
      <c r="B24252" t="s">
        <v>24256</v>
      </c>
    </row>
    <row r="24253" spans="2:2" x14ac:dyDescent="0.25">
      <c r="B24253" t="s">
        <v>24257</v>
      </c>
    </row>
    <row r="24254" spans="2:2" x14ac:dyDescent="0.25">
      <c r="B24254" t="s">
        <v>24258</v>
      </c>
    </row>
    <row r="24255" spans="2:2" x14ac:dyDescent="0.25">
      <c r="B24255" t="s">
        <v>24259</v>
      </c>
    </row>
    <row r="24256" spans="2:2" x14ac:dyDescent="0.25">
      <c r="B24256" t="s">
        <v>24260</v>
      </c>
    </row>
    <row r="24257" spans="2:2" x14ac:dyDescent="0.25">
      <c r="B24257" t="s">
        <v>24261</v>
      </c>
    </row>
    <row r="24258" spans="2:2" x14ac:dyDescent="0.25">
      <c r="B24258" t="s">
        <v>24262</v>
      </c>
    </row>
    <row r="24259" spans="2:2" x14ac:dyDescent="0.25">
      <c r="B24259" t="s">
        <v>24263</v>
      </c>
    </row>
    <row r="24260" spans="2:2" x14ac:dyDescent="0.25">
      <c r="B24260" t="s">
        <v>24264</v>
      </c>
    </row>
    <row r="24261" spans="2:2" x14ac:dyDescent="0.25">
      <c r="B24261" t="s">
        <v>24265</v>
      </c>
    </row>
    <row r="24262" spans="2:2" x14ac:dyDescent="0.25">
      <c r="B24262" t="s">
        <v>24266</v>
      </c>
    </row>
    <row r="24263" spans="2:2" x14ac:dyDescent="0.25">
      <c r="B24263" t="s">
        <v>24267</v>
      </c>
    </row>
    <row r="24264" spans="2:2" x14ac:dyDescent="0.25">
      <c r="B24264" t="s">
        <v>24268</v>
      </c>
    </row>
    <row r="24265" spans="2:2" x14ac:dyDescent="0.25">
      <c r="B24265" t="s">
        <v>24269</v>
      </c>
    </row>
    <row r="24266" spans="2:2" x14ac:dyDescent="0.25">
      <c r="B24266" t="s">
        <v>24270</v>
      </c>
    </row>
    <row r="24267" spans="2:2" x14ac:dyDescent="0.25">
      <c r="B24267" t="s">
        <v>24271</v>
      </c>
    </row>
    <row r="24268" spans="2:2" x14ac:dyDescent="0.25">
      <c r="B24268" t="s">
        <v>24272</v>
      </c>
    </row>
    <row r="24269" spans="2:2" x14ac:dyDescent="0.25">
      <c r="B24269" t="s">
        <v>24273</v>
      </c>
    </row>
    <row r="24270" spans="2:2" x14ac:dyDescent="0.25">
      <c r="B24270" t="s">
        <v>24274</v>
      </c>
    </row>
    <row r="24271" spans="2:2" x14ac:dyDescent="0.25">
      <c r="B24271" t="s">
        <v>24275</v>
      </c>
    </row>
    <row r="24272" spans="2:2" x14ac:dyDescent="0.25">
      <c r="B24272" t="s">
        <v>24276</v>
      </c>
    </row>
    <row r="24273" spans="2:2" x14ac:dyDescent="0.25">
      <c r="B24273" t="s">
        <v>24277</v>
      </c>
    </row>
    <row r="24274" spans="2:2" x14ac:dyDescent="0.25">
      <c r="B24274" t="s">
        <v>24278</v>
      </c>
    </row>
    <row r="24275" spans="2:2" x14ac:dyDescent="0.25">
      <c r="B24275" t="s">
        <v>24279</v>
      </c>
    </row>
    <row r="24276" spans="2:2" x14ac:dyDescent="0.25">
      <c r="B24276" t="s">
        <v>24280</v>
      </c>
    </row>
    <row r="24277" spans="2:2" x14ac:dyDescent="0.25">
      <c r="B24277" t="s">
        <v>24281</v>
      </c>
    </row>
    <row r="24278" spans="2:2" x14ac:dyDescent="0.25">
      <c r="B24278" t="s">
        <v>24282</v>
      </c>
    </row>
    <row r="24279" spans="2:2" x14ac:dyDescent="0.25">
      <c r="B24279" t="s">
        <v>24283</v>
      </c>
    </row>
    <row r="24280" spans="2:2" x14ac:dyDescent="0.25">
      <c r="B24280" t="s">
        <v>24284</v>
      </c>
    </row>
    <row r="24281" spans="2:2" x14ac:dyDescent="0.25">
      <c r="B24281" t="s">
        <v>24285</v>
      </c>
    </row>
    <row r="24282" spans="2:2" x14ac:dyDescent="0.25">
      <c r="B24282" t="s">
        <v>24286</v>
      </c>
    </row>
    <row r="24283" spans="2:2" x14ac:dyDescent="0.25">
      <c r="B24283" t="s">
        <v>24287</v>
      </c>
    </row>
    <row r="24284" spans="2:2" x14ac:dyDescent="0.25">
      <c r="B24284" t="s">
        <v>24288</v>
      </c>
    </row>
    <row r="24285" spans="2:2" x14ac:dyDescent="0.25">
      <c r="B24285" t="s">
        <v>24289</v>
      </c>
    </row>
    <row r="24286" spans="2:2" x14ac:dyDescent="0.25">
      <c r="B24286" t="s">
        <v>24290</v>
      </c>
    </row>
    <row r="24287" spans="2:2" x14ac:dyDescent="0.25">
      <c r="B24287" t="s">
        <v>24291</v>
      </c>
    </row>
    <row r="24288" spans="2:2" x14ac:dyDescent="0.25">
      <c r="B24288" t="s">
        <v>24292</v>
      </c>
    </row>
    <row r="24289" spans="2:2" x14ac:dyDescent="0.25">
      <c r="B24289" t="s">
        <v>24293</v>
      </c>
    </row>
    <row r="24290" spans="2:2" x14ac:dyDescent="0.25">
      <c r="B24290" t="s">
        <v>24294</v>
      </c>
    </row>
    <row r="24291" spans="2:2" x14ac:dyDescent="0.25">
      <c r="B24291" t="s">
        <v>24295</v>
      </c>
    </row>
    <row r="24292" spans="2:2" x14ac:dyDescent="0.25">
      <c r="B24292" t="s">
        <v>24296</v>
      </c>
    </row>
    <row r="24293" spans="2:2" x14ac:dyDescent="0.25">
      <c r="B24293" t="s">
        <v>24297</v>
      </c>
    </row>
    <row r="24294" spans="2:2" x14ac:dyDescent="0.25">
      <c r="B24294" t="s">
        <v>24298</v>
      </c>
    </row>
    <row r="24295" spans="2:2" x14ac:dyDescent="0.25">
      <c r="B24295" t="s">
        <v>24299</v>
      </c>
    </row>
    <row r="24296" spans="2:2" x14ac:dyDescent="0.25">
      <c r="B24296" t="s">
        <v>24300</v>
      </c>
    </row>
    <row r="24297" spans="2:2" x14ac:dyDescent="0.25">
      <c r="B24297" t="s">
        <v>24301</v>
      </c>
    </row>
    <row r="24298" spans="2:2" x14ac:dyDescent="0.25">
      <c r="B24298" t="s">
        <v>24302</v>
      </c>
    </row>
    <row r="24299" spans="2:2" x14ac:dyDescent="0.25">
      <c r="B24299" t="s">
        <v>24303</v>
      </c>
    </row>
    <row r="24300" spans="2:2" x14ac:dyDescent="0.25">
      <c r="B24300" t="s">
        <v>24304</v>
      </c>
    </row>
    <row r="24301" spans="2:2" x14ac:dyDescent="0.25">
      <c r="B24301" t="s">
        <v>24305</v>
      </c>
    </row>
    <row r="24302" spans="2:2" x14ac:dyDescent="0.25">
      <c r="B24302" t="s">
        <v>24306</v>
      </c>
    </row>
    <row r="24303" spans="2:2" x14ac:dyDescent="0.25">
      <c r="B24303" t="s">
        <v>24307</v>
      </c>
    </row>
    <row r="24304" spans="2:2" x14ac:dyDescent="0.25">
      <c r="B24304" t="s">
        <v>24308</v>
      </c>
    </row>
    <row r="24305" spans="2:2" x14ac:dyDescent="0.25">
      <c r="B24305" t="s">
        <v>24309</v>
      </c>
    </row>
    <row r="24306" spans="2:2" x14ac:dyDescent="0.25">
      <c r="B24306" t="s">
        <v>24310</v>
      </c>
    </row>
    <row r="24307" spans="2:2" x14ac:dyDescent="0.25">
      <c r="B24307" t="s">
        <v>24311</v>
      </c>
    </row>
    <row r="24308" spans="2:2" x14ac:dyDescent="0.25">
      <c r="B24308" t="s">
        <v>24312</v>
      </c>
    </row>
    <row r="24309" spans="2:2" x14ac:dyDescent="0.25">
      <c r="B24309" t="s">
        <v>24313</v>
      </c>
    </row>
    <row r="24310" spans="2:2" x14ac:dyDescent="0.25">
      <c r="B24310" t="s">
        <v>24314</v>
      </c>
    </row>
    <row r="24311" spans="2:2" x14ac:dyDescent="0.25">
      <c r="B24311" t="s">
        <v>24315</v>
      </c>
    </row>
    <row r="24312" spans="2:2" x14ac:dyDescent="0.25">
      <c r="B24312" t="s">
        <v>24316</v>
      </c>
    </row>
    <row r="24313" spans="2:2" x14ac:dyDescent="0.25">
      <c r="B24313" t="s">
        <v>24317</v>
      </c>
    </row>
    <row r="24314" spans="2:2" x14ac:dyDescent="0.25">
      <c r="B24314" t="s">
        <v>24318</v>
      </c>
    </row>
    <row r="24315" spans="2:2" x14ac:dyDescent="0.25">
      <c r="B24315" t="s">
        <v>24319</v>
      </c>
    </row>
    <row r="24316" spans="2:2" x14ac:dyDescent="0.25">
      <c r="B24316" t="s">
        <v>24320</v>
      </c>
    </row>
    <row r="24317" spans="2:2" x14ac:dyDescent="0.25">
      <c r="B24317" t="s">
        <v>24321</v>
      </c>
    </row>
    <row r="24318" spans="2:2" x14ac:dyDescent="0.25">
      <c r="B24318" t="s">
        <v>24322</v>
      </c>
    </row>
    <row r="24319" spans="2:2" x14ac:dyDescent="0.25">
      <c r="B24319" t="s">
        <v>24323</v>
      </c>
    </row>
    <row r="24320" spans="2:2" x14ac:dyDescent="0.25">
      <c r="B24320" t="s">
        <v>24324</v>
      </c>
    </row>
    <row r="24321" spans="2:2" x14ac:dyDescent="0.25">
      <c r="B24321" t="s">
        <v>24325</v>
      </c>
    </row>
    <row r="24322" spans="2:2" x14ac:dyDescent="0.25">
      <c r="B24322" t="s">
        <v>24326</v>
      </c>
    </row>
    <row r="24323" spans="2:2" x14ac:dyDescent="0.25">
      <c r="B24323" t="s">
        <v>24327</v>
      </c>
    </row>
    <row r="24324" spans="2:2" x14ac:dyDescent="0.25">
      <c r="B24324" t="s">
        <v>24328</v>
      </c>
    </row>
    <row r="24325" spans="2:2" x14ac:dyDescent="0.25">
      <c r="B24325" t="s">
        <v>24329</v>
      </c>
    </row>
    <row r="24326" spans="2:2" x14ac:dyDescent="0.25">
      <c r="B24326" t="s">
        <v>24330</v>
      </c>
    </row>
    <row r="24327" spans="2:2" x14ac:dyDescent="0.25">
      <c r="B24327" t="s">
        <v>24331</v>
      </c>
    </row>
    <row r="24328" spans="2:2" x14ac:dyDescent="0.25">
      <c r="B24328" t="s">
        <v>24332</v>
      </c>
    </row>
    <row r="24329" spans="2:2" x14ac:dyDescent="0.25">
      <c r="B24329" t="s">
        <v>24333</v>
      </c>
    </row>
    <row r="24330" spans="2:2" x14ac:dyDescent="0.25">
      <c r="B24330" t="s">
        <v>24334</v>
      </c>
    </row>
    <row r="24331" spans="2:2" x14ac:dyDescent="0.25">
      <c r="B24331" t="s">
        <v>24335</v>
      </c>
    </row>
    <row r="24332" spans="2:2" x14ac:dyDescent="0.25">
      <c r="B24332" t="s">
        <v>24336</v>
      </c>
    </row>
    <row r="24333" spans="2:2" x14ac:dyDescent="0.25">
      <c r="B24333" t="s">
        <v>24337</v>
      </c>
    </row>
    <row r="24334" spans="2:2" x14ac:dyDescent="0.25">
      <c r="B24334" t="s">
        <v>24338</v>
      </c>
    </row>
    <row r="24335" spans="2:2" x14ac:dyDescent="0.25">
      <c r="B24335" t="s">
        <v>24339</v>
      </c>
    </row>
    <row r="24336" spans="2:2" x14ac:dyDescent="0.25">
      <c r="B24336" t="s">
        <v>24340</v>
      </c>
    </row>
    <row r="24337" spans="2:2" x14ac:dyDescent="0.25">
      <c r="B24337" t="s">
        <v>24341</v>
      </c>
    </row>
    <row r="24338" spans="2:2" x14ac:dyDescent="0.25">
      <c r="B24338" t="s">
        <v>24342</v>
      </c>
    </row>
    <row r="24339" spans="2:2" x14ac:dyDescent="0.25">
      <c r="B24339" t="s">
        <v>24343</v>
      </c>
    </row>
    <row r="24340" spans="2:2" x14ac:dyDescent="0.25">
      <c r="B24340" t="s">
        <v>24344</v>
      </c>
    </row>
    <row r="24341" spans="2:2" x14ac:dyDescent="0.25">
      <c r="B24341" t="s">
        <v>24345</v>
      </c>
    </row>
    <row r="24342" spans="2:2" x14ac:dyDescent="0.25">
      <c r="B24342" t="s">
        <v>24346</v>
      </c>
    </row>
    <row r="24343" spans="2:2" x14ac:dyDescent="0.25">
      <c r="B24343" t="s">
        <v>24347</v>
      </c>
    </row>
    <row r="24344" spans="2:2" x14ac:dyDescent="0.25">
      <c r="B24344" t="s">
        <v>24348</v>
      </c>
    </row>
    <row r="24345" spans="2:2" x14ac:dyDescent="0.25">
      <c r="B24345" t="s">
        <v>24349</v>
      </c>
    </row>
    <row r="24346" spans="2:2" x14ac:dyDescent="0.25">
      <c r="B24346" t="s">
        <v>24350</v>
      </c>
    </row>
    <row r="24347" spans="2:2" x14ac:dyDescent="0.25">
      <c r="B24347" t="s">
        <v>24351</v>
      </c>
    </row>
    <row r="24348" spans="2:2" x14ac:dyDescent="0.25">
      <c r="B24348" t="s">
        <v>24352</v>
      </c>
    </row>
    <row r="24349" spans="2:2" x14ac:dyDescent="0.25">
      <c r="B24349" t="s">
        <v>24353</v>
      </c>
    </row>
    <row r="24350" spans="2:2" x14ac:dyDescent="0.25">
      <c r="B24350" t="s">
        <v>24354</v>
      </c>
    </row>
    <row r="24351" spans="2:2" x14ac:dyDescent="0.25">
      <c r="B24351" t="s">
        <v>24355</v>
      </c>
    </row>
    <row r="24352" spans="2:2" x14ac:dyDescent="0.25">
      <c r="B24352" t="s">
        <v>24356</v>
      </c>
    </row>
    <row r="24353" spans="2:2" x14ac:dyDescent="0.25">
      <c r="B24353" t="s">
        <v>24357</v>
      </c>
    </row>
    <row r="24354" spans="2:2" x14ac:dyDescent="0.25">
      <c r="B24354" t="s">
        <v>24358</v>
      </c>
    </row>
    <row r="24355" spans="2:2" x14ac:dyDescent="0.25">
      <c r="B24355" t="s">
        <v>24359</v>
      </c>
    </row>
    <row r="24356" spans="2:2" x14ac:dyDescent="0.25">
      <c r="B24356" t="s">
        <v>24360</v>
      </c>
    </row>
    <row r="24357" spans="2:2" x14ac:dyDescent="0.25">
      <c r="B24357" t="s">
        <v>24361</v>
      </c>
    </row>
    <row r="24358" spans="2:2" x14ac:dyDescent="0.25">
      <c r="B24358" t="s">
        <v>24362</v>
      </c>
    </row>
    <row r="24359" spans="2:2" x14ac:dyDescent="0.25">
      <c r="B24359" t="s">
        <v>24363</v>
      </c>
    </row>
    <row r="24360" spans="2:2" x14ac:dyDescent="0.25">
      <c r="B24360" t="s">
        <v>24364</v>
      </c>
    </row>
    <row r="24361" spans="2:2" x14ac:dyDescent="0.25">
      <c r="B24361" t="s">
        <v>24365</v>
      </c>
    </row>
    <row r="24362" spans="2:2" x14ac:dyDescent="0.25">
      <c r="B24362" t="s">
        <v>24366</v>
      </c>
    </row>
    <row r="24363" spans="2:2" x14ac:dyDescent="0.25">
      <c r="B24363" t="s">
        <v>24367</v>
      </c>
    </row>
    <row r="24364" spans="2:2" x14ac:dyDescent="0.25">
      <c r="B24364" t="s">
        <v>24368</v>
      </c>
    </row>
    <row r="24365" spans="2:2" x14ac:dyDescent="0.25">
      <c r="B24365" t="s">
        <v>24369</v>
      </c>
    </row>
    <row r="24366" spans="2:2" x14ac:dyDescent="0.25">
      <c r="B24366" t="s">
        <v>24370</v>
      </c>
    </row>
    <row r="24367" spans="2:2" x14ac:dyDescent="0.25">
      <c r="B24367" t="s">
        <v>24371</v>
      </c>
    </row>
    <row r="24368" spans="2:2" x14ac:dyDescent="0.25">
      <c r="B24368" t="s">
        <v>24372</v>
      </c>
    </row>
    <row r="24369" spans="2:2" x14ac:dyDescent="0.25">
      <c r="B24369" t="s">
        <v>24373</v>
      </c>
    </row>
    <row r="24370" spans="2:2" x14ac:dyDescent="0.25">
      <c r="B24370" t="s">
        <v>24374</v>
      </c>
    </row>
    <row r="24371" spans="2:2" x14ac:dyDescent="0.25">
      <c r="B24371" t="s">
        <v>24375</v>
      </c>
    </row>
    <row r="24372" spans="2:2" x14ac:dyDescent="0.25">
      <c r="B24372" t="s">
        <v>24376</v>
      </c>
    </row>
    <row r="24373" spans="2:2" x14ac:dyDescent="0.25">
      <c r="B24373" t="s">
        <v>24377</v>
      </c>
    </row>
    <row r="24374" spans="2:2" x14ac:dyDescent="0.25">
      <c r="B24374" t="s">
        <v>24378</v>
      </c>
    </row>
    <row r="24375" spans="2:2" x14ac:dyDescent="0.25">
      <c r="B24375" t="s">
        <v>24379</v>
      </c>
    </row>
    <row r="24376" spans="2:2" x14ac:dyDescent="0.25">
      <c r="B24376" t="s">
        <v>24380</v>
      </c>
    </row>
    <row r="24377" spans="2:2" x14ac:dyDescent="0.25">
      <c r="B24377" t="s">
        <v>24381</v>
      </c>
    </row>
    <row r="24378" spans="2:2" x14ac:dyDescent="0.25">
      <c r="B24378" t="s">
        <v>24382</v>
      </c>
    </row>
    <row r="24379" spans="2:2" x14ac:dyDescent="0.25">
      <c r="B24379" t="s">
        <v>24383</v>
      </c>
    </row>
    <row r="24380" spans="2:2" x14ac:dyDescent="0.25">
      <c r="B24380" t="s">
        <v>24384</v>
      </c>
    </row>
    <row r="24381" spans="2:2" x14ac:dyDescent="0.25">
      <c r="B24381" t="s">
        <v>24385</v>
      </c>
    </row>
    <row r="24382" spans="2:2" x14ac:dyDescent="0.25">
      <c r="B24382" t="s">
        <v>24386</v>
      </c>
    </row>
    <row r="24383" spans="2:2" x14ac:dyDescent="0.25">
      <c r="B24383" t="s">
        <v>24387</v>
      </c>
    </row>
    <row r="24384" spans="2:2" x14ac:dyDescent="0.25">
      <c r="B24384" t="s">
        <v>24388</v>
      </c>
    </row>
    <row r="24385" spans="2:2" x14ac:dyDescent="0.25">
      <c r="B24385" t="s">
        <v>24389</v>
      </c>
    </row>
    <row r="24386" spans="2:2" x14ac:dyDescent="0.25">
      <c r="B24386" t="s">
        <v>24390</v>
      </c>
    </row>
    <row r="24387" spans="2:2" x14ac:dyDescent="0.25">
      <c r="B24387" t="s">
        <v>24391</v>
      </c>
    </row>
    <row r="24388" spans="2:2" x14ac:dyDescent="0.25">
      <c r="B24388" t="s">
        <v>24392</v>
      </c>
    </row>
    <row r="24389" spans="2:2" x14ac:dyDescent="0.25">
      <c r="B24389" t="s">
        <v>24393</v>
      </c>
    </row>
    <row r="24390" spans="2:2" x14ac:dyDescent="0.25">
      <c r="B24390" t="s">
        <v>24394</v>
      </c>
    </row>
    <row r="24391" spans="2:2" x14ac:dyDescent="0.25">
      <c r="B24391" t="s">
        <v>24395</v>
      </c>
    </row>
    <row r="24392" spans="2:2" x14ac:dyDescent="0.25">
      <c r="B24392" t="s">
        <v>24396</v>
      </c>
    </row>
    <row r="24393" spans="2:2" x14ac:dyDescent="0.25">
      <c r="B24393" t="s">
        <v>24397</v>
      </c>
    </row>
    <row r="24394" spans="2:2" x14ac:dyDescent="0.25">
      <c r="B24394" t="s">
        <v>24398</v>
      </c>
    </row>
    <row r="24395" spans="2:2" x14ac:dyDescent="0.25">
      <c r="B24395" t="s">
        <v>24399</v>
      </c>
    </row>
    <row r="24396" spans="2:2" x14ac:dyDescent="0.25">
      <c r="B24396" t="s">
        <v>24400</v>
      </c>
    </row>
    <row r="24397" spans="2:2" x14ac:dyDescent="0.25">
      <c r="B24397" t="s">
        <v>24401</v>
      </c>
    </row>
    <row r="24398" spans="2:2" x14ac:dyDescent="0.25">
      <c r="B24398" t="s">
        <v>24402</v>
      </c>
    </row>
    <row r="24399" spans="2:2" x14ac:dyDescent="0.25">
      <c r="B24399" t="s">
        <v>24403</v>
      </c>
    </row>
    <row r="24400" spans="2:2" x14ac:dyDescent="0.25">
      <c r="B24400" t="s">
        <v>24404</v>
      </c>
    </row>
    <row r="24401" spans="2:2" x14ac:dyDescent="0.25">
      <c r="B24401" t="s">
        <v>24405</v>
      </c>
    </row>
    <row r="24402" spans="2:2" x14ac:dyDescent="0.25">
      <c r="B24402" t="s">
        <v>24406</v>
      </c>
    </row>
    <row r="24403" spans="2:2" x14ac:dyDescent="0.25">
      <c r="B24403" t="s">
        <v>24407</v>
      </c>
    </row>
    <row r="24404" spans="2:2" x14ac:dyDescent="0.25">
      <c r="B24404" t="s">
        <v>24408</v>
      </c>
    </row>
    <row r="24405" spans="2:2" x14ac:dyDescent="0.25">
      <c r="B24405" t="s">
        <v>24409</v>
      </c>
    </row>
    <row r="24406" spans="2:2" x14ac:dyDescent="0.25">
      <c r="B24406" t="s">
        <v>24410</v>
      </c>
    </row>
    <row r="24407" spans="2:2" x14ac:dyDescent="0.25">
      <c r="B24407" t="s">
        <v>24411</v>
      </c>
    </row>
    <row r="24408" spans="2:2" x14ac:dyDescent="0.25">
      <c r="B24408" t="s">
        <v>24412</v>
      </c>
    </row>
    <row r="24409" spans="2:2" x14ac:dyDescent="0.25">
      <c r="B24409" t="s">
        <v>24413</v>
      </c>
    </row>
    <row r="24410" spans="2:2" x14ac:dyDescent="0.25">
      <c r="B24410" t="s">
        <v>24414</v>
      </c>
    </row>
    <row r="24411" spans="2:2" x14ac:dyDescent="0.25">
      <c r="B24411" t="s">
        <v>24415</v>
      </c>
    </row>
    <row r="24412" spans="2:2" x14ac:dyDescent="0.25">
      <c r="B24412" t="s">
        <v>24416</v>
      </c>
    </row>
    <row r="24413" spans="2:2" x14ac:dyDescent="0.25">
      <c r="B24413" t="s">
        <v>24417</v>
      </c>
    </row>
    <row r="24414" spans="2:2" x14ac:dyDescent="0.25">
      <c r="B24414" t="s">
        <v>24418</v>
      </c>
    </row>
    <row r="24415" spans="2:2" x14ac:dyDescent="0.25">
      <c r="B24415" t="s">
        <v>24419</v>
      </c>
    </row>
    <row r="24416" spans="2:2" x14ac:dyDescent="0.25">
      <c r="B24416" t="s">
        <v>24420</v>
      </c>
    </row>
    <row r="24417" spans="2:2" x14ac:dyDescent="0.25">
      <c r="B24417" t="s">
        <v>24421</v>
      </c>
    </row>
    <row r="24418" spans="2:2" x14ac:dyDescent="0.25">
      <c r="B24418" t="s">
        <v>24422</v>
      </c>
    </row>
    <row r="24419" spans="2:2" x14ac:dyDescent="0.25">
      <c r="B24419" t="s">
        <v>24423</v>
      </c>
    </row>
    <row r="24420" spans="2:2" x14ac:dyDescent="0.25">
      <c r="B24420" t="s">
        <v>24424</v>
      </c>
    </row>
    <row r="24421" spans="2:2" x14ac:dyDescent="0.25">
      <c r="B24421" t="s">
        <v>24425</v>
      </c>
    </row>
    <row r="24422" spans="2:2" x14ac:dyDescent="0.25">
      <c r="B24422" t="s">
        <v>24426</v>
      </c>
    </row>
    <row r="24423" spans="2:2" x14ac:dyDescent="0.25">
      <c r="B24423" t="s">
        <v>24427</v>
      </c>
    </row>
    <row r="24424" spans="2:2" x14ac:dyDescent="0.25">
      <c r="B24424" t="s">
        <v>24428</v>
      </c>
    </row>
    <row r="24425" spans="2:2" x14ac:dyDescent="0.25">
      <c r="B24425" t="s">
        <v>24429</v>
      </c>
    </row>
    <row r="24426" spans="2:2" x14ac:dyDescent="0.25">
      <c r="B24426" t="s">
        <v>24430</v>
      </c>
    </row>
    <row r="24427" spans="2:2" x14ac:dyDescent="0.25">
      <c r="B24427" t="s">
        <v>24431</v>
      </c>
    </row>
    <row r="24428" spans="2:2" x14ac:dyDescent="0.25">
      <c r="B24428" t="s">
        <v>24432</v>
      </c>
    </row>
    <row r="24429" spans="2:2" x14ac:dyDescent="0.25">
      <c r="B24429" t="s">
        <v>24433</v>
      </c>
    </row>
    <row r="24430" spans="2:2" x14ac:dyDescent="0.25">
      <c r="B24430" t="s">
        <v>24434</v>
      </c>
    </row>
    <row r="24431" spans="2:2" x14ac:dyDescent="0.25">
      <c r="B24431" t="s">
        <v>24435</v>
      </c>
    </row>
    <row r="24432" spans="2:2" x14ac:dyDescent="0.25">
      <c r="B24432" t="s">
        <v>24436</v>
      </c>
    </row>
    <row r="24433" spans="2:2" x14ac:dyDescent="0.25">
      <c r="B24433" t="s">
        <v>24437</v>
      </c>
    </row>
    <row r="24434" spans="2:2" x14ac:dyDescent="0.25">
      <c r="B24434" t="s">
        <v>24438</v>
      </c>
    </row>
    <row r="24435" spans="2:2" x14ac:dyDescent="0.25">
      <c r="B24435" t="s">
        <v>24439</v>
      </c>
    </row>
    <row r="24436" spans="2:2" x14ac:dyDescent="0.25">
      <c r="B24436" t="s">
        <v>24440</v>
      </c>
    </row>
    <row r="24437" spans="2:2" x14ac:dyDescent="0.25">
      <c r="B24437" t="s">
        <v>24441</v>
      </c>
    </row>
    <row r="24438" spans="2:2" x14ac:dyDescent="0.25">
      <c r="B24438" t="s">
        <v>24442</v>
      </c>
    </row>
    <row r="24439" spans="2:2" x14ac:dyDescent="0.25">
      <c r="B24439" t="s">
        <v>24443</v>
      </c>
    </row>
    <row r="24440" spans="2:2" x14ac:dyDescent="0.25">
      <c r="B24440" t="s">
        <v>24444</v>
      </c>
    </row>
    <row r="24441" spans="2:2" x14ac:dyDescent="0.25">
      <c r="B24441" t="s">
        <v>24445</v>
      </c>
    </row>
    <row r="24442" spans="2:2" x14ac:dyDescent="0.25">
      <c r="B24442" t="s">
        <v>24446</v>
      </c>
    </row>
    <row r="24443" spans="2:2" x14ac:dyDescent="0.25">
      <c r="B24443" t="s">
        <v>24447</v>
      </c>
    </row>
    <row r="24444" spans="2:2" x14ac:dyDescent="0.25">
      <c r="B24444" t="s">
        <v>24448</v>
      </c>
    </row>
    <row r="24445" spans="2:2" x14ac:dyDescent="0.25">
      <c r="B24445" t="s">
        <v>24449</v>
      </c>
    </row>
    <row r="24446" spans="2:2" x14ac:dyDescent="0.25">
      <c r="B24446" t="s">
        <v>24450</v>
      </c>
    </row>
    <row r="24447" spans="2:2" x14ac:dyDescent="0.25">
      <c r="B24447" t="s">
        <v>24451</v>
      </c>
    </row>
    <row r="24448" spans="2:2" x14ac:dyDescent="0.25">
      <c r="B24448" t="s">
        <v>24452</v>
      </c>
    </row>
    <row r="24449" spans="2:2" x14ac:dyDescent="0.25">
      <c r="B24449" t="s">
        <v>24453</v>
      </c>
    </row>
    <row r="24450" spans="2:2" x14ac:dyDescent="0.25">
      <c r="B24450" t="s">
        <v>24454</v>
      </c>
    </row>
    <row r="24451" spans="2:2" x14ac:dyDescent="0.25">
      <c r="B24451" t="s">
        <v>24455</v>
      </c>
    </row>
    <row r="24452" spans="2:2" x14ac:dyDescent="0.25">
      <c r="B24452" t="s">
        <v>24456</v>
      </c>
    </row>
    <row r="24453" spans="2:2" x14ac:dyDescent="0.25">
      <c r="B24453" t="s">
        <v>24457</v>
      </c>
    </row>
    <row r="24454" spans="2:2" x14ac:dyDescent="0.25">
      <c r="B24454" t="s">
        <v>24458</v>
      </c>
    </row>
    <row r="24455" spans="2:2" x14ac:dyDescent="0.25">
      <c r="B24455" t="s">
        <v>24459</v>
      </c>
    </row>
    <row r="24456" spans="2:2" x14ac:dyDescent="0.25">
      <c r="B24456" t="s">
        <v>24460</v>
      </c>
    </row>
    <row r="24457" spans="2:2" x14ac:dyDescent="0.25">
      <c r="B24457" t="s">
        <v>24461</v>
      </c>
    </row>
    <row r="24458" spans="2:2" x14ac:dyDescent="0.25">
      <c r="B24458" t="s">
        <v>24462</v>
      </c>
    </row>
    <row r="24459" spans="2:2" x14ac:dyDescent="0.25">
      <c r="B24459" t="s">
        <v>24463</v>
      </c>
    </row>
    <row r="24460" spans="2:2" x14ac:dyDescent="0.25">
      <c r="B24460" t="s">
        <v>24464</v>
      </c>
    </row>
    <row r="24461" spans="2:2" x14ac:dyDescent="0.25">
      <c r="B24461" t="s">
        <v>24465</v>
      </c>
    </row>
    <row r="24462" spans="2:2" x14ac:dyDescent="0.25">
      <c r="B24462" t="s">
        <v>24466</v>
      </c>
    </row>
    <row r="24463" spans="2:2" x14ac:dyDescent="0.25">
      <c r="B24463" t="s">
        <v>24467</v>
      </c>
    </row>
    <row r="24464" spans="2:2" x14ac:dyDescent="0.25">
      <c r="B24464" t="s">
        <v>24468</v>
      </c>
    </row>
    <row r="24465" spans="2:2" x14ac:dyDescent="0.25">
      <c r="B24465" t="s">
        <v>24469</v>
      </c>
    </row>
    <row r="24466" spans="2:2" x14ac:dyDescent="0.25">
      <c r="B24466" t="s">
        <v>24470</v>
      </c>
    </row>
    <row r="24467" spans="2:2" x14ac:dyDescent="0.25">
      <c r="B24467" t="s">
        <v>24471</v>
      </c>
    </row>
    <row r="24468" spans="2:2" x14ac:dyDescent="0.25">
      <c r="B24468" t="s">
        <v>24472</v>
      </c>
    </row>
    <row r="24469" spans="2:2" x14ac:dyDescent="0.25">
      <c r="B24469" t="s">
        <v>24473</v>
      </c>
    </row>
    <row r="24470" spans="2:2" x14ac:dyDescent="0.25">
      <c r="B24470" t="s">
        <v>24474</v>
      </c>
    </row>
    <row r="24471" spans="2:2" x14ac:dyDescent="0.25">
      <c r="B24471" t="s">
        <v>24475</v>
      </c>
    </row>
    <row r="24472" spans="2:2" x14ac:dyDescent="0.25">
      <c r="B24472" t="s">
        <v>24476</v>
      </c>
    </row>
    <row r="24473" spans="2:2" x14ac:dyDescent="0.25">
      <c r="B24473" t="s">
        <v>24477</v>
      </c>
    </row>
    <row r="24474" spans="2:2" x14ac:dyDescent="0.25">
      <c r="B24474" t="s">
        <v>24478</v>
      </c>
    </row>
    <row r="24475" spans="2:2" x14ac:dyDescent="0.25">
      <c r="B24475" t="s">
        <v>24479</v>
      </c>
    </row>
    <row r="24476" spans="2:2" x14ac:dyDescent="0.25">
      <c r="B24476" t="s">
        <v>24480</v>
      </c>
    </row>
    <row r="24477" spans="2:2" x14ac:dyDescent="0.25">
      <c r="B24477" t="s">
        <v>24481</v>
      </c>
    </row>
    <row r="24478" spans="2:2" x14ac:dyDescent="0.25">
      <c r="B24478" t="s">
        <v>24482</v>
      </c>
    </row>
    <row r="24479" spans="2:2" x14ac:dyDescent="0.25">
      <c r="B24479" t="s">
        <v>24483</v>
      </c>
    </row>
    <row r="24480" spans="2:2" x14ac:dyDescent="0.25">
      <c r="B24480" t="s">
        <v>24484</v>
      </c>
    </row>
    <row r="24481" spans="2:2" x14ac:dyDescent="0.25">
      <c r="B24481" t="s">
        <v>24485</v>
      </c>
    </row>
    <row r="24482" spans="2:2" x14ac:dyDescent="0.25">
      <c r="B24482" t="s">
        <v>24486</v>
      </c>
    </row>
    <row r="24483" spans="2:2" x14ac:dyDescent="0.25">
      <c r="B24483" t="s">
        <v>24487</v>
      </c>
    </row>
    <row r="24484" spans="2:2" x14ac:dyDescent="0.25">
      <c r="B24484" t="s">
        <v>24488</v>
      </c>
    </row>
    <row r="24485" spans="2:2" x14ac:dyDescent="0.25">
      <c r="B24485" t="s">
        <v>24489</v>
      </c>
    </row>
    <row r="24486" spans="2:2" x14ac:dyDescent="0.25">
      <c r="B24486" t="s">
        <v>24490</v>
      </c>
    </row>
    <row r="24487" spans="2:2" x14ac:dyDescent="0.25">
      <c r="B24487" t="s">
        <v>24491</v>
      </c>
    </row>
    <row r="24488" spans="2:2" x14ac:dyDescent="0.25">
      <c r="B24488" t="s">
        <v>24492</v>
      </c>
    </row>
    <row r="24489" spans="2:2" x14ac:dyDescent="0.25">
      <c r="B24489" t="s">
        <v>24493</v>
      </c>
    </row>
    <row r="24490" spans="2:2" x14ac:dyDescent="0.25">
      <c r="B24490" t="s">
        <v>24494</v>
      </c>
    </row>
    <row r="24491" spans="2:2" x14ac:dyDescent="0.25">
      <c r="B24491" t="s">
        <v>24495</v>
      </c>
    </row>
    <row r="24492" spans="2:2" x14ac:dyDescent="0.25">
      <c r="B24492" t="s">
        <v>24496</v>
      </c>
    </row>
    <row r="24493" spans="2:2" x14ac:dyDescent="0.25">
      <c r="B24493" t="s">
        <v>24497</v>
      </c>
    </row>
    <row r="24494" spans="2:2" x14ac:dyDescent="0.25">
      <c r="B24494" t="s">
        <v>24498</v>
      </c>
    </row>
    <row r="24495" spans="2:2" x14ac:dyDescent="0.25">
      <c r="B24495" t="s">
        <v>24499</v>
      </c>
    </row>
    <row r="24496" spans="2:2" x14ac:dyDescent="0.25">
      <c r="B24496" t="s">
        <v>24500</v>
      </c>
    </row>
    <row r="24497" spans="2:2" x14ac:dyDescent="0.25">
      <c r="B24497" t="s">
        <v>24501</v>
      </c>
    </row>
    <row r="24498" spans="2:2" x14ac:dyDescent="0.25">
      <c r="B24498" t="s">
        <v>24502</v>
      </c>
    </row>
    <row r="24499" spans="2:2" x14ac:dyDescent="0.25">
      <c r="B24499" t="s">
        <v>24503</v>
      </c>
    </row>
    <row r="24500" spans="2:2" x14ac:dyDescent="0.25">
      <c r="B24500" t="s">
        <v>24504</v>
      </c>
    </row>
    <row r="24501" spans="2:2" x14ac:dyDescent="0.25">
      <c r="B24501" t="s">
        <v>24505</v>
      </c>
    </row>
    <row r="24502" spans="2:2" x14ac:dyDescent="0.25">
      <c r="B24502" t="s">
        <v>24506</v>
      </c>
    </row>
    <row r="24503" spans="2:2" x14ac:dyDescent="0.25">
      <c r="B24503" t="s">
        <v>24507</v>
      </c>
    </row>
    <row r="24504" spans="2:2" x14ac:dyDescent="0.25">
      <c r="B24504" t="s">
        <v>24508</v>
      </c>
    </row>
    <row r="24505" spans="2:2" x14ac:dyDescent="0.25">
      <c r="B24505" t="s">
        <v>24509</v>
      </c>
    </row>
    <row r="24506" spans="2:2" x14ac:dyDescent="0.25">
      <c r="B24506" t="s">
        <v>24510</v>
      </c>
    </row>
    <row r="24507" spans="2:2" x14ac:dyDescent="0.25">
      <c r="B24507" t="s">
        <v>24511</v>
      </c>
    </row>
    <row r="24508" spans="2:2" x14ac:dyDescent="0.25">
      <c r="B24508" t="s">
        <v>24512</v>
      </c>
    </row>
    <row r="24509" spans="2:2" x14ac:dyDescent="0.25">
      <c r="B24509" t="s">
        <v>24513</v>
      </c>
    </row>
    <row r="24510" spans="2:2" x14ac:dyDescent="0.25">
      <c r="B24510" t="s">
        <v>24514</v>
      </c>
    </row>
    <row r="24511" spans="2:2" x14ac:dyDescent="0.25">
      <c r="B24511" t="s">
        <v>24515</v>
      </c>
    </row>
    <row r="24512" spans="2:2" x14ac:dyDescent="0.25">
      <c r="B24512" t="s">
        <v>24516</v>
      </c>
    </row>
    <row r="24513" spans="2:2" x14ac:dyDescent="0.25">
      <c r="B24513" t="s">
        <v>24517</v>
      </c>
    </row>
    <row r="24514" spans="2:2" x14ac:dyDescent="0.25">
      <c r="B24514" t="s">
        <v>24518</v>
      </c>
    </row>
    <row r="24515" spans="2:2" x14ac:dyDescent="0.25">
      <c r="B24515" t="s">
        <v>24519</v>
      </c>
    </row>
    <row r="24516" spans="2:2" x14ac:dyDescent="0.25">
      <c r="B24516" t="s">
        <v>24520</v>
      </c>
    </row>
    <row r="24517" spans="2:2" x14ac:dyDescent="0.25">
      <c r="B24517" t="s">
        <v>24521</v>
      </c>
    </row>
    <row r="24518" spans="2:2" x14ac:dyDescent="0.25">
      <c r="B24518" t="s">
        <v>24522</v>
      </c>
    </row>
    <row r="24519" spans="2:2" x14ac:dyDescent="0.25">
      <c r="B24519" t="s">
        <v>24523</v>
      </c>
    </row>
    <row r="24520" spans="2:2" x14ac:dyDescent="0.25">
      <c r="B24520" t="s">
        <v>24524</v>
      </c>
    </row>
    <row r="24521" spans="2:2" x14ac:dyDescent="0.25">
      <c r="B24521" t="s">
        <v>24525</v>
      </c>
    </row>
    <row r="24522" spans="2:2" x14ac:dyDescent="0.25">
      <c r="B24522" t="s">
        <v>24526</v>
      </c>
    </row>
    <row r="24523" spans="2:2" x14ac:dyDescent="0.25">
      <c r="B24523" t="s">
        <v>24527</v>
      </c>
    </row>
    <row r="24524" spans="2:2" x14ac:dyDescent="0.25">
      <c r="B24524" t="s">
        <v>24528</v>
      </c>
    </row>
    <row r="24525" spans="2:2" x14ac:dyDescent="0.25">
      <c r="B24525" t="s">
        <v>24529</v>
      </c>
    </row>
    <row r="24526" spans="2:2" x14ac:dyDescent="0.25">
      <c r="B24526" t="s">
        <v>24530</v>
      </c>
    </row>
    <row r="24527" spans="2:2" x14ac:dyDescent="0.25">
      <c r="B24527" t="s">
        <v>24531</v>
      </c>
    </row>
    <row r="24528" spans="2:2" x14ac:dyDescent="0.25">
      <c r="B24528" t="s">
        <v>24532</v>
      </c>
    </row>
    <row r="24529" spans="2:2" x14ac:dyDescent="0.25">
      <c r="B24529" t="s">
        <v>24533</v>
      </c>
    </row>
    <row r="24530" spans="2:2" x14ac:dyDescent="0.25">
      <c r="B24530" t="s">
        <v>24534</v>
      </c>
    </row>
    <row r="24531" spans="2:2" x14ac:dyDescent="0.25">
      <c r="B24531" t="s">
        <v>24535</v>
      </c>
    </row>
    <row r="24532" spans="2:2" x14ac:dyDescent="0.25">
      <c r="B24532" t="s">
        <v>24536</v>
      </c>
    </row>
    <row r="24533" spans="2:2" x14ac:dyDescent="0.25">
      <c r="B24533" t="s">
        <v>24537</v>
      </c>
    </row>
    <row r="24534" spans="2:2" x14ac:dyDescent="0.25">
      <c r="B24534" t="s">
        <v>24538</v>
      </c>
    </row>
    <row r="24535" spans="2:2" x14ac:dyDescent="0.25">
      <c r="B24535" t="s">
        <v>24539</v>
      </c>
    </row>
    <row r="24536" spans="2:2" x14ac:dyDescent="0.25">
      <c r="B24536" t="s">
        <v>24540</v>
      </c>
    </row>
    <row r="24537" spans="2:2" x14ac:dyDescent="0.25">
      <c r="B24537" t="s">
        <v>24541</v>
      </c>
    </row>
    <row r="24538" spans="2:2" x14ac:dyDescent="0.25">
      <c r="B24538" t="s">
        <v>24542</v>
      </c>
    </row>
    <row r="24539" spans="2:2" x14ac:dyDescent="0.25">
      <c r="B24539" t="s">
        <v>24543</v>
      </c>
    </row>
    <row r="24540" spans="2:2" x14ac:dyDescent="0.25">
      <c r="B24540" t="s">
        <v>24544</v>
      </c>
    </row>
    <row r="24541" spans="2:2" x14ac:dyDescent="0.25">
      <c r="B24541" t="s">
        <v>24545</v>
      </c>
    </row>
    <row r="24542" spans="2:2" x14ac:dyDescent="0.25">
      <c r="B24542" t="s">
        <v>24546</v>
      </c>
    </row>
    <row r="24543" spans="2:2" x14ac:dyDescent="0.25">
      <c r="B24543" t="s">
        <v>24547</v>
      </c>
    </row>
    <row r="24544" spans="2:2" x14ac:dyDescent="0.25">
      <c r="B24544" t="s">
        <v>24548</v>
      </c>
    </row>
    <row r="24545" spans="2:2" x14ac:dyDescent="0.25">
      <c r="B24545" t="s">
        <v>24549</v>
      </c>
    </row>
    <row r="24546" spans="2:2" x14ac:dyDescent="0.25">
      <c r="B24546" t="s">
        <v>24550</v>
      </c>
    </row>
    <row r="24547" spans="2:2" x14ac:dyDescent="0.25">
      <c r="B24547" t="s">
        <v>24551</v>
      </c>
    </row>
    <row r="24548" spans="2:2" x14ac:dyDescent="0.25">
      <c r="B24548" t="s">
        <v>24552</v>
      </c>
    </row>
    <row r="24549" spans="2:2" x14ac:dyDescent="0.25">
      <c r="B24549" t="s">
        <v>24553</v>
      </c>
    </row>
    <row r="24550" spans="2:2" x14ac:dyDescent="0.25">
      <c r="B24550" t="s">
        <v>24554</v>
      </c>
    </row>
    <row r="24551" spans="2:2" x14ac:dyDescent="0.25">
      <c r="B24551" t="s">
        <v>24555</v>
      </c>
    </row>
    <row r="24552" spans="2:2" x14ac:dyDescent="0.25">
      <c r="B24552" t="s">
        <v>24556</v>
      </c>
    </row>
    <row r="24553" spans="2:2" x14ac:dyDescent="0.25">
      <c r="B24553" t="s">
        <v>24557</v>
      </c>
    </row>
    <row r="24554" spans="2:2" x14ac:dyDescent="0.25">
      <c r="B24554" t="s">
        <v>24558</v>
      </c>
    </row>
    <row r="24555" spans="2:2" x14ac:dyDescent="0.25">
      <c r="B24555" t="s">
        <v>24559</v>
      </c>
    </row>
    <row r="24556" spans="2:2" x14ac:dyDescent="0.25">
      <c r="B24556" t="s">
        <v>24560</v>
      </c>
    </row>
    <row r="24557" spans="2:2" x14ac:dyDescent="0.25">
      <c r="B24557" t="s">
        <v>24561</v>
      </c>
    </row>
    <row r="24558" spans="2:2" x14ac:dyDescent="0.25">
      <c r="B24558" t="s">
        <v>24562</v>
      </c>
    </row>
    <row r="24559" spans="2:2" x14ac:dyDescent="0.25">
      <c r="B24559" t="s">
        <v>24563</v>
      </c>
    </row>
    <row r="24560" spans="2:2" x14ac:dyDescent="0.25">
      <c r="B24560" t="s">
        <v>24564</v>
      </c>
    </row>
    <row r="24561" spans="2:2" x14ac:dyDescent="0.25">
      <c r="B24561" t="s">
        <v>24565</v>
      </c>
    </row>
    <row r="24562" spans="2:2" x14ac:dyDescent="0.25">
      <c r="B24562" t="s">
        <v>24566</v>
      </c>
    </row>
    <row r="24563" spans="2:2" x14ac:dyDescent="0.25">
      <c r="B24563" t="s">
        <v>24567</v>
      </c>
    </row>
    <row r="24564" spans="2:2" x14ac:dyDescent="0.25">
      <c r="B24564" t="s">
        <v>24568</v>
      </c>
    </row>
    <row r="24565" spans="2:2" x14ac:dyDescent="0.25">
      <c r="B24565" t="s">
        <v>24569</v>
      </c>
    </row>
    <row r="24566" spans="2:2" x14ac:dyDescent="0.25">
      <c r="B24566" t="s">
        <v>24570</v>
      </c>
    </row>
    <row r="24567" spans="2:2" x14ac:dyDescent="0.25">
      <c r="B24567" t="s">
        <v>24571</v>
      </c>
    </row>
    <row r="24568" spans="2:2" x14ac:dyDescent="0.25">
      <c r="B24568" t="s">
        <v>24572</v>
      </c>
    </row>
    <row r="24569" spans="2:2" x14ac:dyDescent="0.25">
      <c r="B24569" t="s">
        <v>24573</v>
      </c>
    </row>
    <row r="24570" spans="2:2" x14ac:dyDescent="0.25">
      <c r="B24570" t="s">
        <v>24574</v>
      </c>
    </row>
    <row r="24571" spans="2:2" x14ac:dyDescent="0.25">
      <c r="B24571" t="s">
        <v>24575</v>
      </c>
    </row>
    <row r="24572" spans="2:2" x14ac:dyDescent="0.25">
      <c r="B24572" t="s">
        <v>24576</v>
      </c>
    </row>
    <row r="24573" spans="2:2" x14ac:dyDescent="0.25">
      <c r="B24573" t="s">
        <v>24577</v>
      </c>
    </row>
    <row r="24574" spans="2:2" x14ac:dyDescent="0.25">
      <c r="B24574" t="s">
        <v>24578</v>
      </c>
    </row>
    <row r="24575" spans="2:2" x14ac:dyDescent="0.25">
      <c r="B24575" t="s">
        <v>24579</v>
      </c>
    </row>
    <row r="24576" spans="2:2" x14ac:dyDescent="0.25">
      <c r="B24576" t="s">
        <v>24580</v>
      </c>
    </row>
    <row r="24577" spans="2:2" x14ac:dyDescent="0.25">
      <c r="B24577" t="s">
        <v>24581</v>
      </c>
    </row>
    <row r="24578" spans="2:2" x14ac:dyDescent="0.25">
      <c r="B24578" t="s">
        <v>24582</v>
      </c>
    </row>
    <row r="24579" spans="2:2" x14ac:dyDescent="0.25">
      <c r="B24579" t="s">
        <v>24583</v>
      </c>
    </row>
    <row r="24580" spans="2:2" x14ac:dyDescent="0.25">
      <c r="B24580" t="s">
        <v>24584</v>
      </c>
    </row>
    <row r="24581" spans="2:2" x14ac:dyDescent="0.25">
      <c r="B24581" t="s">
        <v>24585</v>
      </c>
    </row>
    <row r="24582" spans="2:2" x14ac:dyDescent="0.25">
      <c r="B24582" t="s">
        <v>24586</v>
      </c>
    </row>
    <row r="24583" spans="2:2" x14ac:dyDescent="0.25">
      <c r="B24583" t="s">
        <v>24587</v>
      </c>
    </row>
    <row r="24584" spans="2:2" x14ac:dyDescent="0.25">
      <c r="B24584" t="s">
        <v>24588</v>
      </c>
    </row>
    <row r="24585" spans="2:2" x14ac:dyDescent="0.25">
      <c r="B24585" t="s">
        <v>24589</v>
      </c>
    </row>
    <row r="24586" spans="2:2" x14ac:dyDescent="0.25">
      <c r="B24586" t="s">
        <v>24590</v>
      </c>
    </row>
    <row r="24587" spans="2:2" x14ac:dyDescent="0.25">
      <c r="B24587" t="s">
        <v>24591</v>
      </c>
    </row>
    <row r="24588" spans="2:2" x14ac:dyDescent="0.25">
      <c r="B24588" t="s">
        <v>24592</v>
      </c>
    </row>
    <row r="24589" spans="2:2" x14ac:dyDescent="0.25">
      <c r="B24589" t="s">
        <v>24593</v>
      </c>
    </row>
    <row r="24590" spans="2:2" x14ac:dyDescent="0.25">
      <c r="B24590" t="s">
        <v>24594</v>
      </c>
    </row>
    <row r="24591" spans="2:2" x14ac:dyDescent="0.25">
      <c r="B24591" t="s">
        <v>24595</v>
      </c>
    </row>
    <row r="24592" spans="2:2" x14ac:dyDescent="0.25">
      <c r="B24592" t="s">
        <v>24596</v>
      </c>
    </row>
    <row r="24593" spans="2:2" x14ac:dyDescent="0.25">
      <c r="B24593" t="s">
        <v>24597</v>
      </c>
    </row>
    <row r="24594" spans="2:2" x14ac:dyDescent="0.25">
      <c r="B24594" t="s">
        <v>24598</v>
      </c>
    </row>
    <row r="24595" spans="2:2" x14ac:dyDescent="0.25">
      <c r="B24595" t="s">
        <v>24599</v>
      </c>
    </row>
    <row r="24596" spans="2:2" x14ac:dyDescent="0.25">
      <c r="B24596" t="s">
        <v>24600</v>
      </c>
    </row>
    <row r="24597" spans="2:2" x14ac:dyDescent="0.25">
      <c r="B24597" t="s">
        <v>24601</v>
      </c>
    </row>
    <row r="24598" spans="2:2" x14ac:dyDescent="0.25">
      <c r="B24598" t="s">
        <v>24602</v>
      </c>
    </row>
    <row r="24599" spans="2:2" x14ac:dyDescent="0.25">
      <c r="B24599" t="s">
        <v>24603</v>
      </c>
    </row>
    <row r="24600" spans="2:2" x14ac:dyDescent="0.25">
      <c r="B24600" t="s">
        <v>24604</v>
      </c>
    </row>
    <row r="24601" spans="2:2" x14ac:dyDescent="0.25">
      <c r="B24601" t="s">
        <v>24605</v>
      </c>
    </row>
    <row r="24602" spans="2:2" x14ac:dyDescent="0.25">
      <c r="B24602" t="s">
        <v>24606</v>
      </c>
    </row>
    <row r="24603" spans="2:2" x14ac:dyDescent="0.25">
      <c r="B24603" t="s">
        <v>24607</v>
      </c>
    </row>
    <row r="24604" spans="2:2" x14ac:dyDescent="0.25">
      <c r="B24604" t="s">
        <v>24608</v>
      </c>
    </row>
    <row r="24605" spans="2:2" x14ac:dyDescent="0.25">
      <c r="B24605" t="s">
        <v>24609</v>
      </c>
    </row>
    <row r="24606" spans="2:2" x14ac:dyDescent="0.25">
      <c r="B24606" t="s">
        <v>24610</v>
      </c>
    </row>
    <row r="24607" spans="2:2" x14ac:dyDescent="0.25">
      <c r="B24607" t="s">
        <v>24611</v>
      </c>
    </row>
    <row r="24608" spans="2:2" x14ac:dyDescent="0.25">
      <c r="B24608" t="s">
        <v>24612</v>
      </c>
    </row>
    <row r="24609" spans="2:2" x14ac:dyDescent="0.25">
      <c r="B24609" t="s">
        <v>24613</v>
      </c>
    </row>
    <row r="24610" spans="2:2" x14ac:dyDescent="0.25">
      <c r="B24610" t="s">
        <v>24614</v>
      </c>
    </row>
    <row r="24611" spans="2:2" x14ac:dyDescent="0.25">
      <c r="B24611" t="s">
        <v>24615</v>
      </c>
    </row>
    <row r="24612" spans="2:2" x14ac:dyDescent="0.25">
      <c r="B24612" t="s">
        <v>24616</v>
      </c>
    </row>
    <row r="24613" spans="2:2" x14ac:dyDescent="0.25">
      <c r="B24613" t="s">
        <v>24617</v>
      </c>
    </row>
    <row r="24614" spans="2:2" x14ac:dyDescent="0.25">
      <c r="B24614" t="s">
        <v>24618</v>
      </c>
    </row>
    <row r="24615" spans="2:2" x14ac:dyDescent="0.25">
      <c r="B24615" t="s">
        <v>24619</v>
      </c>
    </row>
    <row r="24616" spans="2:2" x14ac:dyDescent="0.25">
      <c r="B24616" t="s">
        <v>24620</v>
      </c>
    </row>
    <row r="24617" spans="2:2" x14ac:dyDescent="0.25">
      <c r="B24617" t="s">
        <v>24621</v>
      </c>
    </row>
    <row r="24618" spans="2:2" x14ac:dyDescent="0.25">
      <c r="B24618" t="s">
        <v>24622</v>
      </c>
    </row>
    <row r="24619" spans="2:2" x14ac:dyDescent="0.25">
      <c r="B24619" t="s">
        <v>24623</v>
      </c>
    </row>
    <row r="24620" spans="2:2" x14ac:dyDescent="0.25">
      <c r="B24620" t="s">
        <v>24624</v>
      </c>
    </row>
    <row r="24621" spans="2:2" x14ac:dyDescent="0.25">
      <c r="B24621" t="s">
        <v>24625</v>
      </c>
    </row>
    <row r="24622" spans="2:2" x14ac:dyDescent="0.25">
      <c r="B24622" t="s">
        <v>24626</v>
      </c>
    </row>
    <row r="24623" spans="2:2" x14ac:dyDescent="0.25">
      <c r="B24623" t="s">
        <v>24627</v>
      </c>
    </row>
    <row r="24624" spans="2:2" x14ac:dyDescent="0.25">
      <c r="B24624" t="s">
        <v>24628</v>
      </c>
    </row>
    <row r="24625" spans="2:2" x14ac:dyDescent="0.25">
      <c r="B24625" t="s">
        <v>24629</v>
      </c>
    </row>
    <row r="24626" spans="2:2" x14ac:dyDescent="0.25">
      <c r="B24626" t="s">
        <v>24630</v>
      </c>
    </row>
    <row r="24627" spans="2:2" x14ac:dyDescent="0.25">
      <c r="B24627" t="s">
        <v>24631</v>
      </c>
    </row>
    <row r="24628" spans="2:2" x14ac:dyDescent="0.25">
      <c r="B24628" t="s">
        <v>24632</v>
      </c>
    </row>
    <row r="24629" spans="2:2" x14ac:dyDescent="0.25">
      <c r="B24629" t="s">
        <v>24633</v>
      </c>
    </row>
    <row r="24630" spans="2:2" x14ac:dyDescent="0.25">
      <c r="B24630" t="s">
        <v>24634</v>
      </c>
    </row>
    <row r="24631" spans="2:2" x14ac:dyDescent="0.25">
      <c r="B24631" t="s">
        <v>24635</v>
      </c>
    </row>
    <row r="24632" spans="2:2" x14ac:dyDescent="0.25">
      <c r="B24632" t="s">
        <v>24636</v>
      </c>
    </row>
    <row r="24633" spans="2:2" x14ac:dyDescent="0.25">
      <c r="B24633" t="s">
        <v>24637</v>
      </c>
    </row>
    <row r="24634" spans="2:2" x14ac:dyDescent="0.25">
      <c r="B24634" t="s">
        <v>24638</v>
      </c>
    </row>
    <row r="24635" spans="2:2" x14ac:dyDescent="0.25">
      <c r="B24635" t="s">
        <v>24639</v>
      </c>
    </row>
    <row r="24636" spans="2:2" x14ac:dyDescent="0.25">
      <c r="B24636" t="s">
        <v>24640</v>
      </c>
    </row>
    <row r="24637" spans="2:2" x14ac:dyDescent="0.25">
      <c r="B24637" t="s">
        <v>24641</v>
      </c>
    </row>
    <row r="24638" spans="2:2" x14ac:dyDescent="0.25">
      <c r="B24638" t="s">
        <v>24642</v>
      </c>
    </row>
    <row r="24639" spans="2:2" x14ac:dyDescent="0.25">
      <c r="B24639" t="s">
        <v>24643</v>
      </c>
    </row>
    <row r="24640" spans="2:2" x14ac:dyDescent="0.25">
      <c r="B24640" t="s">
        <v>24644</v>
      </c>
    </row>
    <row r="24641" spans="2:2" x14ac:dyDescent="0.25">
      <c r="B24641" t="s">
        <v>24645</v>
      </c>
    </row>
    <row r="24642" spans="2:2" x14ac:dyDescent="0.25">
      <c r="B24642" t="s">
        <v>24646</v>
      </c>
    </row>
    <row r="24643" spans="2:2" x14ac:dyDescent="0.25">
      <c r="B24643" t="s">
        <v>24647</v>
      </c>
    </row>
    <row r="24644" spans="2:2" x14ac:dyDescent="0.25">
      <c r="B24644" t="s">
        <v>24648</v>
      </c>
    </row>
    <row r="24645" spans="2:2" x14ac:dyDescent="0.25">
      <c r="B24645" t="s">
        <v>24649</v>
      </c>
    </row>
    <row r="24646" spans="2:2" x14ac:dyDescent="0.25">
      <c r="B24646" t="s">
        <v>24650</v>
      </c>
    </row>
    <row r="24647" spans="2:2" x14ac:dyDescent="0.25">
      <c r="B24647" t="s">
        <v>24651</v>
      </c>
    </row>
    <row r="24648" spans="2:2" x14ac:dyDescent="0.25">
      <c r="B24648" t="s">
        <v>24652</v>
      </c>
    </row>
    <row r="24649" spans="2:2" x14ac:dyDescent="0.25">
      <c r="B24649" t="s">
        <v>24653</v>
      </c>
    </row>
    <row r="24650" spans="2:2" x14ac:dyDescent="0.25">
      <c r="B24650" t="s">
        <v>24654</v>
      </c>
    </row>
    <row r="24651" spans="2:2" x14ac:dyDescent="0.25">
      <c r="B24651" t="s">
        <v>24655</v>
      </c>
    </row>
    <row r="24652" spans="2:2" x14ac:dyDescent="0.25">
      <c r="B24652" t="s">
        <v>24656</v>
      </c>
    </row>
    <row r="24653" spans="2:2" x14ac:dyDescent="0.25">
      <c r="B24653" t="s">
        <v>24657</v>
      </c>
    </row>
    <row r="24654" spans="2:2" x14ac:dyDescent="0.25">
      <c r="B24654" t="s">
        <v>24658</v>
      </c>
    </row>
    <row r="24655" spans="2:2" x14ac:dyDescent="0.25">
      <c r="B24655" t="s">
        <v>24659</v>
      </c>
    </row>
    <row r="24656" spans="2:2" x14ac:dyDescent="0.25">
      <c r="B24656" t="s">
        <v>24660</v>
      </c>
    </row>
    <row r="24657" spans="2:2" x14ac:dyDescent="0.25">
      <c r="B24657" t="s">
        <v>24661</v>
      </c>
    </row>
    <row r="24658" spans="2:2" x14ac:dyDescent="0.25">
      <c r="B24658" t="s">
        <v>24662</v>
      </c>
    </row>
    <row r="24659" spans="2:2" x14ac:dyDescent="0.25">
      <c r="B24659" t="s">
        <v>24663</v>
      </c>
    </row>
    <row r="24660" spans="2:2" x14ac:dyDescent="0.25">
      <c r="B24660" t="s">
        <v>24664</v>
      </c>
    </row>
    <row r="24661" spans="2:2" x14ac:dyDescent="0.25">
      <c r="B24661" t="s">
        <v>24665</v>
      </c>
    </row>
    <row r="24662" spans="2:2" x14ac:dyDescent="0.25">
      <c r="B24662" t="s">
        <v>24666</v>
      </c>
    </row>
    <row r="24663" spans="2:2" x14ac:dyDescent="0.25">
      <c r="B24663" t="s">
        <v>24667</v>
      </c>
    </row>
    <row r="24664" spans="2:2" x14ac:dyDescent="0.25">
      <c r="B24664" t="s">
        <v>24668</v>
      </c>
    </row>
    <row r="24665" spans="2:2" x14ac:dyDescent="0.25">
      <c r="B24665" t="s">
        <v>24669</v>
      </c>
    </row>
    <row r="24666" spans="2:2" x14ac:dyDescent="0.25">
      <c r="B24666" t="s">
        <v>24670</v>
      </c>
    </row>
    <row r="24667" spans="2:2" x14ac:dyDescent="0.25">
      <c r="B24667" t="s">
        <v>24671</v>
      </c>
    </row>
    <row r="24668" spans="2:2" x14ac:dyDescent="0.25">
      <c r="B24668" t="s">
        <v>24672</v>
      </c>
    </row>
    <row r="24669" spans="2:2" x14ac:dyDescent="0.25">
      <c r="B24669" t="s">
        <v>24673</v>
      </c>
    </row>
    <row r="24670" spans="2:2" x14ac:dyDescent="0.25">
      <c r="B24670" t="s">
        <v>24674</v>
      </c>
    </row>
    <row r="24671" spans="2:2" x14ac:dyDescent="0.25">
      <c r="B24671" t="s">
        <v>24675</v>
      </c>
    </row>
    <row r="24672" spans="2:2" x14ac:dyDescent="0.25">
      <c r="B24672" t="s">
        <v>24676</v>
      </c>
    </row>
    <row r="24673" spans="2:2" x14ac:dyDescent="0.25">
      <c r="B24673" t="s">
        <v>24677</v>
      </c>
    </row>
    <row r="24674" spans="2:2" x14ac:dyDescent="0.25">
      <c r="B24674" t="s">
        <v>24678</v>
      </c>
    </row>
    <row r="24675" spans="2:2" x14ac:dyDescent="0.25">
      <c r="B24675" t="s">
        <v>24679</v>
      </c>
    </row>
    <row r="24676" spans="2:2" x14ac:dyDescent="0.25">
      <c r="B24676" t="s">
        <v>24680</v>
      </c>
    </row>
    <row r="24677" spans="2:2" x14ac:dyDescent="0.25">
      <c r="B24677" t="s">
        <v>24681</v>
      </c>
    </row>
    <row r="24678" spans="2:2" x14ac:dyDescent="0.25">
      <c r="B24678" t="s">
        <v>24682</v>
      </c>
    </row>
    <row r="24679" spans="2:2" x14ac:dyDescent="0.25">
      <c r="B24679" t="s">
        <v>24683</v>
      </c>
    </row>
    <row r="24680" spans="2:2" x14ac:dyDescent="0.25">
      <c r="B24680" t="s">
        <v>24684</v>
      </c>
    </row>
    <row r="24681" spans="2:2" x14ac:dyDescent="0.25">
      <c r="B24681" t="s">
        <v>24685</v>
      </c>
    </row>
    <row r="24682" spans="2:2" x14ac:dyDescent="0.25">
      <c r="B24682" t="s">
        <v>24686</v>
      </c>
    </row>
    <row r="24683" spans="2:2" x14ac:dyDescent="0.25">
      <c r="B24683" t="s">
        <v>24687</v>
      </c>
    </row>
    <row r="24684" spans="2:2" x14ac:dyDescent="0.25">
      <c r="B24684" t="s">
        <v>24688</v>
      </c>
    </row>
    <row r="24685" spans="2:2" x14ac:dyDescent="0.25">
      <c r="B24685" t="s">
        <v>24689</v>
      </c>
    </row>
    <row r="24686" spans="2:2" x14ac:dyDescent="0.25">
      <c r="B24686" t="s">
        <v>24690</v>
      </c>
    </row>
    <row r="24687" spans="2:2" x14ac:dyDescent="0.25">
      <c r="B24687" t="s">
        <v>24691</v>
      </c>
    </row>
    <row r="24688" spans="2:2" x14ac:dyDescent="0.25">
      <c r="B24688" t="s">
        <v>24692</v>
      </c>
    </row>
    <row r="24689" spans="2:2" x14ac:dyDescent="0.25">
      <c r="B24689" t="s">
        <v>24693</v>
      </c>
    </row>
    <row r="24690" spans="2:2" x14ac:dyDescent="0.25">
      <c r="B24690" t="s">
        <v>24694</v>
      </c>
    </row>
    <row r="24691" spans="2:2" x14ac:dyDescent="0.25">
      <c r="B24691" t="s">
        <v>24695</v>
      </c>
    </row>
    <row r="24692" spans="2:2" x14ac:dyDescent="0.25">
      <c r="B24692" t="s">
        <v>24696</v>
      </c>
    </row>
    <row r="24693" spans="2:2" x14ac:dyDescent="0.25">
      <c r="B24693" t="s">
        <v>24697</v>
      </c>
    </row>
    <row r="24694" spans="2:2" x14ac:dyDescent="0.25">
      <c r="B24694" t="s">
        <v>24698</v>
      </c>
    </row>
    <row r="24695" spans="2:2" x14ac:dyDescent="0.25">
      <c r="B24695" t="s">
        <v>24699</v>
      </c>
    </row>
    <row r="24696" spans="2:2" x14ac:dyDescent="0.25">
      <c r="B24696" t="s">
        <v>24700</v>
      </c>
    </row>
    <row r="24697" spans="2:2" x14ac:dyDescent="0.25">
      <c r="B24697" t="s">
        <v>24701</v>
      </c>
    </row>
    <row r="24698" spans="2:2" x14ac:dyDescent="0.25">
      <c r="B24698" t="s">
        <v>24702</v>
      </c>
    </row>
    <row r="24699" spans="2:2" x14ac:dyDescent="0.25">
      <c r="B24699" t="s">
        <v>24703</v>
      </c>
    </row>
    <row r="24700" spans="2:2" x14ac:dyDescent="0.25">
      <c r="B24700" t="s">
        <v>24704</v>
      </c>
    </row>
    <row r="24701" spans="2:2" x14ac:dyDescent="0.25">
      <c r="B24701" t="s">
        <v>24705</v>
      </c>
    </row>
    <row r="24702" spans="2:2" x14ac:dyDescent="0.25">
      <c r="B24702" t="s">
        <v>24706</v>
      </c>
    </row>
    <row r="24703" spans="2:2" x14ac:dyDescent="0.25">
      <c r="B24703" t="s">
        <v>24707</v>
      </c>
    </row>
    <row r="24704" spans="2:2" x14ac:dyDescent="0.25">
      <c r="B24704" t="s">
        <v>24708</v>
      </c>
    </row>
    <row r="24705" spans="2:2" x14ac:dyDescent="0.25">
      <c r="B24705" t="s">
        <v>24709</v>
      </c>
    </row>
    <row r="24706" spans="2:2" x14ac:dyDescent="0.25">
      <c r="B24706" t="s">
        <v>24710</v>
      </c>
    </row>
    <row r="24707" spans="2:2" x14ac:dyDescent="0.25">
      <c r="B24707" t="s">
        <v>24711</v>
      </c>
    </row>
    <row r="24708" spans="2:2" x14ac:dyDescent="0.25">
      <c r="B24708" t="s">
        <v>24712</v>
      </c>
    </row>
    <row r="24709" spans="2:2" x14ac:dyDescent="0.25">
      <c r="B24709" t="s">
        <v>24713</v>
      </c>
    </row>
    <row r="24710" spans="2:2" x14ac:dyDescent="0.25">
      <c r="B24710" t="s">
        <v>24714</v>
      </c>
    </row>
    <row r="24711" spans="2:2" x14ac:dyDescent="0.25">
      <c r="B24711" t="s">
        <v>24715</v>
      </c>
    </row>
    <row r="24712" spans="2:2" x14ac:dyDescent="0.25">
      <c r="B24712" t="s">
        <v>24716</v>
      </c>
    </row>
    <row r="24713" spans="2:2" x14ac:dyDescent="0.25">
      <c r="B24713" t="s">
        <v>24717</v>
      </c>
    </row>
    <row r="24714" spans="2:2" x14ac:dyDescent="0.25">
      <c r="B24714" t="s">
        <v>24718</v>
      </c>
    </row>
    <row r="24715" spans="2:2" x14ac:dyDescent="0.25">
      <c r="B24715" t="s">
        <v>24719</v>
      </c>
    </row>
    <row r="24716" spans="2:2" x14ac:dyDescent="0.25">
      <c r="B24716" t="s">
        <v>24720</v>
      </c>
    </row>
    <row r="24717" spans="2:2" x14ac:dyDescent="0.25">
      <c r="B24717" t="s">
        <v>24721</v>
      </c>
    </row>
    <row r="24718" spans="2:2" x14ac:dyDescent="0.25">
      <c r="B24718" t="s">
        <v>24722</v>
      </c>
    </row>
    <row r="24719" spans="2:2" x14ac:dyDescent="0.25">
      <c r="B24719" t="s">
        <v>24723</v>
      </c>
    </row>
    <row r="24720" spans="2:2" x14ac:dyDescent="0.25">
      <c r="B24720" t="s">
        <v>24724</v>
      </c>
    </row>
    <row r="24721" spans="2:2" x14ac:dyDescent="0.25">
      <c r="B24721" t="s">
        <v>24725</v>
      </c>
    </row>
    <row r="24722" spans="2:2" x14ac:dyDescent="0.25">
      <c r="B24722" t="s">
        <v>24726</v>
      </c>
    </row>
    <row r="24723" spans="2:2" x14ac:dyDescent="0.25">
      <c r="B24723" t="s">
        <v>24727</v>
      </c>
    </row>
    <row r="24724" spans="2:2" x14ac:dyDescent="0.25">
      <c r="B24724" t="s">
        <v>24728</v>
      </c>
    </row>
    <row r="24725" spans="2:2" x14ac:dyDescent="0.25">
      <c r="B24725" t="s">
        <v>24729</v>
      </c>
    </row>
    <row r="24726" spans="2:2" x14ac:dyDescent="0.25">
      <c r="B24726" t="s">
        <v>24730</v>
      </c>
    </row>
    <row r="24727" spans="2:2" x14ac:dyDescent="0.25">
      <c r="B24727" t="s">
        <v>24731</v>
      </c>
    </row>
    <row r="24728" spans="2:2" x14ac:dyDescent="0.25">
      <c r="B24728" t="s">
        <v>24732</v>
      </c>
    </row>
    <row r="24729" spans="2:2" x14ac:dyDescent="0.25">
      <c r="B24729" t="s">
        <v>24733</v>
      </c>
    </row>
    <row r="24730" spans="2:2" x14ac:dyDescent="0.25">
      <c r="B24730" t="s">
        <v>24734</v>
      </c>
    </row>
    <row r="24731" spans="2:2" x14ac:dyDescent="0.25">
      <c r="B24731" t="s">
        <v>24735</v>
      </c>
    </row>
    <row r="24732" spans="2:2" x14ac:dyDescent="0.25">
      <c r="B24732" t="s">
        <v>24736</v>
      </c>
    </row>
    <row r="24733" spans="2:2" x14ac:dyDescent="0.25">
      <c r="B24733" t="s">
        <v>24737</v>
      </c>
    </row>
    <row r="24734" spans="2:2" x14ac:dyDescent="0.25">
      <c r="B24734" t="s">
        <v>24738</v>
      </c>
    </row>
    <row r="24735" spans="2:2" x14ac:dyDescent="0.25">
      <c r="B24735" t="s">
        <v>24739</v>
      </c>
    </row>
    <row r="24736" spans="2:2" x14ac:dyDescent="0.25">
      <c r="B24736" t="s">
        <v>24740</v>
      </c>
    </row>
    <row r="24737" spans="2:2" x14ac:dyDescent="0.25">
      <c r="B24737" t="s">
        <v>24741</v>
      </c>
    </row>
    <row r="24738" spans="2:2" x14ac:dyDescent="0.25">
      <c r="B24738" t="s">
        <v>24742</v>
      </c>
    </row>
    <row r="24739" spans="2:2" x14ac:dyDescent="0.25">
      <c r="B24739" t="s">
        <v>24743</v>
      </c>
    </row>
    <row r="24740" spans="2:2" x14ac:dyDescent="0.25">
      <c r="B24740" t="s">
        <v>24744</v>
      </c>
    </row>
    <row r="24741" spans="2:2" x14ac:dyDescent="0.25">
      <c r="B24741" t="s">
        <v>24745</v>
      </c>
    </row>
    <row r="24742" spans="2:2" x14ac:dyDescent="0.25">
      <c r="B24742" t="s">
        <v>24746</v>
      </c>
    </row>
    <row r="24743" spans="2:2" x14ac:dyDescent="0.25">
      <c r="B24743" t="s">
        <v>24747</v>
      </c>
    </row>
    <row r="24744" spans="2:2" x14ac:dyDescent="0.25">
      <c r="B24744" t="s">
        <v>24748</v>
      </c>
    </row>
    <row r="24745" spans="2:2" x14ac:dyDescent="0.25">
      <c r="B24745" t="s">
        <v>24749</v>
      </c>
    </row>
    <row r="24746" spans="2:2" x14ac:dyDescent="0.25">
      <c r="B24746" t="s">
        <v>24750</v>
      </c>
    </row>
    <row r="24747" spans="2:2" x14ac:dyDescent="0.25">
      <c r="B24747" t="s">
        <v>24751</v>
      </c>
    </row>
    <row r="24748" spans="2:2" x14ac:dyDescent="0.25">
      <c r="B24748" t="s">
        <v>24752</v>
      </c>
    </row>
    <row r="24749" spans="2:2" x14ac:dyDescent="0.25">
      <c r="B24749" t="s">
        <v>24753</v>
      </c>
    </row>
    <row r="24750" spans="2:2" x14ac:dyDescent="0.25">
      <c r="B24750" t="s">
        <v>24754</v>
      </c>
    </row>
    <row r="24751" spans="2:2" x14ac:dyDescent="0.25">
      <c r="B24751" t="s">
        <v>24755</v>
      </c>
    </row>
    <row r="24752" spans="2:2" x14ac:dyDescent="0.25">
      <c r="B24752" t="s">
        <v>24756</v>
      </c>
    </row>
    <row r="24753" spans="2:2" x14ac:dyDescent="0.25">
      <c r="B24753" t="s">
        <v>24757</v>
      </c>
    </row>
    <row r="24754" spans="2:2" x14ac:dyDescent="0.25">
      <c r="B24754" t="s">
        <v>24758</v>
      </c>
    </row>
    <row r="24755" spans="2:2" x14ac:dyDescent="0.25">
      <c r="B24755" t="s">
        <v>24759</v>
      </c>
    </row>
    <row r="24756" spans="2:2" x14ac:dyDescent="0.25">
      <c r="B24756" t="s">
        <v>24760</v>
      </c>
    </row>
    <row r="24757" spans="2:2" x14ac:dyDescent="0.25">
      <c r="B24757" t="s">
        <v>24761</v>
      </c>
    </row>
    <row r="24758" spans="2:2" x14ac:dyDescent="0.25">
      <c r="B24758" t="s">
        <v>24762</v>
      </c>
    </row>
    <row r="24759" spans="2:2" x14ac:dyDescent="0.25">
      <c r="B24759" t="s">
        <v>24763</v>
      </c>
    </row>
    <row r="24760" spans="2:2" x14ac:dyDescent="0.25">
      <c r="B24760" t="s">
        <v>24764</v>
      </c>
    </row>
    <row r="24761" spans="2:2" x14ac:dyDescent="0.25">
      <c r="B24761" t="s">
        <v>24765</v>
      </c>
    </row>
    <row r="24762" spans="2:2" x14ac:dyDescent="0.25">
      <c r="B24762" t="s">
        <v>24766</v>
      </c>
    </row>
    <row r="24763" spans="2:2" x14ac:dyDescent="0.25">
      <c r="B24763" t="s">
        <v>24767</v>
      </c>
    </row>
    <row r="24764" spans="2:2" x14ac:dyDescent="0.25">
      <c r="B24764" t="s">
        <v>24768</v>
      </c>
    </row>
    <row r="24765" spans="2:2" x14ac:dyDescent="0.25">
      <c r="B24765" t="s">
        <v>24769</v>
      </c>
    </row>
    <row r="24766" spans="2:2" x14ac:dyDescent="0.25">
      <c r="B24766" t="s">
        <v>24770</v>
      </c>
    </row>
    <row r="24767" spans="2:2" x14ac:dyDescent="0.25">
      <c r="B24767" t="s">
        <v>24771</v>
      </c>
    </row>
    <row r="24768" spans="2:2" x14ac:dyDescent="0.25">
      <c r="B24768" t="s">
        <v>24772</v>
      </c>
    </row>
    <row r="24769" spans="2:2" x14ac:dyDescent="0.25">
      <c r="B24769" t="s">
        <v>24773</v>
      </c>
    </row>
    <row r="24770" spans="2:2" x14ac:dyDescent="0.25">
      <c r="B24770" t="s">
        <v>24774</v>
      </c>
    </row>
    <row r="24771" spans="2:2" x14ac:dyDescent="0.25">
      <c r="B24771" t="s">
        <v>24775</v>
      </c>
    </row>
    <row r="24772" spans="2:2" x14ac:dyDescent="0.25">
      <c r="B24772" t="s">
        <v>24776</v>
      </c>
    </row>
    <row r="24773" spans="2:2" x14ac:dyDescent="0.25">
      <c r="B24773" t="s">
        <v>24777</v>
      </c>
    </row>
    <row r="24774" spans="2:2" x14ac:dyDescent="0.25">
      <c r="B24774" t="s">
        <v>24778</v>
      </c>
    </row>
    <row r="24775" spans="2:2" x14ac:dyDescent="0.25">
      <c r="B24775" t="s">
        <v>24779</v>
      </c>
    </row>
    <row r="24776" spans="2:2" x14ac:dyDescent="0.25">
      <c r="B24776" t="s">
        <v>24780</v>
      </c>
    </row>
    <row r="24777" spans="2:2" x14ac:dyDescent="0.25">
      <c r="B24777" t="s">
        <v>24781</v>
      </c>
    </row>
    <row r="24778" spans="2:2" x14ac:dyDescent="0.25">
      <c r="B24778" t="s">
        <v>24782</v>
      </c>
    </row>
    <row r="24779" spans="2:2" x14ac:dyDescent="0.25">
      <c r="B24779" t="s">
        <v>24783</v>
      </c>
    </row>
    <row r="24780" spans="2:2" x14ac:dyDescent="0.25">
      <c r="B24780" t="s">
        <v>24784</v>
      </c>
    </row>
    <row r="24781" spans="2:2" x14ac:dyDescent="0.25">
      <c r="B24781" t="s">
        <v>24785</v>
      </c>
    </row>
    <row r="24782" spans="2:2" x14ac:dyDescent="0.25">
      <c r="B24782" t="s">
        <v>24786</v>
      </c>
    </row>
    <row r="24783" spans="2:2" x14ac:dyDescent="0.25">
      <c r="B24783" t="s">
        <v>24787</v>
      </c>
    </row>
    <row r="24784" spans="2:2" x14ac:dyDescent="0.25">
      <c r="B24784" t="s">
        <v>24788</v>
      </c>
    </row>
    <row r="24785" spans="2:2" x14ac:dyDescent="0.25">
      <c r="B24785" t="s">
        <v>24789</v>
      </c>
    </row>
    <row r="24786" spans="2:2" x14ac:dyDescent="0.25">
      <c r="B24786" t="s">
        <v>24790</v>
      </c>
    </row>
    <row r="24787" spans="2:2" x14ac:dyDescent="0.25">
      <c r="B24787" t="s">
        <v>24791</v>
      </c>
    </row>
    <row r="24788" spans="2:2" x14ac:dyDescent="0.25">
      <c r="B24788" t="s">
        <v>24792</v>
      </c>
    </row>
    <row r="24789" spans="2:2" x14ac:dyDescent="0.25">
      <c r="B24789" t="s">
        <v>24793</v>
      </c>
    </row>
    <row r="24790" spans="2:2" x14ac:dyDescent="0.25">
      <c r="B24790" t="s">
        <v>24794</v>
      </c>
    </row>
    <row r="24791" spans="2:2" x14ac:dyDescent="0.25">
      <c r="B24791" t="s">
        <v>24795</v>
      </c>
    </row>
    <row r="24792" spans="2:2" x14ac:dyDescent="0.25">
      <c r="B24792" t="s">
        <v>24796</v>
      </c>
    </row>
    <row r="24793" spans="2:2" x14ac:dyDescent="0.25">
      <c r="B24793" t="s">
        <v>24797</v>
      </c>
    </row>
    <row r="24794" spans="2:2" x14ac:dyDescent="0.25">
      <c r="B24794" t="s">
        <v>24798</v>
      </c>
    </row>
    <row r="24795" spans="2:2" x14ac:dyDescent="0.25">
      <c r="B24795" t="s">
        <v>24799</v>
      </c>
    </row>
    <row r="24796" spans="2:2" x14ac:dyDescent="0.25">
      <c r="B24796" t="s">
        <v>24800</v>
      </c>
    </row>
    <row r="24797" spans="2:2" x14ac:dyDescent="0.25">
      <c r="B24797" t="s">
        <v>24801</v>
      </c>
    </row>
    <row r="24798" spans="2:2" x14ac:dyDescent="0.25">
      <c r="B24798" t="s">
        <v>24802</v>
      </c>
    </row>
    <row r="24799" spans="2:2" x14ac:dyDescent="0.25">
      <c r="B24799" t="s">
        <v>24803</v>
      </c>
    </row>
    <row r="24800" spans="2:2" x14ac:dyDescent="0.25">
      <c r="B24800" t="s">
        <v>24804</v>
      </c>
    </row>
    <row r="24801" spans="2:2" x14ac:dyDescent="0.25">
      <c r="B24801" t="s">
        <v>24805</v>
      </c>
    </row>
    <row r="24802" spans="2:2" x14ac:dyDescent="0.25">
      <c r="B24802" t="s">
        <v>24806</v>
      </c>
    </row>
    <row r="24803" spans="2:2" x14ac:dyDescent="0.25">
      <c r="B24803" t="s">
        <v>24807</v>
      </c>
    </row>
    <row r="24804" spans="2:2" x14ac:dyDescent="0.25">
      <c r="B24804" t="s">
        <v>24808</v>
      </c>
    </row>
    <row r="24805" spans="2:2" x14ac:dyDescent="0.25">
      <c r="B24805" t="s">
        <v>24809</v>
      </c>
    </row>
    <row r="24806" spans="2:2" x14ac:dyDescent="0.25">
      <c r="B24806" t="s">
        <v>24810</v>
      </c>
    </row>
    <row r="24807" spans="2:2" x14ac:dyDescent="0.25">
      <c r="B24807" t="s">
        <v>24811</v>
      </c>
    </row>
    <row r="24808" spans="2:2" x14ac:dyDescent="0.25">
      <c r="B24808" t="s">
        <v>24812</v>
      </c>
    </row>
    <row r="24809" spans="2:2" x14ac:dyDescent="0.25">
      <c r="B24809" t="s">
        <v>24813</v>
      </c>
    </row>
    <row r="24810" spans="2:2" x14ac:dyDescent="0.25">
      <c r="B24810" t="s">
        <v>24814</v>
      </c>
    </row>
    <row r="24811" spans="2:2" x14ac:dyDescent="0.25">
      <c r="B24811" t="s">
        <v>24815</v>
      </c>
    </row>
    <row r="24812" spans="2:2" x14ac:dyDescent="0.25">
      <c r="B24812" t="s">
        <v>24816</v>
      </c>
    </row>
    <row r="24813" spans="2:2" x14ac:dyDescent="0.25">
      <c r="B24813" t="s">
        <v>24817</v>
      </c>
    </row>
    <row r="24814" spans="2:2" x14ac:dyDescent="0.25">
      <c r="B24814" t="s">
        <v>24818</v>
      </c>
    </row>
    <row r="24815" spans="2:2" x14ac:dyDescent="0.25">
      <c r="B24815" t="s">
        <v>24819</v>
      </c>
    </row>
    <row r="24816" spans="2:2" x14ac:dyDescent="0.25">
      <c r="B24816" t="s">
        <v>24820</v>
      </c>
    </row>
    <row r="24817" spans="2:2" x14ac:dyDescent="0.25">
      <c r="B24817" t="s">
        <v>24821</v>
      </c>
    </row>
    <row r="24818" spans="2:2" x14ac:dyDescent="0.25">
      <c r="B24818" t="s">
        <v>24822</v>
      </c>
    </row>
    <row r="24819" spans="2:2" x14ac:dyDescent="0.25">
      <c r="B24819" t="s">
        <v>24823</v>
      </c>
    </row>
    <row r="24820" spans="2:2" x14ac:dyDescent="0.25">
      <c r="B24820" t="s">
        <v>24824</v>
      </c>
    </row>
    <row r="24821" spans="2:2" x14ac:dyDescent="0.25">
      <c r="B24821" t="s">
        <v>24825</v>
      </c>
    </row>
    <row r="24822" spans="2:2" x14ac:dyDescent="0.25">
      <c r="B24822" t="s">
        <v>24826</v>
      </c>
    </row>
    <row r="24823" spans="2:2" x14ac:dyDescent="0.25">
      <c r="B24823" t="s">
        <v>24827</v>
      </c>
    </row>
    <row r="24824" spans="2:2" x14ac:dyDescent="0.25">
      <c r="B24824" t="s">
        <v>24828</v>
      </c>
    </row>
    <row r="24825" spans="2:2" x14ac:dyDescent="0.25">
      <c r="B24825" t="s">
        <v>24829</v>
      </c>
    </row>
    <row r="24826" spans="2:2" x14ac:dyDescent="0.25">
      <c r="B24826" t="s">
        <v>24830</v>
      </c>
    </row>
    <row r="24827" spans="2:2" x14ac:dyDescent="0.25">
      <c r="B24827" t="s">
        <v>24831</v>
      </c>
    </row>
    <row r="24828" spans="2:2" x14ac:dyDescent="0.25">
      <c r="B24828" t="s">
        <v>24832</v>
      </c>
    </row>
    <row r="24829" spans="2:2" x14ac:dyDescent="0.25">
      <c r="B24829" t="s">
        <v>24833</v>
      </c>
    </row>
    <row r="24830" spans="2:2" x14ac:dyDescent="0.25">
      <c r="B24830" t="s">
        <v>24834</v>
      </c>
    </row>
    <row r="24831" spans="2:2" x14ac:dyDescent="0.25">
      <c r="B24831" t="s">
        <v>24835</v>
      </c>
    </row>
    <row r="24832" spans="2:2" x14ac:dyDescent="0.25">
      <c r="B24832" t="s">
        <v>24836</v>
      </c>
    </row>
    <row r="24833" spans="2:2" x14ac:dyDescent="0.25">
      <c r="B24833" t="s">
        <v>24837</v>
      </c>
    </row>
    <row r="24834" spans="2:2" x14ac:dyDescent="0.25">
      <c r="B24834" t="s">
        <v>24838</v>
      </c>
    </row>
    <row r="24835" spans="2:2" x14ac:dyDescent="0.25">
      <c r="B24835" t="s">
        <v>24839</v>
      </c>
    </row>
    <row r="24836" spans="2:2" x14ac:dyDescent="0.25">
      <c r="B24836" t="s">
        <v>24840</v>
      </c>
    </row>
    <row r="24837" spans="2:2" x14ac:dyDescent="0.25">
      <c r="B24837" t="s">
        <v>24841</v>
      </c>
    </row>
    <row r="24838" spans="2:2" x14ac:dyDescent="0.25">
      <c r="B24838" t="s">
        <v>24842</v>
      </c>
    </row>
    <row r="24839" spans="2:2" x14ac:dyDescent="0.25">
      <c r="B24839" t="s">
        <v>24843</v>
      </c>
    </row>
    <row r="24840" spans="2:2" x14ac:dyDescent="0.25">
      <c r="B24840" t="s">
        <v>24844</v>
      </c>
    </row>
    <row r="24841" spans="2:2" x14ac:dyDescent="0.25">
      <c r="B24841" t="s">
        <v>24845</v>
      </c>
    </row>
    <row r="24842" spans="2:2" x14ac:dyDescent="0.25">
      <c r="B24842" t="s">
        <v>24846</v>
      </c>
    </row>
    <row r="24843" spans="2:2" x14ac:dyDescent="0.25">
      <c r="B24843" t="s">
        <v>24847</v>
      </c>
    </row>
    <row r="24844" spans="2:2" x14ac:dyDescent="0.25">
      <c r="B24844" t="s">
        <v>24848</v>
      </c>
    </row>
    <row r="24845" spans="2:2" x14ac:dyDescent="0.25">
      <c r="B24845" t="s">
        <v>24849</v>
      </c>
    </row>
    <row r="24846" spans="2:2" x14ac:dyDescent="0.25">
      <c r="B24846" t="s">
        <v>24850</v>
      </c>
    </row>
    <row r="24847" spans="2:2" x14ac:dyDescent="0.25">
      <c r="B24847" t="s">
        <v>24851</v>
      </c>
    </row>
    <row r="24848" spans="2:2" x14ac:dyDescent="0.25">
      <c r="B24848" t="s">
        <v>24852</v>
      </c>
    </row>
    <row r="24849" spans="2:2" x14ac:dyDescent="0.25">
      <c r="B24849" t="s">
        <v>24853</v>
      </c>
    </row>
    <row r="24850" spans="2:2" x14ac:dyDescent="0.25">
      <c r="B24850" t="s">
        <v>24854</v>
      </c>
    </row>
    <row r="24851" spans="2:2" x14ac:dyDescent="0.25">
      <c r="B24851" t="s">
        <v>24855</v>
      </c>
    </row>
    <row r="24852" spans="2:2" x14ac:dyDescent="0.25">
      <c r="B24852" t="s">
        <v>24856</v>
      </c>
    </row>
    <row r="24853" spans="2:2" x14ac:dyDescent="0.25">
      <c r="B24853" t="s">
        <v>24857</v>
      </c>
    </row>
    <row r="24854" spans="2:2" x14ac:dyDescent="0.25">
      <c r="B24854" t="s">
        <v>24858</v>
      </c>
    </row>
    <row r="24855" spans="2:2" x14ac:dyDescent="0.25">
      <c r="B24855" t="s">
        <v>24859</v>
      </c>
    </row>
    <row r="24856" spans="2:2" x14ac:dyDescent="0.25">
      <c r="B24856" t="s">
        <v>24860</v>
      </c>
    </row>
    <row r="24857" spans="2:2" x14ac:dyDescent="0.25">
      <c r="B24857" t="s">
        <v>24861</v>
      </c>
    </row>
    <row r="24858" spans="2:2" x14ac:dyDescent="0.25">
      <c r="B24858" t="s">
        <v>24862</v>
      </c>
    </row>
    <row r="24859" spans="2:2" x14ac:dyDescent="0.25">
      <c r="B24859" t="s">
        <v>24863</v>
      </c>
    </row>
    <row r="24860" spans="2:2" x14ac:dyDescent="0.25">
      <c r="B24860" t="s">
        <v>24864</v>
      </c>
    </row>
    <row r="24861" spans="2:2" x14ac:dyDescent="0.25">
      <c r="B24861" t="s">
        <v>24865</v>
      </c>
    </row>
    <row r="24862" spans="2:2" x14ac:dyDescent="0.25">
      <c r="B24862" t="s">
        <v>24866</v>
      </c>
    </row>
    <row r="24863" spans="2:2" x14ac:dyDescent="0.25">
      <c r="B24863" t="s">
        <v>24867</v>
      </c>
    </row>
    <row r="24864" spans="2:2" x14ac:dyDescent="0.25">
      <c r="B24864" t="s">
        <v>24868</v>
      </c>
    </row>
    <row r="24865" spans="2:2" x14ac:dyDescent="0.25">
      <c r="B24865" t="s">
        <v>24869</v>
      </c>
    </row>
    <row r="24866" spans="2:2" x14ac:dyDescent="0.25">
      <c r="B24866" t="s">
        <v>24870</v>
      </c>
    </row>
    <row r="24867" spans="2:2" x14ac:dyDescent="0.25">
      <c r="B24867" t="s">
        <v>24871</v>
      </c>
    </row>
    <row r="24868" spans="2:2" x14ac:dyDescent="0.25">
      <c r="B24868" t="s">
        <v>24872</v>
      </c>
    </row>
    <row r="24869" spans="2:2" x14ac:dyDescent="0.25">
      <c r="B24869" t="s">
        <v>24873</v>
      </c>
    </row>
    <row r="24870" spans="2:2" x14ac:dyDescent="0.25">
      <c r="B24870" t="s">
        <v>24874</v>
      </c>
    </row>
    <row r="24871" spans="2:2" x14ac:dyDescent="0.25">
      <c r="B24871" t="s">
        <v>24875</v>
      </c>
    </row>
    <row r="24872" spans="2:2" x14ac:dyDescent="0.25">
      <c r="B24872" t="s">
        <v>24876</v>
      </c>
    </row>
    <row r="24873" spans="2:2" x14ac:dyDescent="0.25">
      <c r="B24873" t="s">
        <v>24877</v>
      </c>
    </row>
    <row r="24874" spans="2:2" x14ac:dyDescent="0.25">
      <c r="B24874" t="s">
        <v>24878</v>
      </c>
    </row>
    <row r="24875" spans="2:2" x14ac:dyDescent="0.25">
      <c r="B24875" t="s">
        <v>24879</v>
      </c>
    </row>
    <row r="24876" spans="2:2" x14ac:dyDescent="0.25">
      <c r="B24876" t="s">
        <v>24880</v>
      </c>
    </row>
    <row r="24877" spans="2:2" x14ac:dyDescent="0.25">
      <c r="B24877" t="s">
        <v>24881</v>
      </c>
    </row>
    <row r="24878" spans="2:2" x14ac:dyDescent="0.25">
      <c r="B24878" t="s">
        <v>24882</v>
      </c>
    </row>
    <row r="24879" spans="2:2" x14ac:dyDescent="0.25">
      <c r="B24879" t="s">
        <v>24883</v>
      </c>
    </row>
    <row r="24880" spans="2:2" x14ac:dyDescent="0.25">
      <c r="B24880" t="s">
        <v>24884</v>
      </c>
    </row>
    <row r="24881" spans="2:2" x14ac:dyDescent="0.25">
      <c r="B24881" t="s">
        <v>24885</v>
      </c>
    </row>
    <row r="24882" spans="2:2" x14ac:dyDescent="0.25">
      <c r="B24882" t="s">
        <v>24886</v>
      </c>
    </row>
    <row r="24883" spans="2:2" x14ac:dyDescent="0.25">
      <c r="B24883" t="s">
        <v>24887</v>
      </c>
    </row>
    <row r="24884" spans="2:2" x14ac:dyDescent="0.25">
      <c r="B24884" t="s">
        <v>24888</v>
      </c>
    </row>
    <row r="24885" spans="2:2" x14ac:dyDescent="0.25">
      <c r="B24885" t="s">
        <v>24889</v>
      </c>
    </row>
    <row r="24886" spans="2:2" x14ac:dyDescent="0.25">
      <c r="B24886" t="s">
        <v>24890</v>
      </c>
    </row>
    <row r="24887" spans="2:2" x14ac:dyDescent="0.25">
      <c r="B24887" t="s">
        <v>24891</v>
      </c>
    </row>
    <row r="24888" spans="2:2" x14ac:dyDescent="0.25">
      <c r="B24888" t="s">
        <v>24892</v>
      </c>
    </row>
    <row r="24889" spans="2:2" x14ac:dyDescent="0.25">
      <c r="B24889" t="s">
        <v>24893</v>
      </c>
    </row>
    <row r="24890" spans="2:2" x14ac:dyDescent="0.25">
      <c r="B24890" t="s">
        <v>24894</v>
      </c>
    </row>
    <row r="24891" spans="2:2" x14ac:dyDescent="0.25">
      <c r="B24891" t="s">
        <v>24895</v>
      </c>
    </row>
    <row r="24892" spans="2:2" x14ac:dyDescent="0.25">
      <c r="B24892" t="s">
        <v>24896</v>
      </c>
    </row>
    <row r="24893" spans="2:2" x14ac:dyDescent="0.25">
      <c r="B24893" t="s">
        <v>24897</v>
      </c>
    </row>
    <row r="24894" spans="2:2" x14ac:dyDescent="0.25">
      <c r="B24894" t="s">
        <v>24898</v>
      </c>
    </row>
    <row r="24895" spans="2:2" x14ac:dyDescent="0.25">
      <c r="B24895" t="s">
        <v>24899</v>
      </c>
    </row>
    <row r="24896" spans="2:2" x14ac:dyDescent="0.25">
      <c r="B24896" t="s">
        <v>24900</v>
      </c>
    </row>
    <row r="24897" spans="2:2" x14ac:dyDescent="0.25">
      <c r="B24897" t="s">
        <v>24901</v>
      </c>
    </row>
    <row r="24898" spans="2:2" x14ac:dyDescent="0.25">
      <c r="B24898" t="s">
        <v>24902</v>
      </c>
    </row>
    <row r="24899" spans="2:2" x14ac:dyDescent="0.25">
      <c r="B24899" t="s">
        <v>24903</v>
      </c>
    </row>
    <row r="24900" spans="2:2" x14ac:dyDescent="0.25">
      <c r="B24900" t="s">
        <v>24904</v>
      </c>
    </row>
    <row r="24901" spans="2:2" x14ac:dyDescent="0.25">
      <c r="B24901" t="s">
        <v>24905</v>
      </c>
    </row>
    <row r="24902" spans="2:2" x14ac:dyDescent="0.25">
      <c r="B24902" t="s">
        <v>24906</v>
      </c>
    </row>
    <row r="24903" spans="2:2" x14ac:dyDescent="0.25">
      <c r="B24903" t="s">
        <v>24907</v>
      </c>
    </row>
    <row r="24904" spans="2:2" x14ac:dyDescent="0.25">
      <c r="B24904" t="s">
        <v>24908</v>
      </c>
    </row>
    <row r="24905" spans="2:2" x14ac:dyDescent="0.25">
      <c r="B24905" t="s">
        <v>24909</v>
      </c>
    </row>
    <row r="24906" spans="2:2" x14ac:dyDescent="0.25">
      <c r="B24906" t="s">
        <v>24910</v>
      </c>
    </row>
    <row r="24907" spans="2:2" x14ac:dyDescent="0.25">
      <c r="B24907" t="s">
        <v>24911</v>
      </c>
    </row>
    <row r="24908" spans="2:2" x14ac:dyDescent="0.25">
      <c r="B24908" t="s">
        <v>24912</v>
      </c>
    </row>
    <row r="24909" spans="2:2" x14ac:dyDescent="0.25">
      <c r="B24909" t="s">
        <v>24913</v>
      </c>
    </row>
    <row r="24910" spans="2:2" x14ac:dyDescent="0.25">
      <c r="B24910" t="s">
        <v>24914</v>
      </c>
    </row>
    <row r="24911" spans="2:2" x14ac:dyDescent="0.25">
      <c r="B24911" t="s">
        <v>24915</v>
      </c>
    </row>
    <row r="24912" spans="2:2" x14ac:dyDescent="0.25">
      <c r="B24912" t="s">
        <v>24916</v>
      </c>
    </row>
    <row r="24913" spans="2:2" x14ac:dyDescent="0.25">
      <c r="B24913" t="s">
        <v>24917</v>
      </c>
    </row>
    <row r="24914" spans="2:2" x14ac:dyDescent="0.25">
      <c r="B24914" t="s">
        <v>24918</v>
      </c>
    </row>
    <row r="24915" spans="2:2" x14ac:dyDescent="0.25">
      <c r="B24915" t="s">
        <v>24919</v>
      </c>
    </row>
    <row r="24916" spans="2:2" x14ac:dyDescent="0.25">
      <c r="B24916" t="s">
        <v>24920</v>
      </c>
    </row>
    <row r="24917" spans="2:2" x14ac:dyDescent="0.25">
      <c r="B24917" t="s">
        <v>24921</v>
      </c>
    </row>
    <row r="24918" spans="2:2" x14ac:dyDescent="0.25">
      <c r="B24918" t="s">
        <v>24922</v>
      </c>
    </row>
    <row r="24919" spans="2:2" x14ac:dyDescent="0.25">
      <c r="B24919" t="s">
        <v>24923</v>
      </c>
    </row>
    <row r="24920" spans="2:2" x14ac:dyDescent="0.25">
      <c r="B24920" t="s">
        <v>24924</v>
      </c>
    </row>
    <row r="24921" spans="2:2" x14ac:dyDescent="0.25">
      <c r="B24921" t="s">
        <v>24925</v>
      </c>
    </row>
    <row r="24922" spans="2:2" x14ac:dyDescent="0.25">
      <c r="B24922" t="s">
        <v>24926</v>
      </c>
    </row>
    <row r="24923" spans="2:2" x14ac:dyDescent="0.25">
      <c r="B24923" t="s">
        <v>24927</v>
      </c>
    </row>
    <row r="24924" spans="2:2" x14ac:dyDescent="0.25">
      <c r="B24924" t="s">
        <v>24928</v>
      </c>
    </row>
    <row r="24925" spans="2:2" x14ac:dyDescent="0.25">
      <c r="B24925" t="s">
        <v>24929</v>
      </c>
    </row>
    <row r="24926" spans="2:2" x14ac:dyDescent="0.25">
      <c r="B24926" t="s">
        <v>24930</v>
      </c>
    </row>
    <row r="24927" spans="2:2" x14ac:dyDescent="0.25">
      <c r="B24927" t="s">
        <v>24931</v>
      </c>
    </row>
    <row r="24928" spans="2:2" x14ac:dyDescent="0.25">
      <c r="B24928" t="s">
        <v>24932</v>
      </c>
    </row>
    <row r="24929" spans="2:2" x14ac:dyDescent="0.25">
      <c r="B24929" t="s">
        <v>24933</v>
      </c>
    </row>
    <row r="24930" spans="2:2" x14ac:dyDescent="0.25">
      <c r="B24930" t="s">
        <v>24934</v>
      </c>
    </row>
    <row r="24931" spans="2:2" x14ac:dyDescent="0.25">
      <c r="B24931" t="s">
        <v>24935</v>
      </c>
    </row>
    <row r="24932" spans="2:2" x14ac:dyDescent="0.25">
      <c r="B24932" t="s">
        <v>24936</v>
      </c>
    </row>
    <row r="24933" spans="2:2" x14ac:dyDescent="0.25">
      <c r="B24933" t="s">
        <v>24937</v>
      </c>
    </row>
    <row r="24934" spans="2:2" x14ac:dyDescent="0.25">
      <c r="B24934" t="s">
        <v>24938</v>
      </c>
    </row>
    <row r="24935" spans="2:2" x14ac:dyDescent="0.25">
      <c r="B24935" t="s">
        <v>24939</v>
      </c>
    </row>
    <row r="24936" spans="2:2" x14ac:dyDescent="0.25">
      <c r="B24936" t="s">
        <v>24940</v>
      </c>
    </row>
    <row r="24937" spans="2:2" x14ac:dyDescent="0.25">
      <c r="B24937" t="s">
        <v>24941</v>
      </c>
    </row>
    <row r="24938" spans="2:2" x14ac:dyDescent="0.25">
      <c r="B24938" t="s">
        <v>24942</v>
      </c>
    </row>
    <row r="24939" spans="2:2" x14ac:dyDescent="0.25">
      <c r="B24939" t="s">
        <v>24943</v>
      </c>
    </row>
    <row r="24940" spans="2:2" x14ac:dyDescent="0.25">
      <c r="B24940" t="s">
        <v>24944</v>
      </c>
    </row>
    <row r="24941" spans="2:2" x14ac:dyDescent="0.25">
      <c r="B24941" t="s">
        <v>24945</v>
      </c>
    </row>
    <row r="24942" spans="2:2" x14ac:dyDescent="0.25">
      <c r="B24942" t="s">
        <v>24946</v>
      </c>
    </row>
    <row r="24943" spans="2:2" x14ac:dyDescent="0.25">
      <c r="B24943" t="s">
        <v>24947</v>
      </c>
    </row>
    <row r="24944" spans="2:2" x14ac:dyDescent="0.25">
      <c r="B24944" t="s">
        <v>24948</v>
      </c>
    </row>
    <row r="24945" spans="2:2" x14ac:dyDescent="0.25">
      <c r="B24945" t="s">
        <v>24949</v>
      </c>
    </row>
    <row r="24946" spans="2:2" x14ac:dyDescent="0.25">
      <c r="B24946" t="s">
        <v>24950</v>
      </c>
    </row>
    <row r="24947" spans="2:2" x14ac:dyDescent="0.25">
      <c r="B24947" t="s">
        <v>24951</v>
      </c>
    </row>
    <row r="24948" spans="2:2" x14ac:dyDescent="0.25">
      <c r="B24948" t="s">
        <v>24952</v>
      </c>
    </row>
    <row r="24949" spans="2:2" x14ac:dyDescent="0.25">
      <c r="B24949" t="s">
        <v>24953</v>
      </c>
    </row>
    <row r="24950" spans="2:2" x14ac:dyDescent="0.25">
      <c r="B24950" t="s">
        <v>24954</v>
      </c>
    </row>
    <row r="24951" spans="2:2" x14ac:dyDescent="0.25">
      <c r="B24951" t="s">
        <v>24955</v>
      </c>
    </row>
    <row r="24952" spans="2:2" x14ac:dyDescent="0.25">
      <c r="B24952" t="s">
        <v>24956</v>
      </c>
    </row>
    <row r="24953" spans="2:2" x14ac:dyDescent="0.25">
      <c r="B24953" t="s">
        <v>24957</v>
      </c>
    </row>
    <row r="24954" spans="2:2" x14ac:dyDescent="0.25">
      <c r="B24954" t="s">
        <v>24958</v>
      </c>
    </row>
    <row r="24955" spans="2:2" x14ac:dyDescent="0.25">
      <c r="B24955" t="s">
        <v>24959</v>
      </c>
    </row>
    <row r="24956" spans="2:2" x14ac:dyDescent="0.25">
      <c r="B24956" t="s">
        <v>24960</v>
      </c>
    </row>
    <row r="24957" spans="2:2" x14ac:dyDescent="0.25">
      <c r="B24957" t="s">
        <v>24961</v>
      </c>
    </row>
    <row r="24958" spans="2:2" x14ac:dyDescent="0.25">
      <c r="B24958" t="s">
        <v>24962</v>
      </c>
    </row>
    <row r="24959" spans="2:2" x14ac:dyDescent="0.25">
      <c r="B24959" t="s">
        <v>24963</v>
      </c>
    </row>
    <row r="24960" spans="2:2" x14ac:dyDescent="0.25">
      <c r="B24960" t="s">
        <v>24964</v>
      </c>
    </row>
    <row r="24961" spans="2:2" x14ac:dyDescent="0.25">
      <c r="B24961" t="s">
        <v>24965</v>
      </c>
    </row>
    <row r="24962" spans="2:2" x14ac:dyDescent="0.25">
      <c r="B24962" t="s">
        <v>24966</v>
      </c>
    </row>
    <row r="24963" spans="2:2" x14ac:dyDescent="0.25">
      <c r="B24963" t="s">
        <v>24967</v>
      </c>
    </row>
    <row r="24964" spans="2:2" x14ac:dyDescent="0.25">
      <c r="B24964" t="s">
        <v>24968</v>
      </c>
    </row>
    <row r="24965" spans="2:2" x14ac:dyDescent="0.25">
      <c r="B24965" t="s">
        <v>24969</v>
      </c>
    </row>
    <row r="24966" spans="2:2" x14ac:dyDescent="0.25">
      <c r="B24966" t="s">
        <v>24970</v>
      </c>
    </row>
    <row r="24967" spans="2:2" x14ac:dyDescent="0.25">
      <c r="B24967" t="s">
        <v>24971</v>
      </c>
    </row>
    <row r="24968" spans="2:2" x14ac:dyDescent="0.25">
      <c r="B24968" t="s">
        <v>24972</v>
      </c>
    </row>
    <row r="24969" spans="2:2" x14ac:dyDescent="0.25">
      <c r="B24969" t="s">
        <v>24973</v>
      </c>
    </row>
    <row r="24970" spans="2:2" x14ac:dyDescent="0.25">
      <c r="B24970" t="s">
        <v>24974</v>
      </c>
    </row>
    <row r="24971" spans="2:2" x14ac:dyDescent="0.25">
      <c r="B24971" t="s">
        <v>24975</v>
      </c>
    </row>
    <row r="24972" spans="2:2" x14ac:dyDescent="0.25">
      <c r="B24972" t="s">
        <v>24976</v>
      </c>
    </row>
    <row r="24973" spans="2:2" x14ac:dyDescent="0.25">
      <c r="B24973" t="s">
        <v>24977</v>
      </c>
    </row>
    <row r="24974" spans="2:2" x14ac:dyDescent="0.25">
      <c r="B24974" t="s">
        <v>24978</v>
      </c>
    </row>
    <row r="24975" spans="2:2" x14ac:dyDescent="0.25">
      <c r="B24975" t="s">
        <v>24979</v>
      </c>
    </row>
    <row r="24976" spans="2:2" x14ac:dyDescent="0.25">
      <c r="B24976" t="s">
        <v>24980</v>
      </c>
    </row>
    <row r="24977" spans="2:2" x14ac:dyDescent="0.25">
      <c r="B24977" t="s">
        <v>24981</v>
      </c>
    </row>
    <row r="24978" spans="2:2" x14ac:dyDescent="0.25">
      <c r="B24978" t="s">
        <v>24982</v>
      </c>
    </row>
    <row r="24979" spans="2:2" x14ac:dyDescent="0.25">
      <c r="B24979" t="s">
        <v>24983</v>
      </c>
    </row>
    <row r="24980" spans="2:2" x14ac:dyDescent="0.25">
      <c r="B24980" t="s">
        <v>24984</v>
      </c>
    </row>
    <row r="24981" spans="2:2" x14ac:dyDescent="0.25">
      <c r="B24981" t="s">
        <v>24985</v>
      </c>
    </row>
    <row r="24982" spans="2:2" x14ac:dyDescent="0.25">
      <c r="B24982" t="s">
        <v>24986</v>
      </c>
    </row>
    <row r="24983" spans="2:2" x14ac:dyDescent="0.25">
      <c r="B24983" t="s">
        <v>24987</v>
      </c>
    </row>
    <row r="24984" spans="2:2" x14ac:dyDescent="0.25">
      <c r="B24984" t="s">
        <v>24988</v>
      </c>
    </row>
    <row r="24985" spans="2:2" x14ac:dyDescent="0.25">
      <c r="B24985" t="s">
        <v>24989</v>
      </c>
    </row>
    <row r="24986" spans="2:2" x14ac:dyDescent="0.25">
      <c r="B24986" t="s">
        <v>24990</v>
      </c>
    </row>
    <row r="24987" spans="2:2" x14ac:dyDescent="0.25">
      <c r="B24987" t="s">
        <v>24991</v>
      </c>
    </row>
    <row r="24988" spans="2:2" x14ac:dyDescent="0.25">
      <c r="B24988" t="s">
        <v>24992</v>
      </c>
    </row>
    <row r="24989" spans="2:2" x14ac:dyDescent="0.25">
      <c r="B24989" t="s">
        <v>24993</v>
      </c>
    </row>
    <row r="24990" spans="2:2" x14ac:dyDescent="0.25">
      <c r="B24990" t="s">
        <v>24994</v>
      </c>
    </row>
    <row r="24991" spans="2:2" x14ac:dyDescent="0.25">
      <c r="B24991" t="s">
        <v>24995</v>
      </c>
    </row>
    <row r="24992" spans="2:2" x14ac:dyDescent="0.25">
      <c r="B24992" t="s">
        <v>24996</v>
      </c>
    </row>
    <row r="24993" spans="2:2" x14ac:dyDescent="0.25">
      <c r="B24993" t="s">
        <v>24997</v>
      </c>
    </row>
    <row r="24994" spans="2:2" x14ac:dyDescent="0.25">
      <c r="B24994" t="s">
        <v>24998</v>
      </c>
    </row>
    <row r="24995" spans="2:2" x14ac:dyDescent="0.25">
      <c r="B24995" t="s">
        <v>24999</v>
      </c>
    </row>
    <row r="24996" spans="2:2" x14ac:dyDescent="0.25">
      <c r="B24996" t="s">
        <v>25000</v>
      </c>
    </row>
    <row r="24997" spans="2:2" x14ac:dyDescent="0.25">
      <c r="B24997" t="s">
        <v>25001</v>
      </c>
    </row>
    <row r="24998" spans="2:2" x14ac:dyDescent="0.25">
      <c r="B24998" t="s">
        <v>25002</v>
      </c>
    </row>
    <row r="24999" spans="2:2" x14ac:dyDescent="0.25">
      <c r="B24999" t="s">
        <v>25003</v>
      </c>
    </row>
    <row r="25000" spans="2:2" x14ac:dyDescent="0.25">
      <c r="B25000" t="s">
        <v>25004</v>
      </c>
    </row>
    <row r="25001" spans="2:2" x14ac:dyDescent="0.25">
      <c r="B25001" t="s">
        <v>25005</v>
      </c>
    </row>
    <row r="25002" spans="2:2" x14ac:dyDescent="0.25">
      <c r="B25002" t="s">
        <v>25006</v>
      </c>
    </row>
    <row r="25003" spans="2:2" x14ac:dyDescent="0.25">
      <c r="B25003" t="s">
        <v>25007</v>
      </c>
    </row>
    <row r="25004" spans="2:2" x14ac:dyDescent="0.25">
      <c r="B25004" t="s">
        <v>25008</v>
      </c>
    </row>
    <row r="25005" spans="2:2" x14ac:dyDescent="0.25">
      <c r="B25005" t="s">
        <v>25009</v>
      </c>
    </row>
    <row r="25006" spans="2:2" x14ac:dyDescent="0.25">
      <c r="B25006" t="s">
        <v>25010</v>
      </c>
    </row>
    <row r="25007" spans="2:2" x14ac:dyDescent="0.25">
      <c r="B25007" t="s">
        <v>25011</v>
      </c>
    </row>
    <row r="25008" spans="2:2" x14ac:dyDescent="0.25">
      <c r="B25008" t="s">
        <v>25012</v>
      </c>
    </row>
    <row r="25009" spans="2:2" x14ac:dyDescent="0.25">
      <c r="B25009" t="s">
        <v>25013</v>
      </c>
    </row>
    <row r="25010" spans="2:2" x14ac:dyDescent="0.25">
      <c r="B25010" t="s">
        <v>25014</v>
      </c>
    </row>
    <row r="25011" spans="2:2" x14ac:dyDescent="0.25">
      <c r="B25011" t="s">
        <v>25015</v>
      </c>
    </row>
    <row r="25012" spans="2:2" x14ac:dyDescent="0.25">
      <c r="B25012" t="s">
        <v>25016</v>
      </c>
    </row>
    <row r="25013" spans="2:2" x14ac:dyDescent="0.25">
      <c r="B25013" t="s">
        <v>25017</v>
      </c>
    </row>
    <row r="25014" spans="2:2" x14ac:dyDescent="0.25">
      <c r="B25014" t="s">
        <v>25018</v>
      </c>
    </row>
    <row r="25015" spans="2:2" x14ac:dyDescent="0.25">
      <c r="B25015" t="s">
        <v>25019</v>
      </c>
    </row>
    <row r="25016" spans="2:2" x14ac:dyDescent="0.25">
      <c r="B25016" t="s">
        <v>25020</v>
      </c>
    </row>
    <row r="25017" spans="2:2" x14ac:dyDescent="0.25">
      <c r="B25017" t="s">
        <v>25021</v>
      </c>
    </row>
    <row r="25018" spans="2:2" x14ac:dyDescent="0.25">
      <c r="B25018" t="s">
        <v>25022</v>
      </c>
    </row>
    <row r="25019" spans="2:2" x14ac:dyDescent="0.25">
      <c r="B25019" t="s">
        <v>25023</v>
      </c>
    </row>
    <row r="25020" spans="2:2" x14ac:dyDescent="0.25">
      <c r="B25020" t="s">
        <v>25024</v>
      </c>
    </row>
    <row r="25021" spans="2:2" x14ac:dyDescent="0.25">
      <c r="B25021" t="s">
        <v>25025</v>
      </c>
    </row>
    <row r="25022" spans="2:2" x14ac:dyDescent="0.25">
      <c r="B25022" t="s">
        <v>25026</v>
      </c>
    </row>
    <row r="25023" spans="2:2" x14ac:dyDescent="0.25">
      <c r="B25023" t="s">
        <v>25027</v>
      </c>
    </row>
    <row r="25024" spans="2:2" x14ac:dyDescent="0.25">
      <c r="B25024" t="s">
        <v>25028</v>
      </c>
    </row>
    <row r="25025" spans="2:2" x14ac:dyDescent="0.25">
      <c r="B25025" t="s">
        <v>25029</v>
      </c>
    </row>
    <row r="25026" spans="2:2" x14ac:dyDescent="0.25">
      <c r="B25026" t="s">
        <v>25030</v>
      </c>
    </row>
    <row r="25027" spans="2:2" x14ac:dyDescent="0.25">
      <c r="B25027" t="s">
        <v>25031</v>
      </c>
    </row>
    <row r="25028" spans="2:2" x14ac:dyDescent="0.25">
      <c r="B25028" t="s">
        <v>25032</v>
      </c>
    </row>
    <row r="25029" spans="2:2" x14ac:dyDescent="0.25">
      <c r="B25029" t="s">
        <v>25033</v>
      </c>
    </row>
    <row r="25030" spans="2:2" x14ac:dyDescent="0.25">
      <c r="B25030" t="s">
        <v>25034</v>
      </c>
    </row>
    <row r="25031" spans="2:2" x14ac:dyDescent="0.25">
      <c r="B25031" t="s">
        <v>25035</v>
      </c>
    </row>
    <row r="25032" spans="2:2" x14ac:dyDescent="0.25">
      <c r="B25032" t="s">
        <v>25036</v>
      </c>
    </row>
    <row r="25033" spans="2:2" x14ac:dyDescent="0.25">
      <c r="B25033" t="s">
        <v>25037</v>
      </c>
    </row>
    <row r="25034" spans="2:2" x14ac:dyDescent="0.25">
      <c r="B25034" t="s">
        <v>25038</v>
      </c>
    </row>
    <row r="25035" spans="2:2" x14ac:dyDescent="0.25">
      <c r="B25035" t="s">
        <v>25039</v>
      </c>
    </row>
    <row r="25036" spans="2:2" x14ac:dyDescent="0.25">
      <c r="B25036" t="s">
        <v>25040</v>
      </c>
    </row>
    <row r="25037" spans="2:2" x14ac:dyDescent="0.25">
      <c r="B25037" t="s">
        <v>25041</v>
      </c>
    </row>
    <row r="25038" spans="2:2" x14ac:dyDescent="0.25">
      <c r="B25038" t="s">
        <v>25042</v>
      </c>
    </row>
    <row r="25039" spans="2:2" x14ac:dyDescent="0.25">
      <c r="B25039" t="s">
        <v>25043</v>
      </c>
    </row>
    <row r="25040" spans="2:2" x14ac:dyDescent="0.25">
      <c r="B25040" t="s">
        <v>25044</v>
      </c>
    </row>
    <row r="25041" spans="2:2" x14ac:dyDescent="0.25">
      <c r="B25041" t="s">
        <v>25045</v>
      </c>
    </row>
    <row r="25042" spans="2:2" x14ac:dyDescent="0.25">
      <c r="B25042" t="s">
        <v>25046</v>
      </c>
    </row>
    <row r="25043" spans="2:2" x14ac:dyDescent="0.25">
      <c r="B25043" t="s">
        <v>25047</v>
      </c>
    </row>
    <row r="25044" spans="2:2" x14ac:dyDescent="0.25">
      <c r="B25044" t="s">
        <v>25048</v>
      </c>
    </row>
    <row r="25045" spans="2:2" x14ac:dyDescent="0.25">
      <c r="B25045" t="s">
        <v>25049</v>
      </c>
    </row>
    <row r="25046" spans="2:2" x14ac:dyDescent="0.25">
      <c r="B25046" t="s">
        <v>25050</v>
      </c>
    </row>
    <row r="25047" spans="2:2" x14ac:dyDescent="0.25">
      <c r="B25047" t="s">
        <v>25051</v>
      </c>
    </row>
    <row r="25048" spans="2:2" x14ac:dyDescent="0.25">
      <c r="B25048" t="s">
        <v>25052</v>
      </c>
    </row>
    <row r="25049" spans="2:2" x14ac:dyDescent="0.25">
      <c r="B25049" t="s">
        <v>25053</v>
      </c>
    </row>
    <row r="25050" spans="2:2" x14ac:dyDescent="0.25">
      <c r="B25050" t="s">
        <v>25054</v>
      </c>
    </row>
    <row r="25051" spans="2:2" x14ac:dyDescent="0.25">
      <c r="B25051" t="s">
        <v>25055</v>
      </c>
    </row>
    <row r="25052" spans="2:2" x14ac:dyDescent="0.25">
      <c r="B25052" t="s">
        <v>25056</v>
      </c>
    </row>
    <row r="25053" spans="2:2" x14ac:dyDescent="0.25">
      <c r="B25053" t="s">
        <v>25057</v>
      </c>
    </row>
    <row r="25054" spans="2:2" x14ac:dyDescent="0.25">
      <c r="B25054" t="s">
        <v>25058</v>
      </c>
    </row>
    <row r="25055" spans="2:2" x14ac:dyDescent="0.25">
      <c r="B25055" t="s">
        <v>25059</v>
      </c>
    </row>
    <row r="25056" spans="2:2" x14ac:dyDescent="0.25">
      <c r="B25056" t="s">
        <v>25060</v>
      </c>
    </row>
    <row r="25057" spans="2:2" x14ac:dyDescent="0.25">
      <c r="B25057" t="s">
        <v>25061</v>
      </c>
    </row>
    <row r="25058" spans="2:2" x14ac:dyDescent="0.25">
      <c r="B25058" t="s">
        <v>25062</v>
      </c>
    </row>
    <row r="25059" spans="2:2" x14ac:dyDescent="0.25">
      <c r="B25059" t="s">
        <v>25063</v>
      </c>
    </row>
    <row r="25060" spans="2:2" x14ac:dyDescent="0.25">
      <c r="B25060" t="s">
        <v>25064</v>
      </c>
    </row>
    <row r="25061" spans="2:2" x14ac:dyDescent="0.25">
      <c r="B25061" t="s">
        <v>25065</v>
      </c>
    </row>
    <row r="25062" spans="2:2" x14ac:dyDescent="0.25">
      <c r="B25062" t="s">
        <v>25066</v>
      </c>
    </row>
    <row r="25063" spans="2:2" x14ac:dyDescent="0.25">
      <c r="B25063" t="s">
        <v>25067</v>
      </c>
    </row>
    <row r="25064" spans="2:2" x14ac:dyDescent="0.25">
      <c r="B25064" t="s">
        <v>25068</v>
      </c>
    </row>
    <row r="25065" spans="2:2" x14ac:dyDescent="0.25">
      <c r="B25065" t="s">
        <v>25069</v>
      </c>
    </row>
    <row r="25066" spans="2:2" x14ac:dyDescent="0.25">
      <c r="B25066" t="s">
        <v>25070</v>
      </c>
    </row>
    <row r="25067" spans="2:2" x14ac:dyDescent="0.25">
      <c r="B25067" t="s">
        <v>25071</v>
      </c>
    </row>
    <row r="25068" spans="2:2" x14ac:dyDescent="0.25">
      <c r="B25068" t="s">
        <v>25072</v>
      </c>
    </row>
    <row r="25069" spans="2:2" x14ac:dyDescent="0.25">
      <c r="B25069" t="s">
        <v>25073</v>
      </c>
    </row>
    <row r="25070" spans="2:2" x14ac:dyDescent="0.25">
      <c r="B25070" t="s">
        <v>25074</v>
      </c>
    </row>
    <row r="25071" spans="2:2" x14ac:dyDescent="0.25">
      <c r="B25071" t="s">
        <v>25075</v>
      </c>
    </row>
    <row r="25072" spans="2:2" x14ac:dyDescent="0.25">
      <c r="B25072" t="s">
        <v>25076</v>
      </c>
    </row>
    <row r="25073" spans="2:2" x14ac:dyDescent="0.25">
      <c r="B25073" t="s">
        <v>25077</v>
      </c>
    </row>
    <row r="25074" spans="2:2" x14ac:dyDescent="0.25">
      <c r="B25074" t="s">
        <v>25078</v>
      </c>
    </row>
    <row r="25075" spans="2:2" x14ac:dyDescent="0.25">
      <c r="B25075" t="s">
        <v>25079</v>
      </c>
    </row>
    <row r="25076" spans="2:2" x14ac:dyDescent="0.25">
      <c r="B25076" t="s">
        <v>25080</v>
      </c>
    </row>
    <row r="25077" spans="2:2" x14ac:dyDescent="0.25">
      <c r="B25077" t="s">
        <v>25081</v>
      </c>
    </row>
    <row r="25078" spans="2:2" x14ac:dyDescent="0.25">
      <c r="B25078" t="s">
        <v>25082</v>
      </c>
    </row>
    <row r="25079" spans="2:2" x14ac:dyDescent="0.25">
      <c r="B25079" t="s">
        <v>25083</v>
      </c>
    </row>
    <row r="25080" spans="2:2" x14ac:dyDescent="0.25">
      <c r="B25080" t="s">
        <v>25084</v>
      </c>
    </row>
    <row r="25081" spans="2:2" x14ac:dyDescent="0.25">
      <c r="B25081" t="s">
        <v>25085</v>
      </c>
    </row>
    <row r="25082" spans="2:2" x14ac:dyDescent="0.25">
      <c r="B25082" t="s">
        <v>25086</v>
      </c>
    </row>
    <row r="25083" spans="2:2" x14ac:dyDescent="0.25">
      <c r="B25083" t="s">
        <v>25087</v>
      </c>
    </row>
    <row r="25084" spans="2:2" x14ac:dyDescent="0.25">
      <c r="B25084" t="s">
        <v>25088</v>
      </c>
    </row>
    <row r="25085" spans="2:2" x14ac:dyDescent="0.25">
      <c r="B25085" t="s">
        <v>25089</v>
      </c>
    </row>
    <row r="25086" spans="2:2" x14ac:dyDescent="0.25">
      <c r="B25086" t="s">
        <v>25090</v>
      </c>
    </row>
    <row r="25087" spans="2:2" x14ac:dyDescent="0.25">
      <c r="B25087" t="s">
        <v>25091</v>
      </c>
    </row>
    <row r="25088" spans="2:2" x14ac:dyDescent="0.25">
      <c r="B25088" t="s">
        <v>25092</v>
      </c>
    </row>
    <row r="25089" spans="2:2" x14ac:dyDescent="0.25">
      <c r="B25089" t="s">
        <v>25093</v>
      </c>
    </row>
    <row r="25090" spans="2:2" x14ac:dyDescent="0.25">
      <c r="B25090" t="s">
        <v>25094</v>
      </c>
    </row>
    <row r="25091" spans="2:2" x14ac:dyDescent="0.25">
      <c r="B25091" t="s">
        <v>25095</v>
      </c>
    </row>
    <row r="25092" spans="2:2" x14ac:dyDescent="0.25">
      <c r="B25092" t="s">
        <v>25096</v>
      </c>
    </row>
    <row r="25093" spans="2:2" x14ac:dyDescent="0.25">
      <c r="B25093" t="s">
        <v>25097</v>
      </c>
    </row>
    <row r="25094" spans="2:2" x14ac:dyDescent="0.25">
      <c r="B25094" t="s">
        <v>25098</v>
      </c>
    </row>
    <row r="25095" spans="2:2" x14ac:dyDescent="0.25">
      <c r="B25095" t="s">
        <v>25099</v>
      </c>
    </row>
    <row r="25096" spans="2:2" x14ac:dyDescent="0.25">
      <c r="B25096" t="s">
        <v>25100</v>
      </c>
    </row>
    <row r="25097" spans="2:2" x14ac:dyDescent="0.25">
      <c r="B25097" t="s">
        <v>25101</v>
      </c>
    </row>
    <row r="25098" spans="2:2" x14ac:dyDescent="0.25">
      <c r="B25098" t="s">
        <v>25102</v>
      </c>
    </row>
    <row r="25099" spans="2:2" x14ac:dyDescent="0.25">
      <c r="B25099" t="s">
        <v>25103</v>
      </c>
    </row>
    <row r="25100" spans="2:2" x14ac:dyDescent="0.25">
      <c r="B25100" t="s">
        <v>25104</v>
      </c>
    </row>
    <row r="25101" spans="2:2" x14ac:dyDescent="0.25">
      <c r="B25101" t="s">
        <v>25105</v>
      </c>
    </row>
    <row r="25102" spans="2:2" x14ac:dyDescent="0.25">
      <c r="B25102" t="s">
        <v>25106</v>
      </c>
    </row>
    <row r="25103" spans="2:2" x14ac:dyDescent="0.25">
      <c r="B25103" t="s">
        <v>25107</v>
      </c>
    </row>
    <row r="25104" spans="2:2" x14ac:dyDescent="0.25">
      <c r="B25104" t="s">
        <v>25108</v>
      </c>
    </row>
    <row r="25105" spans="2:2" x14ac:dyDescent="0.25">
      <c r="B25105" t="s">
        <v>25109</v>
      </c>
    </row>
    <row r="25106" spans="2:2" x14ac:dyDescent="0.25">
      <c r="B25106" t="s">
        <v>25110</v>
      </c>
    </row>
    <row r="25107" spans="2:2" x14ac:dyDescent="0.25">
      <c r="B25107" t="s">
        <v>25111</v>
      </c>
    </row>
    <row r="25108" spans="2:2" x14ac:dyDescent="0.25">
      <c r="B25108" t="s">
        <v>25112</v>
      </c>
    </row>
    <row r="25109" spans="2:2" x14ac:dyDescent="0.25">
      <c r="B25109" t="s">
        <v>25113</v>
      </c>
    </row>
    <row r="25110" spans="2:2" x14ac:dyDescent="0.25">
      <c r="B25110" t="s">
        <v>25114</v>
      </c>
    </row>
    <row r="25111" spans="2:2" x14ac:dyDescent="0.25">
      <c r="B25111" t="s">
        <v>25115</v>
      </c>
    </row>
    <row r="25112" spans="2:2" x14ac:dyDescent="0.25">
      <c r="B25112" t="s">
        <v>25116</v>
      </c>
    </row>
    <row r="25113" spans="2:2" x14ac:dyDescent="0.25">
      <c r="B25113" t="s">
        <v>25117</v>
      </c>
    </row>
    <row r="25114" spans="2:2" x14ac:dyDescent="0.25">
      <c r="B25114" t="s">
        <v>25118</v>
      </c>
    </row>
    <row r="25115" spans="2:2" x14ac:dyDescent="0.25">
      <c r="B25115" t="s">
        <v>25119</v>
      </c>
    </row>
    <row r="25116" spans="2:2" x14ac:dyDescent="0.25">
      <c r="B25116" t="s">
        <v>25120</v>
      </c>
    </row>
    <row r="25117" spans="2:2" x14ac:dyDescent="0.25">
      <c r="B25117" t="s">
        <v>25121</v>
      </c>
    </row>
    <row r="25118" spans="2:2" x14ac:dyDescent="0.25">
      <c r="B25118" t="s">
        <v>25122</v>
      </c>
    </row>
    <row r="25119" spans="2:2" x14ac:dyDescent="0.25">
      <c r="B25119" t="s">
        <v>25123</v>
      </c>
    </row>
    <row r="25120" spans="2:2" x14ac:dyDescent="0.25">
      <c r="B25120" t="s">
        <v>25124</v>
      </c>
    </row>
    <row r="25121" spans="2:2" x14ac:dyDescent="0.25">
      <c r="B25121" t="s">
        <v>25125</v>
      </c>
    </row>
    <row r="25122" spans="2:2" x14ac:dyDescent="0.25">
      <c r="B25122" t="s">
        <v>25126</v>
      </c>
    </row>
    <row r="25123" spans="2:2" x14ac:dyDescent="0.25">
      <c r="B25123" t="s">
        <v>25127</v>
      </c>
    </row>
    <row r="25124" spans="2:2" x14ac:dyDescent="0.25">
      <c r="B25124" t="s">
        <v>25128</v>
      </c>
    </row>
    <row r="25125" spans="2:2" x14ac:dyDescent="0.25">
      <c r="B25125" t="s">
        <v>25129</v>
      </c>
    </row>
    <row r="25126" spans="2:2" x14ac:dyDescent="0.25">
      <c r="B25126" t="s">
        <v>25130</v>
      </c>
    </row>
    <row r="25127" spans="2:2" x14ac:dyDescent="0.25">
      <c r="B25127" t="s">
        <v>25131</v>
      </c>
    </row>
    <row r="25128" spans="2:2" x14ac:dyDescent="0.25">
      <c r="B25128" t="s">
        <v>25132</v>
      </c>
    </row>
    <row r="25129" spans="2:2" x14ac:dyDescent="0.25">
      <c r="B25129" t="s">
        <v>25133</v>
      </c>
    </row>
    <row r="25130" spans="2:2" x14ac:dyDescent="0.25">
      <c r="B25130" t="s">
        <v>25134</v>
      </c>
    </row>
    <row r="25131" spans="2:2" x14ac:dyDescent="0.25">
      <c r="B25131" t="s">
        <v>25135</v>
      </c>
    </row>
    <row r="25132" spans="2:2" x14ac:dyDescent="0.25">
      <c r="B25132" t="s">
        <v>25136</v>
      </c>
    </row>
    <row r="25133" spans="2:2" x14ac:dyDescent="0.25">
      <c r="B25133" t="s">
        <v>25137</v>
      </c>
    </row>
    <row r="25134" spans="2:2" x14ac:dyDescent="0.25">
      <c r="B25134" t="s">
        <v>25138</v>
      </c>
    </row>
    <row r="25135" spans="2:2" x14ac:dyDescent="0.25">
      <c r="B25135" t="s">
        <v>25139</v>
      </c>
    </row>
    <row r="25136" spans="2:2" x14ac:dyDescent="0.25">
      <c r="B25136" t="s">
        <v>25140</v>
      </c>
    </row>
    <row r="25137" spans="2:2" x14ac:dyDescent="0.25">
      <c r="B25137" t="s">
        <v>25141</v>
      </c>
    </row>
    <row r="25138" spans="2:2" x14ac:dyDescent="0.25">
      <c r="B25138" t="s">
        <v>25142</v>
      </c>
    </row>
    <row r="25139" spans="2:2" x14ac:dyDescent="0.25">
      <c r="B25139" t="s">
        <v>25143</v>
      </c>
    </row>
    <row r="25140" spans="2:2" x14ac:dyDescent="0.25">
      <c r="B25140" t="s">
        <v>25144</v>
      </c>
    </row>
    <row r="25141" spans="2:2" x14ac:dyDescent="0.25">
      <c r="B25141" t="s">
        <v>25145</v>
      </c>
    </row>
    <row r="25142" spans="2:2" x14ac:dyDescent="0.25">
      <c r="B25142" t="s">
        <v>25146</v>
      </c>
    </row>
    <row r="25143" spans="2:2" x14ac:dyDescent="0.25">
      <c r="B25143" t="s">
        <v>25147</v>
      </c>
    </row>
    <row r="25144" spans="2:2" x14ac:dyDescent="0.25">
      <c r="B25144" t="s">
        <v>25148</v>
      </c>
    </row>
    <row r="25145" spans="2:2" x14ac:dyDescent="0.25">
      <c r="B25145" t="s">
        <v>25149</v>
      </c>
    </row>
    <row r="25146" spans="2:2" x14ac:dyDescent="0.25">
      <c r="B25146" t="s">
        <v>25150</v>
      </c>
    </row>
    <row r="25147" spans="2:2" x14ac:dyDescent="0.25">
      <c r="B25147" t="s">
        <v>25151</v>
      </c>
    </row>
    <row r="25148" spans="2:2" x14ac:dyDescent="0.25">
      <c r="B25148" t="s">
        <v>25152</v>
      </c>
    </row>
    <row r="25149" spans="2:2" x14ac:dyDescent="0.25">
      <c r="B25149" t="s">
        <v>25153</v>
      </c>
    </row>
    <row r="25150" spans="2:2" x14ac:dyDescent="0.25">
      <c r="B25150" t="s">
        <v>25154</v>
      </c>
    </row>
    <row r="25151" spans="2:2" x14ac:dyDescent="0.25">
      <c r="B25151" t="s">
        <v>25155</v>
      </c>
    </row>
    <row r="25152" spans="2:2" x14ac:dyDescent="0.25">
      <c r="B25152" t="s">
        <v>25156</v>
      </c>
    </row>
    <row r="25153" spans="2:2" x14ac:dyDescent="0.25">
      <c r="B25153" t="s">
        <v>25157</v>
      </c>
    </row>
    <row r="25154" spans="2:2" x14ac:dyDescent="0.25">
      <c r="B25154" t="s">
        <v>25158</v>
      </c>
    </row>
    <row r="25155" spans="2:2" x14ac:dyDescent="0.25">
      <c r="B25155" t="s">
        <v>25159</v>
      </c>
    </row>
    <row r="25156" spans="2:2" x14ac:dyDescent="0.25">
      <c r="B25156" t="s">
        <v>25160</v>
      </c>
    </row>
    <row r="25157" spans="2:2" x14ac:dyDescent="0.25">
      <c r="B25157" t="s">
        <v>25161</v>
      </c>
    </row>
    <row r="25158" spans="2:2" x14ac:dyDescent="0.25">
      <c r="B25158" t="s">
        <v>25162</v>
      </c>
    </row>
    <row r="25159" spans="2:2" x14ac:dyDescent="0.25">
      <c r="B25159" t="s">
        <v>25163</v>
      </c>
    </row>
    <row r="25160" spans="2:2" x14ac:dyDescent="0.25">
      <c r="B25160" t="s">
        <v>25164</v>
      </c>
    </row>
    <row r="25161" spans="2:2" x14ac:dyDescent="0.25">
      <c r="B25161" t="s">
        <v>25165</v>
      </c>
    </row>
    <row r="25162" spans="2:2" x14ac:dyDescent="0.25">
      <c r="B25162" t="s">
        <v>25166</v>
      </c>
    </row>
    <row r="25163" spans="2:2" x14ac:dyDescent="0.25">
      <c r="B25163" t="s">
        <v>25167</v>
      </c>
    </row>
    <row r="25164" spans="2:2" x14ac:dyDescent="0.25">
      <c r="B25164" t="s">
        <v>25168</v>
      </c>
    </row>
    <row r="25165" spans="2:2" x14ac:dyDescent="0.25">
      <c r="B25165" t="s">
        <v>25169</v>
      </c>
    </row>
    <row r="25166" spans="2:2" x14ac:dyDescent="0.25">
      <c r="B25166" t="s">
        <v>25170</v>
      </c>
    </row>
    <row r="25167" spans="2:2" x14ac:dyDescent="0.25">
      <c r="B25167" t="s">
        <v>25171</v>
      </c>
    </row>
    <row r="25168" spans="2:2" x14ac:dyDescent="0.25">
      <c r="B25168" t="s">
        <v>25172</v>
      </c>
    </row>
    <row r="25169" spans="2:2" x14ac:dyDescent="0.25">
      <c r="B25169" t="s">
        <v>25173</v>
      </c>
    </row>
    <row r="25170" spans="2:2" x14ac:dyDescent="0.25">
      <c r="B25170" t="s">
        <v>25174</v>
      </c>
    </row>
    <row r="25171" spans="2:2" x14ac:dyDescent="0.25">
      <c r="B25171" t="s">
        <v>25175</v>
      </c>
    </row>
    <row r="25172" spans="2:2" x14ac:dyDescent="0.25">
      <c r="B25172" t="s">
        <v>25176</v>
      </c>
    </row>
    <row r="25173" spans="2:2" x14ac:dyDescent="0.25">
      <c r="B25173" t="s">
        <v>25177</v>
      </c>
    </row>
    <row r="25174" spans="2:2" x14ac:dyDescent="0.25">
      <c r="B25174" t="s">
        <v>25178</v>
      </c>
    </row>
    <row r="25175" spans="2:2" x14ac:dyDescent="0.25">
      <c r="B25175" t="s">
        <v>25179</v>
      </c>
    </row>
    <row r="25176" spans="2:2" x14ac:dyDescent="0.25">
      <c r="B25176" t="s">
        <v>25180</v>
      </c>
    </row>
    <row r="25177" spans="2:2" x14ac:dyDescent="0.25">
      <c r="B25177" t="s">
        <v>25181</v>
      </c>
    </row>
    <row r="25178" spans="2:2" x14ac:dyDescent="0.25">
      <c r="B25178" t="s">
        <v>25182</v>
      </c>
    </row>
    <row r="25179" spans="2:2" x14ac:dyDescent="0.25">
      <c r="B25179" t="s">
        <v>25183</v>
      </c>
    </row>
    <row r="25180" spans="2:2" x14ac:dyDescent="0.25">
      <c r="B25180" t="s">
        <v>25184</v>
      </c>
    </row>
    <row r="25181" spans="2:2" x14ac:dyDescent="0.25">
      <c r="B25181" t="s">
        <v>25185</v>
      </c>
    </row>
    <row r="25182" spans="2:2" x14ac:dyDescent="0.25">
      <c r="B25182" t="s">
        <v>25186</v>
      </c>
    </row>
    <row r="25183" spans="2:2" x14ac:dyDescent="0.25">
      <c r="B25183" t="s">
        <v>25187</v>
      </c>
    </row>
    <row r="25184" spans="2:2" x14ac:dyDescent="0.25">
      <c r="B25184" t="s">
        <v>25188</v>
      </c>
    </row>
    <row r="25185" spans="2:2" x14ac:dyDescent="0.25">
      <c r="B25185" t="s">
        <v>25189</v>
      </c>
    </row>
    <row r="25186" spans="2:2" x14ac:dyDescent="0.25">
      <c r="B25186" t="s">
        <v>25190</v>
      </c>
    </row>
    <row r="25187" spans="2:2" x14ac:dyDescent="0.25">
      <c r="B25187" t="s">
        <v>25191</v>
      </c>
    </row>
    <row r="25188" spans="2:2" x14ac:dyDescent="0.25">
      <c r="B25188" t="s">
        <v>25192</v>
      </c>
    </row>
    <row r="25189" spans="2:2" x14ac:dyDescent="0.25">
      <c r="B25189" t="s">
        <v>25193</v>
      </c>
    </row>
    <row r="25190" spans="2:2" x14ac:dyDescent="0.25">
      <c r="B25190" t="s">
        <v>25194</v>
      </c>
    </row>
    <row r="25191" spans="2:2" x14ac:dyDescent="0.25">
      <c r="B25191" t="s">
        <v>25195</v>
      </c>
    </row>
    <row r="25192" spans="2:2" x14ac:dyDescent="0.25">
      <c r="B25192" t="s">
        <v>25196</v>
      </c>
    </row>
    <row r="25193" spans="2:2" x14ac:dyDescent="0.25">
      <c r="B25193" t="s">
        <v>25197</v>
      </c>
    </row>
    <row r="25194" spans="2:2" x14ac:dyDescent="0.25">
      <c r="B25194" t="s">
        <v>25198</v>
      </c>
    </row>
    <row r="25195" spans="2:2" x14ac:dyDescent="0.25">
      <c r="B25195" t="s">
        <v>25199</v>
      </c>
    </row>
    <row r="25196" spans="2:2" x14ac:dyDescent="0.25">
      <c r="B25196" t="s">
        <v>25200</v>
      </c>
    </row>
    <row r="25197" spans="2:2" x14ac:dyDescent="0.25">
      <c r="B25197" t="s">
        <v>25201</v>
      </c>
    </row>
    <row r="25198" spans="2:2" x14ac:dyDescent="0.25">
      <c r="B25198" t="s">
        <v>25202</v>
      </c>
    </row>
    <row r="25199" spans="2:2" x14ac:dyDescent="0.25">
      <c r="B25199" t="s">
        <v>25203</v>
      </c>
    </row>
    <row r="25200" spans="2:2" x14ac:dyDescent="0.25">
      <c r="B25200" t="s">
        <v>25204</v>
      </c>
    </row>
    <row r="25201" spans="2:2" x14ac:dyDescent="0.25">
      <c r="B25201" t="s">
        <v>25205</v>
      </c>
    </row>
    <row r="25202" spans="2:2" x14ac:dyDescent="0.25">
      <c r="B25202" t="s">
        <v>25206</v>
      </c>
    </row>
    <row r="25203" spans="2:2" x14ac:dyDescent="0.25">
      <c r="B25203" t="s">
        <v>25207</v>
      </c>
    </row>
    <row r="25204" spans="2:2" x14ac:dyDescent="0.25">
      <c r="B25204" t="s">
        <v>25208</v>
      </c>
    </row>
    <row r="25205" spans="2:2" x14ac:dyDescent="0.25">
      <c r="B25205" t="s">
        <v>25209</v>
      </c>
    </row>
    <row r="25206" spans="2:2" x14ac:dyDescent="0.25">
      <c r="B25206" t="s">
        <v>25210</v>
      </c>
    </row>
    <row r="25207" spans="2:2" x14ac:dyDescent="0.25">
      <c r="B25207" t="s">
        <v>25211</v>
      </c>
    </row>
    <row r="25208" spans="2:2" x14ac:dyDescent="0.25">
      <c r="B25208" t="s">
        <v>25212</v>
      </c>
    </row>
    <row r="25209" spans="2:2" x14ac:dyDescent="0.25">
      <c r="B25209" t="s">
        <v>25213</v>
      </c>
    </row>
    <row r="25210" spans="2:2" x14ac:dyDescent="0.25">
      <c r="B25210" t="s">
        <v>25214</v>
      </c>
    </row>
    <row r="25211" spans="2:2" x14ac:dyDescent="0.25">
      <c r="B25211" t="s">
        <v>25215</v>
      </c>
    </row>
    <row r="25212" spans="2:2" x14ac:dyDescent="0.25">
      <c r="B25212" t="s">
        <v>25216</v>
      </c>
    </row>
    <row r="25213" spans="2:2" x14ac:dyDescent="0.25">
      <c r="B25213" t="s">
        <v>25217</v>
      </c>
    </row>
    <row r="25214" spans="2:2" x14ac:dyDescent="0.25">
      <c r="B25214" t="s">
        <v>25218</v>
      </c>
    </row>
    <row r="25215" spans="2:2" x14ac:dyDescent="0.25">
      <c r="B25215" t="s">
        <v>25219</v>
      </c>
    </row>
    <row r="25216" spans="2:2" x14ac:dyDescent="0.25">
      <c r="B25216" t="s">
        <v>25220</v>
      </c>
    </row>
    <row r="25217" spans="2:2" x14ac:dyDescent="0.25">
      <c r="B25217" t="s">
        <v>25221</v>
      </c>
    </row>
    <row r="25218" spans="2:2" x14ac:dyDescent="0.25">
      <c r="B25218" t="s">
        <v>25222</v>
      </c>
    </row>
    <row r="25219" spans="2:2" x14ac:dyDescent="0.25">
      <c r="B25219" t="s">
        <v>25223</v>
      </c>
    </row>
    <row r="25220" spans="2:2" x14ac:dyDescent="0.25">
      <c r="B25220" t="s">
        <v>25224</v>
      </c>
    </row>
    <row r="25221" spans="2:2" x14ac:dyDescent="0.25">
      <c r="B25221" t="s">
        <v>25225</v>
      </c>
    </row>
    <row r="25222" spans="2:2" x14ac:dyDescent="0.25">
      <c r="B25222" t="s">
        <v>25226</v>
      </c>
    </row>
    <row r="25223" spans="2:2" x14ac:dyDescent="0.25">
      <c r="B25223" t="s">
        <v>25227</v>
      </c>
    </row>
    <row r="25224" spans="2:2" x14ac:dyDescent="0.25">
      <c r="B25224" t="s">
        <v>25228</v>
      </c>
    </row>
    <row r="25225" spans="2:2" x14ac:dyDescent="0.25">
      <c r="B25225" t="s">
        <v>25229</v>
      </c>
    </row>
    <row r="25226" spans="2:2" x14ac:dyDescent="0.25">
      <c r="B25226" t="s">
        <v>25230</v>
      </c>
    </row>
    <row r="25227" spans="2:2" x14ac:dyDescent="0.25">
      <c r="B25227" t="s">
        <v>25231</v>
      </c>
    </row>
    <row r="25228" spans="2:2" x14ac:dyDescent="0.25">
      <c r="B25228" t="s">
        <v>25232</v>
      </c>
    </row>
    <row r="25229" spans="2:2" x14ac:dyDescent="0.25">
      <c r="B25229" t="s">
        <v>25233</v>
      </c>
    </row>
    <row r="25230" spans="2:2" x14ac:dyDescent="0.25">
      <c r="B25230" t="s">
        <v>25234</v>
      </c>
    </row>
    <row r="25231" spans="2:2" x14ac:dyDescent="0.25">
      <c r="B25231" t="s">
        <v>25235</v>
      </c>
    </row>
    <row r="25232" spans="2:2" x14ac:dyDescent="0.25">
      <c r="B25232" t="s">
        <v>25236</v>
      </c>
    </row>
    <row r="25233" spans="2:2" x14ac:dyDescent="0.25">
      <c r="B25233" t="s">
        <v>25237</v>
      </c>
    </row>
    <row r="25234" spans="2:2" x14ac:dyDescent="0.25">
      <c r="B25234" t="s">
        <v>25238</v>
      </c>
    </row>
    <row r="25235" spans="2:2" x14ac:dyDescent="0.25">
      <c r="B25235" t="s">
        <v>25239</v>
      </c>
    </row>
    <row r="25236" spans="2:2" x14ac:dyDescent="0.25">
      <c r="B25236" t="s">
        <v>25240</v>
      </c>
    </row>
    <row r="25237" spans="2:2" x14ac:dyDescent="0.25">
      <c r="B25237" t="s">
        <v>25241</v>
      </c>
    </row>
    <row r="25238" spans="2:2" x14ac:dyDescent="0.25">
      <c r="B25238" t="s">
        <v>25242</v>
      </c>
    </row>
    <row r="25239" spans="2:2" x14ac:dyDescent="0.25">
      <c r="B25239" t="s">
        <v>25243</v>
      </c>
    </row>
    <row r="25240" spans="2:2" x14ac:dyDescent="0.25">
      <c r="B25240" t="s">
        <v>25244</v>
      </c>
    </row>
    <row r="25241" spans="2:2" x14ac:dyDescent="0.25">
      <c r="B25241" t="s">
        <v>25245</v>
      </c>
    </row>
    <row r="25242" spans="2:2" x14ac:dyDescent="0.25">
      <c r="B25242" t="s">
        <v>25246</v>
      </c>
    </row>
    <row r="25243" spans="2:2" x14ac:dyDescent="0.25">
      <c r="B25243" t="s">
        <v>25247</v>
      </c>
    </row>
    <row r="25244" spans="2:2" x14ac:dyDescent="0.25">
      <c r="B25244" t="s">
        <v>25248</v>
      </c>
    </row>
    <row r="25245" spans="2:2" x14ac:dyDescent="0.25">
      <c r="B25245" t="s">
        <v>25249</v>
      </c>
    </row>
    <row r="25246" spans="2:2" x14ac:dyDescent="0.25">
      <c r="B25246" t="s">
        <v>25250</v>
      </c>
    </row>
    <row r="25247" spans="2:2" x14ac:dyDescent="0.25">
      <c r="B25247" t="s">
        <v>25251</v>
      </c>
    </row>
    <row r="25248" spans="2:2" x14ac:dyDescent="0.25">
      <c r="B25248" t="s">
        <v>25252</v>
      </c>
    </row>
    <row r="25249" spans="2:2" x14ac:dyDescent="0.25">
      <c r="B25249" t="s">
        <v>25253</v>
      </c>
    </row>
    <row r="25250" spans="2:2" x14ac:dyDescent="0.25">
      <c r="B25250" t="s">
        <v>25254</v>
      </c>
    </row>
    <row r="25251" spans="2:2" x14ac:dyDescent="0.25">
      <c r="B25251" t="s">
        <v>25255</v>
      </c>
    </row>
    <row r="25252" spans="2:2" x14ac:dyDescent="0.25">
      <c r="B25252" t="s">
        <v>25256</v>
      </c>
    </row>
    <row r="25253" spans="2:2" x14ac:dyDescent="0.25">
      <c r="B25253" t="s">
        <v>25257</v>
      </c>
    </row>
    <row r="25254" spans="2:2" x14ac:dyDescent="0.25">
      <c r="B25254" t="s">
        <v>25258</v>
      </c>
    </row>
    <row r="25255" spans="2:2" x14ac:dyDescent="0.25">
      <c r="B25255" t="s">
        <v>25259</v>
      </c>
    </row>
    <row r="25256" spans="2:2" x14ac:dyDescent="0.25">
      <c r="B25256" t="s">
        <v>25260</v>
      </c>
    </row>
    <row r="25257" spans="2:2" x14ac:dyDescent="0.25">
      <c r="B25257" t="s">
        <v>25261</v>
      </c>
    </row>
    <row r="25258" spans="2:2" x14ac:dyDescent="0.25">
      <c r="B25258" t="s">
        <v>25262</v>
      </c>
    </row>
    <row r="25259" spans="2:2" x14ac:dyDescent="0.25">
      <c r="B25259" t="s">
        <v>25263</v>
      </c>
    </row>
    <row r="25260" spans="2:2" x14ac:dyDescent="0.25">
      <c r="B25260" t="s">
        <v>25264</v>
      </c>
    </row>
    <row r="25261" spans="2:2" x14ac:dyDescent="0.25">
      <c r="B25261" t="s">
        <v>25265</v>
      </c>
    </row>
    <row r="25262" spans="2:2" x14ac:dyDescent="0.25">
      <c r="B25262" t="s">
        <v>25266</v>
      </c>
    </row>
    <row r="25263" spans="2:2" x14ac:dyDescent="0.25">
      <c r="B25263" t="s">
        <v>25267</v>
      </c>
    </row>
    <row r="25264" spans="2:2" x14ac:dyDescent="0.25">
      <c r="B25264" t="s">
        <v>25268</v>
      </c>
    </row>
    <row r="25265" spans="2:2" x14ac:dyDescent="0.25">
      <c r="B25265" t="s">
        <v>25269</v>
      </c>
    </row>
    <row r="25266" spans="2:2" x14ac:dyDescent="0.25">
      <c r="B25266" t="s">
        <v>25270</v>
      </c>
    </row>
    <row r="25267" spans="2:2" x14ac:dyDescent="0.25">
      <c r="B25267" t="s">
        <v>25271</v>
      </c>
    </row>
    <row r="25268" spans="2:2" x14ac:dyDescent="0.25">
      <c r="B25268" t="s">
        <v>25272</v>
      </c>
    </row>
    <row r="25269" spans="2:2" x14ac:dyDescent="0.25">
      <c r="B25269" t="s">
        <v>25273</v>
      </c>
    </row>
    <row r="25270" spans="2:2" x14ac:dyDescent="0.25">
      <c r="B25270" t="s">
        <v>25274</v>
      </c>
    </row>
    <row r="25271" spans="2:2" x14ac:dyDescent="0.25">
      <c r="B25271" t="s">
        <v>25275</v>
      </c>
    </row>
    <row r="25272" spans="2:2" x14ac:dyDescent="0.25">
      <c r="B25272" t="s">
        <v>25276</v>
      </c>
    </row>
    <row r="25273" spans="2:2" x14ac:dyDescent="0.25">
      <c r="B25273" t="s">
        <v>25277</v>
      </c>
    </row>
    <row r="25274" spans="2:2" x14ac:dyDescent="0.25">
      <c r="B25274" t="s">
        <v>25278</v>
      </c>
    </row>
    <row r="25275" spans="2:2" x14ac:dyDescent="0.25">
      <c r="B25275" t="s">
        <v>25279</v>
      </c>
    </row>
    <row r="25276" spans="2:2" x14ac:dyDescent="0.25">
      <c r="B25276" t="s">
        <v>25280</v>
      </c>
    </row>
    <row r="25277" spans="2:2" x14ac:dyDescent="0.25">
      <c r="B25277" t="s">
        <v>25281</v>
      </c>
    </row>
    <row r="25278" spans="2:2" x14ac:dyDescent="0.25">
      <c r="B25278" t="s">
        <v>25282</v>
      </c>
    </row>
    <row r="25279" spans="2:2" x14ac:dyDescent="0.25">
      <c r="B25279" t="s">
        <v>25283</v>
      </c>
    </row>
    <row r="25280" spans="2:2" x14ac:dyDescent="0.25">
      <c r="B25280" t="s">
        <v>25284</v>
      </c>
    </row>
    <row r="25281" spans="2:2" x14ac:dyDescent="0.25">
      <c r="B25281" t="s">
        <v>25285</v>
      </c>
    </row>
    <row r="25282" spans="2:2" x14ac:dyDescent="0.25">
      <c r="B25282" t="s">
        <v>25286</v>
      </c>
    </row>
    <row r="25283" spans="2:2" x14ac:dyDescent="0.25">
      <c r="B25283" t="s">
        <v>25287</v>
      </c>
    </row>
    <row r="25284" spans="2:2" x14ac:dyDescent="0.25">
      <c r="B25284" t="s">
        <v>25288</v>
      </c>
    </row>
    <row r="25285" spans="2:2" x14ac:dyDescent="0.25">
      <c r="B25285" t="s">
        <v>25289</v>
      </c>
    </row>
    <row r="25286" spans="2:2" x14ac:dyDescent="0.25">
      <c r="B25286" t="s">
        <v>25290</v>
      </c>
    </row>
    <row r="25287" spans="2:2" x14ac:dyDescent="0.25">
      <c r="B25287" t="s">
        <v>25291</v>
      </c>
    </row>
    <row r="25288" spans="2:2" x14ac:dyDescent="0.25">
      <c r="B25288" t="s">
        <v>25292</v>
      </c>
    </row>
    <row r="25289" spans="2:2" x14ac:dyDescent="0.25">
      <c r="B25289" t="s">
        <v>25293</v>
      </c>
    </row>
    <row r="25290" spans="2:2" x14ac:dyDescent="0.25">
      <c r="B25290" t="s">
        <v>25294</v>
      </c>
    </row>
    <row r="25291" spans="2:2" x14ac:dyDescent="0.25">
      <c r="B25291" t="s">
        <v>25295</v>
      </c>
    </row>
    <row r="25292" spans="2:2" x14ac:dyDescent="0.25">
      <c r="B25292" t="s">
        <v>25296</v>
      </c>
    </row>
    <row r="25293" spans="2:2" x14ac:dyDescent="0.25">
      <c r="B25293" t="s">
        <v>25297</v>
      </c>
    </row>
    <row r="25294" spans="2:2" x14ac:dyDescent="0.25">
      <c r="B25294" t="s">
        <v>25298</v>
      </c>
    </row>
    <row r="25295" spans="2:2" x14ac:dyDescent="0.25">
      <c r="B25295" t="s">
        <v>25299</v>
      </c>
    </row>
    <row r="25296" spans="2:2" x14ac:dyDescent="0.25">
      <c r="B25296" t="s">
        <v>25300</v>
      </c>
    </row>
    <row r="25297" spans="2:2" x14ac:dyDescent="0.25">
      <c r="B25297" t="s">
        <v>25301</v>
      </c>
    </row>
    <row r="25298" spans="2:2" x14ac:dyDescent="0.25">
      <c r="B25298" t="s">
        <v>25302</v>
      </c>
    </row>
    <row r="25299" spans="2:2" x14ac:dyDescent="0.25">
      <c r="B25299" t="s">
        <v>25303</v>
      </c>
    </row>
    <row r="25300" spans="2:2" x14ac:dyDescent="0.25">
      <c r="B25300" t="s">
        <v>25304</v>
      </c>
    </row>
    <row r="25301" spans="2:2" x14ac:dyDescent="0.25">
      <c r="B25301" t="s">
        <v>25305</v>
      </c>
    </row>
    <row r="25302" spans="2:2" x14ac:dyDescent="0.25">
      <c r="B25302" t="s">
        <v>25306</v>
      </c>
    </row>
    <row r="25303" spans="2:2" x14ac:dyDescent="0.25">
      <c r="B25303" t="s">
        <v>25307</v>
      </c>
    </row>
    <row r="25304" spans="2:2" x14ac:dyDescent="0.25">
      <c r="B25304" t="s">
        <v>25308</v>
      </c>
    </row>
    <row r="25305" spans="2:2" x14ac:dyDescent="0.25">
      <c r="B25305" t="s">
        <v>25309</v>
      </c>
    </row>
    <row r="25306" spans="2:2" x14ac:dyDescent="0.25">
      <c r="B25306" t="s">
        <v>25310</v>
      </c>
    </row>
    <row r="25307" spans="2:2" x14ac:dyDescent="0.25">
      <c r="B25307" t="s">
        <v>25311</v>
      </c>
    </row>
    <row r="25308" spans="2:2" x14ac:dyDescent="0.25">
      <c r="B25308" t="s">
        <v>25312</v>
      </c>
    </row>
    <row r="25309" spans="2:2" x14ac:dyDescent="0.25">
      <c r="B25309" t="s">
        <v>25313</v>
      </c>
    </row>
    <row r="25310" spans="2:2" x14ac:dyDescent="0.25">
      <c r="B25310" t="s">
        <v>25314</v>
      </c>
    </row>
    <row r="25311" spans="2:2" x14ac:dyDescent="0.25">
      <c r="B25311" t="s">
        <v>25315</v>
      </c>
    </row>
    <row r="25312" spans="2:2" x14ac:dyDescent="0.25">
      <c r="B25312" t="s">
        <v>25316</v>
      </c>
    </row>
    <row r="25313" spans="2:2" x14ac:dyDescent="0.25">
      <c r="B25313" t="s">
        <v>25317</v>
      </c>
    </row>
    <row r="25314" spans="2:2" x14ac:dyDescent="0.25">
      <c r="B25314" t="s">
        <v>25318</v>
      </c>
    </row>
    <row r="25315" spans="2:2" x14ac:dyDescent="0.25">
      <c r="B25315" t="s">
        <v>25319</v>
      </c>
    </row>
    <row r="25316" spans="2:2" x14ac:dyDescent="0.25">
      <c r="B25316" t="s">
        <v>25320</v>
      </c>
    </row>
    <row r="25317" spans="2:2" x14ac:dyDescent="0.25">
      <c r="B25317" t="s">
        <v>25321</v>
      </c>
    </row>
    <row r="25318" spans="2:2" x14ac:dyDescent="0.25">
      <c r="B25318" t="s">
        <v>25322</v>
      </c>
    </row>
    <row r="25319" spans="2:2" x14ac:dyDescent="0.25">
      <c r="B25319" t="s">
        <v>25323</v>
      </c>
    </row>
    <row r="25320" spans="2:2" x14ac:dyDescent="0.25">
      <c r="B25320" t="s">
        <v>25324</v>
      </c>
    </row>
    <row r="25321" spans="2:2" x14ac:dyDescent="0.25">
      <c r="B25321" t="s">
        <v>25325</v>
      </c>
    </row>
    <row r="25322" spans="2:2" x14ac:dyDescent="0.25">
      <c r="B25322" t="s">
        <v>25326</v>
      </c>
    </row>
    <row r="25323" spans="2:2" x14ac:dyDescent="0.25">
      <c r="B25323" t="s">
        <v>25327</v>
      </c>
    </row>
    <row r="25324" spans="2:2" x14ac:dyDescent="0.25">
      <c r="B25324" t="s">
        <v>25328</v>
      </c>
    </row>
    <row r="25325" spans="2:2" x14ac:dyDescent="0.25">
      <c r="B25325" t="s">
        <v>25329</v>
      </c>
    </row>
    <row r="25326" spans="2:2" x14ac:dyDescent="0.25">
      <c r="B25326" t="s">
        <v>25330</v>
      </c>
    </row>
    <row r="25327" spans="2:2" x14ac:dyDescent="0.25">
      <c r="B25327" t="s">
        <v>25331</v>
      </c>
    </row>
    <row r="25328" spans="2:2" x14ac:dyDescent="0.25">
      <c r="B25328" t="s">
        <v>25332</v>
      </c>
    </row>
    <row r="25329" spans="2:2" x14ac:dyDescent="0.25">
      <c r="B25329" t="s">
        <v>25333</v>
      </c>
    </row>
    <row r="25330" spans="2:2" x14ac:dyDescent="0.25">
      <c r="B25330" t="s">
        <v>25334</v>
      </c>
    </row>
    <row r="25331" spans="2:2" x14ac:dyDescent="0.25">
      <c r="B25331" t="s">
        <v>25335</v>
      </c>
    </row>
    <row r="25332" spans="2:2" x14ac:dyDescent="0.25">
      <c r="B25332" t="s">
        <v>25336</v>
      </c>
    </row>
    <row r="25333" spans="2:2" x14ac:dyDescent="0.25">
      <c r="B25333" t="s">
        <v>25337</v>
      </c>
    </row>
    <row r="25334" spans="2:2" x14ac:dyDescent="0.25">
      <c r="B25334" t="s">
        <v>25338</v>
      </c>
    </row>
    <row r="25335" spans="2:2" x14ac:dyDescent="0.25">
      <c r="B25335" t="s">
        <v>25339</v>
      </c>
    </row>
    <row r="25336" spans="2:2" x14ac:dyDescent="0.25">
      <c r="B25336" t="s">
        <v>25340</v>
      </c>
    </row>
    <row r="25337" spans="2:2" x14ac:dyDescent="0.25">
      <c r="B25337" t="s">
        <v>25341</v>
      </c>
    </row>
    <row r="25338" spans="2:2" x14ac:dyDescent="0.25">
      <c r="B25338" t="s">
        <v>25342</v>
      </c>
    </row>
    <row r="25339" spans="2:2" x14ac:dyDescent="0.25">
      <c r="B25339" t="s">
        <v>25343</v>
      </c>
    </row>
    <row r="25340" spans="2:2" x14ac:dyDescent="0.25">
      <c r="B25340" t="s">
        <v>25344</v>
      </c>
    </row>
    <row r="25341" spans="2:2" x14ac:dyDescent="0.25">
      <c r="B25341" t="s">
        <v>25345</v>
      </c>
    </row>
    <row r="25342" spans="2:2" x14ac:dyDescent="0.25">
      <c r="B25342" t="s">
        <v>25346</v>
      </c>
    </row>
    <row r="25343" spans="2:2" x14ac:dyDescent="0.25">
      <c r="B25343" t="s">
        <v>25347</v>
      </c>
    </row>
    <row r="25344" spans="2:2" x14ac:dyDescent="0.25">
      <c r="B25344" t="s">
        <v>25348</v>
      </c>
    </row>
    <row r="25345" spans="2:2" x14ac:dyDescent="0.25">
      <c r="B25345" t="s">
        <v>25349</v>
      </c>
    </row>
    <row r="25346" spans="2:2" x14ac:dyDescent="0.25">
      <c r="B25346" t="s">
        <v>25350</v>
      </c>
    </row>
    <row r="25347" spans="2:2" x14ac:dyDescent="0.25">
      <c r="B25347" t="s">
        <v>25351</v>
      </c>
    </row>
    <row r="25348" spans="2:2" x14ac:dyDescent="0.25">
      <c r="B25348" t="s">
        <v>25352</v>
      </c>
    </row>
    <row r="25349" spans="2:2" x14ac:dyDescent="0.25">
      <c r="B25349" t="s">
        <v>25353</v>
      </c>
    </row>
    <row r="25350" spans="2:2" x14ac:dyDescent="0.25">
      <c r="B25350" t="s">
        <v>25354</v>
      </c>
    </row>
    <row r="25351" spans="2:2" x14ac:dyDescent="0.25">
      <c r="B25351" t="s">
        <v>25355</v>
      </c>
    </row>
    <row r="25352" spans="2:2" x14ac:dyDescent="0.25">
      <c r="B25352" t="s">
        <v>25356</v>
      </c>
    </row>
    <row r="25353" spans="2:2" x14ac:dyDescent="0.25">
      <c r="B25353" t="s">
        <v>25357</v>
      </c>
    </row>
    <row r="25354" spans="2:2" x14ac:dyDescent="0.25">
      <c r="B25354" t="s">
        <v>25358</v>
      </c>
    </row>
    <row r="25355" spans="2:2" x14ac:dyDescent="0.25">
      <c r="B25355" t="s">
        <v>25359</v>
      </c>
    </row>
    <row r="25356" spans="2:2" x14ac:dyDescent="0.25">
      <c r="B25356" t="s">
        <v>25360</v>
      </c>
    </row>
    <row r="25357" spans="2:2" x14ac:dyDescent="0.25">
      <c r="B25357" t="s">
        <v>25361</v>
      </c>
    </row>
    <row r="25358" spans="2:2" x14ac:dyDescent="0.25">
      <c r="B25358" t="s">
        <v>25362</v>
      </c>
    </row>
    <row r="25359" spans="2:2" x14ac:dyDescent="0.25">
      <c r="B25359" t="s">
        <v>25363</v>
      </c>
    </row>
    <row r="25360" spans="2:2" x14ac:dyDescent="0.25">
      <c r="B25360" t="s">
        <v>25364</v>
      </c>
    </row>
    <row r="25361" spans="2:2" x14ac:dyDescent="0.25">
      <c r="B25361" t="s">
        <v>25365</v>
      </c>
    </row>
    <row r="25362" spans="2:2" x14ac:dyDescent="0.25">
      <c r="B25362" t="s">
        <v>25366</v>
      </c>
    </row>
    <row r="25363" spans="2:2" x14ac:dyDescent="0.25">
      <c r="B25363" t="s">
        <v>25367</v>
      </c>
    </row>
    <row r="25364" spans="2:2" x14ac:dyDescent="0.25">
      <c r="B25364" t="s">
        <v>25368</v>
      </c>
    </row>
    <row r="25365" spans="2:2" x14ac:dyDescent="0.25">
      <c r="B25365" t="s">
        <v>25369</v>
      </c>
    </row>
    <row r="25366" spans="2:2" x14ac:dyDescent="0.25">
      <c r="B25366" t="s">
        <v>25370</v>
      </c>
    </row>
    <row r="25367" spans="2:2" x14ac:dyDescent="0.25">
      <c r="B25367" t="s">
        <v>25371</v>
      </c>
    </row>
    <row r="25368" spans="2:2" x14ac:dyDescent="0.25">
      <c r="B25368" t="s">
        <v>25372</v>
      </c>
    </row>
    <row r="25369" spans="2:2" x14ac:dyDescent="0.25">
      <c r="B25369" t="s">
        <v>25373</v>
      </c>
    </row>
    <row r="25370" spans="2:2" x14ac:dyDescent="0.25">
      <c r="B25370" t="s">
        <v>25374</v>
      </c>
    </row>
    <row r="25371" spans="2:2" x14ac:dyDescent="0.25">
      <c r="B25371" t="s">
        <v>25375</v>
      </c>
    </row>
    <row r="25372" spans="2:2" x14ac:dyDescent="0.25">
      <c r="B25372" t="s">
        <v>25376</v>
      </c>
    </row>
    <row r="25373" spans="2:2" x14ac:dyDescent="0.25">
      <c r="B25373" t="s">
        <v>25377</v>
      </c>
    </row>
    <row r="25374" spans="2:2" x14ac:dyDescent="0.25">
      <c r="B25374" t="s">
        <v>25378</v>
      </c>
    </row>
    <row r="25375" spans="2:2" x14ac:dyDescent="0.25">
      <c r="B25375" t="s">
        <v>25379</v>
      </c>
    </row>
    <row r="25376" spans="2:2" x14ac:dyDescent="0.25">
      <c r="B25376" t="s">
        <v>25380</v>
      </c>
    </row>
    <row r="25377" spans="2:2" x14ac:dyDescent="0.25">
      <c r="B25377" t="s">
        <v>25381</v>
      </c>
    </row>
    <row r="25378" spans="2:2" x14ac:dyDescent="0.25">
      <c r="B25378" t="s">
        <v>25382</v>
      </c>
    </row>
    <row r="25379" spans="2:2" x14ac:dyDescent="0.25">
      <c r="B25379" t="s">
        <v>25383</v>
      </c>
    </row>
    <row r="25380" spans="2:2" x14ac:dyDescent="0.25">
      <c r="B25380" t="s">
        <v>25384</v>
      </c>
    </row>
    <row r="25381" spans="2:2" x14ac:dyDescent="0.25">
      <c r="B25381" t="s">
        <v>25385</v>
      </c>
    </row>
    <row r="25382" spans="2:2" x14ac:dyDescent="0.25">
      <c r="B25382" t="s">
        <v>25386</v>
      </c>
    </row>
    <row r="25383" spans="2:2" x14ac:dyDescent="0.25">
      <c r="B25383" t="s">
        <v>25387</v>
      </c>
    </row>
    <row r="25384" spans="2:2" x14ac:dyDescent="0.25">
      <c r="B25384" t="s">
        <v>25388</v>
      </c>
    </row>
    <row r="25385" spans="2:2" x14ac:dyDescent="0.25">
      <c r="B25385" t="s">
        <v>25389</v>
      </c>
    </row>
    <row r="25386" spans="2:2" x14ac:dyDescent="0.25">
      <c r="B25386" t="s">
        <v>25390</v>
      </c>
    </row>
    <row r="25387" spans="2:2" x14ac:dyDescent="0.25">
      <c r="B25387" t="s">
        <v>25391</v>
      </c>
    </row>
    <row r="25388" spans="2:2" x14ac:dyDescent="0.25">
      <c r="B25388" t="s">
        <v>25392</v>
      </c>
    </row>
    <row r="25389" spans="2:2" x14ac:dyDescent="0.25">
      <c r="B25389" t="s">
        <v>25393</v>
      </c>
    </row>
    <row r="25390" spans="2:2" x14ac:dyDescent="0.25">
      <c r="B25390" t="s">
        <v>25394</v>
      </c>
    </row>
    <row r="25391" spans="2:2" x14ac:dyDescent="0.25">
      <c r="B25391" t="s">
        <v>25395</v>
      </c>
    </row>
    <row r="25392" spans="2:2" x14ac:dyDescent="0.25">
      <c r="B25392" t="s">
        <v>25396</v>
      </c>
    </row>
    <row r="25393" spans="2:2" x14ac:dyDescent="0.25">
      <c r="B25393" t="s">
        <v>25397</v>
      </c>
    </row>
    <row r="25394" spans="2:2" x14ac:dyDescent="0.25">
      <c r="B25394" t="s">
        <v>25398</v>
      </c>
    </row>
    <row r="25395" spans="2:2" x14ac:dyDescent="0.25">
      <c r="B25395" t="s">
        <v>25399</v>
      </c>
    </row>
    <row r="25396" spans="2:2" x14ac:dyDescent="0.25">
      <c r="B25396" t="s">
        <v>25400</v>
      </c>
    </row>
    <row r="25397" spans="2:2" x14ac:dyDescent="0.25">
      <c r="B25397" t="s">
        <v>25401</v>
      </c>
    </row>
    <row r="25398" spans="2:2" x14ac:dyDescent="0.25">
      <c r="B25398" t="s">
        <v>25402</v>
      </c>
    </row>
    <row r="25399" spans="2:2" x14ac:dyDescent="0.25">
      <c r="B25399" t="s">
        <v>25403</v>
      </c>
    </row>
    <row r="25400" spans="2:2" x14ac:dyDescent="0.25">
      <c r="B25400" t="s">
        <v>25404</v>
      </c>
    </row>
    <row r="25401" spans="2:2" x14ac:dyDescent="0.25">
      <c r="B25401" t="s">
        <v>25405</v>
      </c>
    </row>
    <row r="25402" spans="2:2" x14ac:dyDescent="0.25">
      <c r="B25402" t="s">
        <v>25406</v>
      </c>
    </row>
    <row r="25403" spans="2:2" x14ac:dyDescent="0.25">
      <c r="B25403" t="s">
        <v>25407</v>
      </c>
    </row>
    <row r="25404" spans="2:2" x14ac:dyDescent="0.25">
      <c r="B25404" t="s">
        <v>25408</v>
      </c>
    </row>
    <row r="25405" spans="2:2" x14ac:dyDescent="0.25">
      <c r="B25405" t="s">
        <v>25409</v>
      </c>
    </row>
    <row r="25406" spans="2:2" x14ac:dyDescent="0.25">
      <c r="B25406" t="s">
        <v>25410</v>
      </c>
    </row>
    <row r="25407" spans="2:2" x14ac:dyDescent="0.25">
      <c r="B25407" t="s">
        <v>25411</v>
      </c>
    </row>
    <row r="25408" spans="2:2" x14ac:dyDescent="0.25">
      <c r="B25408" t="s">
        <v>25412</v>
      </c>
    </row>
    <row r="25409" spans="2:2" x14ac:dyDescent="0.25">
      <c r="B25409" t="s">
        <v>25413</v>
      </c>
    </row>
    <row r="25410" spans="2:2" x14ac:dyDescent="0.25">
      <c r="B25410" t="s">
        <v>25414</v>
      </c>
    </row>
    <row r="25411" spans="2:2" x14ac:dyDescent="0.25">
      <c r="B25411" t="s">
        <v>25415</v>
      </c>
    </row>
    <row r="25412" spans="2:2" x14ac:dyDescent="0.25">
      <c r="B25412" t="s">
        <v>25416</v>
      </c>
    </row>
    <row r="25413" spans="2:2" x14ac:dyDescent="0.25">
      <c r="B25413" t="s">
        <v>25417</v>
      </c>
    </row>
    <row r="25414" spans="2:2" x14ac:dyDescent="0.25">
      <c r="B25414" t="s">
        <v>25418</v>
      </c>
    </row>
    <row r="25415" spans="2:2" x14ac:dyDescent="0.25">
      <c r="B25415" t="s">
        <v>25419</v>
      </c>
    </row>
    <row r="25416" spans="2:2" x14ac:dyDescent="0.25">
      <c r="B25416" t="s">
        <v>25420</v>
      </c>
    </row>
    <row r="25417" spans="2:2" x14ac:dyDescent="0.25">
      <c r="B25417" t="s">
        <v>25421</v>
      </c>
    </row>
    <row r="25418" spans="2:2" x14ac:dyDescent="0.25">
      <c r="B25418" t="s">
        <v>25422</v>
      </c>
    </row>
    <row r="25419" spans="2:2" x14ac:dyDescent="0.25">
      <c r="B25419" t="s">
        <v>25423</v>
      </c>
    </row>
    <row r="25420" spans="2:2" x14ac:dyDescent="0.25">
      <c r="B25420" t="s">
        <v>25424</v>
      </c>
    </row>
    <row r="25421" spans="2:2" x14ac:dyDescent="0.25">
      <c r="B25421" t="s">
        <v>25425</v>
      </c>
    </row>
    <row r="25422" spans="2:2" x14ac:dyDescent="0.25">
      <c r="B25422" t="s">
        <v>25426</v>
      </c>
    </row>
    <row r="25423" spans="2:2" x14ac:dyDescent="0.25">
      <c r="B25423" t="s">
        <v>25427</v>
      </c>
    </row>
    <row r="25424" spans="2:2" x14ac:dyDescent="0.25">
      <c r="B25424" t="s">
        <v>25428</v>
      </c>
    </row>
    <row r="25425" spans="2:2" x14ac:dyDescent="0.25">
      <c r="B25425" t="s">
        <v>25429</v>
      </c>
    </row>
    <row r="25426" spans="2:2" x14ac:dyDescent="0.25">
      <c r="B25426" t="s">
        <v>25430</v>
      </c>
    </row>
    <row r="25427" spans="2:2" x14ac:dyDescent="0.25">
      <c r="B25427" t="s">
        <v>25431</v>
      </c>
    </row>
    <row r="25428" spans="2:2" x14ac:dyDescent="0.25">
      <c r="B25428" t="s">
        <v>25432</v>
      </c>
    </row>
    <row r="25429" spans="2:2" x14ac:dyDescent="0.25">
      <c r="B25429" t="s">
        <v>25433</v>
      </c>
    </row>
    <row r="25430" spans="2:2" x14ac:dyDescent="0.25">
      <c r="B25430" t="s">
        <v>25434</v>
      </c>
    </row>
    <row r="25431" spans="2:2" x14ac:dyDescent="0.25">
      <c r="B25431" t="s">
        <v>25435</v>
      </c>
    </row>
    <row r="25432" spans="2:2" x14ac:dyDescent="0.25">
      <c r="B25432" t="s">
        <v>25436</v>
      </c>
    </row>
    <row r="25433" spans="2:2" x14ac:dyDescent="0.25">
      <c r="B25433" t="s">
        <v>25437</v>
      </c>
    </row>
    <row r="25434" spans="2:2" x14ac:dyDescent="0.25">
      <c r="B25434" t="s">
        <v>25438</v>
      </c>
    </row>
    <row r="25435" spans="2:2" x14ac:dyDescent="0.25">
      <c r="B25435" t="s">
        <v>25439</v>
      </c>
    </row>
    <row r="25436" spans="2:2" x14ac:dyDescent="0.25">
      <c r="B25436" t="s">
        <v>25440</v>
      </c>
    </row>
    <row r="25437" spans="2:2" x14ac:dyDescent="0.25">
      <c r="B25437" t="s">
        <v>25441</v>
      </c>
    </row>
    <row r="25438" spans="2:2" x14ac:dyDescent="0.25">
      <c r="B25438" t="s">
        <v>25442</v>
      </c>
    </row>
    <row r="25439" spans="2:2" x14ac:dyDescent="0.25">
      <c r="B25439" t="s">
        <v>25443</v>
      </c>
    </row>
    <row r="25440" spans="2:2" x14ac:dyDescent="0.25">
      <c r="B25440" t="s">
        <v>25444</v>
      </c>
    </row>
    <row r="25441" spans="2:2" x14ac:dyDescent="0.25">
      <c r="B25441" t="s">
        <v>25445</v>
      </c>
    </row>
    <row r="25442" spans="2:2" x14ac:dyDescent="0.25">
      <c r="B25442" t="s">
        <v>25446</v>
      </c>
    </row>
    <row r="25443" spans="2:2" x14ac:dyDescent="0.25">
      <c r="B25443" t="s">
        <v>25447</v>
      </c>
    </row>
    <row r="25444" spans="2:2" x14ac:dyDescent="0.25">
      <c r="B25444" t="s">
        <v>25448</v>
      </c>
    </row>
    <row r="25445" spans="2:2" x14ac:dyDescent="0.25">
      <c r="B25445" t="s">
        <v>25449</v>
      </c>
    </row>
    <row r="25446" spans="2:2" x14ac:dyDescent="0.25">
      <c r="B25446" t="s">
        <v>25450</v>
      </c>
    </row>
    <row r="25447" spans="2:2" x14ac:dyDescent="0.25">
      <c r="B25447" t="s">
        <v>25451</v>
      </c>
    </row>
    <row r="25448" spans="2:2" x14ac:dyDescent="0.25">
      <c r="B25448" t="s">
        <v>25452</v>
      </c>
    </row>
    <row r="25449" spans="2:2" x14ac:dyDescent="0.25">
      <c r="B25449" t="s">
        <v>25453</v>
      </c>
    </row>
    <row r="25450" spans="2:2" x14ac:dyDescent="0.25">
      <c r="B25450" t="s">
        <v>25454</v>
      </c>
    </row>
    <row r="25451" spans="2:2" x14ac:dyDescent="0.25">
      <c r="B25451" t="s">
        <v>25455</v>
      </c>
    </row>
    <row r="25452" spans="2:2" x14ac:dyDescent="0.25">
      <c r="B25452" t="s">
        <v>25456</v>
      </c>
    </row>
    <row r="25453" spans="2:2" x14ac:dyDescent="0.25">
      <c r="B25453" t="s">
        <v>25457</v>
      </c>
    </row>
    <row r="25454" spans="2:2" x14ac:dyDescent="0.25">
      <c r="B25454" t="s">
        <v>25458</v>
      </c>
    </row>
    <row r="25455" spans="2:2" x14ac:dyDescent="0.25">
      <c r="B25455" t="s">
        <v>25459</v>
      </c>
    </row>
    <row r="25456" spans="2:2" x14ac:dyDescent="0.25">
      <c r="B25456" t="s">
        <v>25460</v>
      </c>
    </row>
    <row r="25457" spans="2:2" x14ac:dyDescent="0.25">
      <c r="B25457" t="s">
        <v>25461</v>
      </c>
    </row>
    <row r="25458" spans="2:2" x14ac:dyDescent="0.25">
      <c r="B25458" t="s">
        <v>25462</v>
      </c>
    </row>
    <row r="25459" spans="2:2" x14ac:dyDescent="0.25">
      <c r="B25459" t="s">
        <v>25463</v>
      </c>
    </row>
    <row r="25460" spans="2:2" x14ac:dyDescent="0.25">
      <c r="B25460" t="s">
        <v>25464</v>
      </c>
    </row>
    <row r="25461" spans="2:2" x14ac:dyDescent="0.25">
      <c r="B25461" t="s">
        <v>25465</v>
      </c>
    </row>
    <row r="25462" spans="2:2" x14ac:dyDescent="0.25">
      <c r="B25462" t="s">
        <v>25466</v>
      </c>
    </row>
    <row r="25463" spans="2:2" x14ac:dyDescent="0.25">
      <c r="B25463" t="s">
        <v>25467</v>
      </c>
    </row>
    <row r="25464" spans="2:2" x14ac:dyDescent="0.25">
      <c r="B25464" t="s">
        <v>25468</v>
      </c>
    </row>
    <row r="25465" spans="2:2" x14ac:dyDescent="0.25">
      <c r="B25465" t="s">
        <v>25469</v>
      </c>
    </row>
    <row r="25466" spans="2:2" x14ac:dyDescent="0.25">
      <c r="B25466" t="s">
        <v>25470</v>
      </c>
    </row>
    <row r="25467" spans="2:2" x14ac:dyDescent="0.25">
      <c r="B25467" t="s">
        <v>25471</v>
      </c>
    </row>
    <row r="25468" spans="2:2" x14ac:dyDescent="0.25">
      <c r="B25468" t="s">
        <v>25472</v>
      </c>
    </row>
    <row r="25469" spans="2:2" x14ac:dyDescent="0.25">
      <c r="B25469" t="s">
        <v>25473</v>
      </c>
    </row>
    <row r="25470" spans="2:2" x14ac:dyDescent="0.25">
      <c r="B25470" t="s">
        <v>25474</v>
      </c>
    </row>
    <row r="25471" spans="2:2" x14ac:dyDescent="0.25">
      <c r="B25471" t="s">
        <v>25475</v>
      </c>
    </row>
    <row r="25472" spans="2:2" x14ac:dyDescent="0.25">
      <c r="B25472" t="s">
        <v>25476</v>
      </c>
    </row>
    <row r="25473" spans="2:2" x14ac:dyDescent="0.25">
      <c r="B25473" t="s">
        <v>25477</v>
      </c>
    </row>
    <row r="25474" spans="2:2" x14ac:dyDescent="0.25">
      <c r="B25474" t="s">
        <v>25478</v>
      </c>
    </row>
    <row r="25475" spans="2:2" x14ac:dyDescent="0.25">
      <c r="B25475" t="s">
        <v>25479</v>
      </c>
    </row>
    <row r="25476" spans="2:2" x14ac:dyDescent="0.25">
      <c r="B25476" t="s">
        <v>25480</v>
      </c>
    </row>
    <row r="25477" spans="2:2" x14ac:dyDescent="0.25">
      <c r="B25477" t="s">
        <v>25481</v>
      </c>
    </row>
    <row r="25478" spans="2:2" x14ac:dyDescent="0.25">
      <c r="B25478" t="s">
        <v>25482</v>
      </c>
    </row>
    <row r="25479" spans="2:2" x14ac:dyDescent="0.25">
      <c r="B25479" t="s">
        <v>25483</v>
      </c>
    </row>
    <row r="25480" spans="2:2" x14ac:dyDescent="0.25">
      <c r="B25480" t="s">
        <v>25484</v>
      </c>
    </row>
    <row r="25481" spans="2:2" x14ac:dyDescent="0.25">
      <c r="B25481" t="s">
        <v>25485</v>
      </c>
    </row>
    <row r="25482" spans="2:2" x14ac:dyDescent="0.25">
      <c r="B25482" t="s">
        <v>25486</v>
      </c>
    </row>
    <row r="25483" spans="2:2" x14ac:dyDescent="0.25">
      <c r="B25483" t="s">
        <v>25487</v>
      </c>
    </row>
    <row r="25484" spans="2:2" x14ac:dyDescent="0.25">
      <c r="B25484" t="s">
        <v>25488</v>
      </c>
    </row>
    <row r="25485" spans="2:2" x14ac:dyDescent="0.25">
      <c r="B25485" t="s">
        <v>25489</v>
      </c>
    </row>
    <row r="25486" spans="2:2" x14ac:dyDescent="0.25">
      <c r="B25486" t="s">
        <v>25490</v>
      </c>
    </row>
    <row r="25487" spans="2:2" x14ac:dyDescent="0.25">
      <c r="B25487" t="s">
        <v>25491</v>
      </c>
    </row>
    <row r="25488" spans="2:2" x14ac:dyDescent="0.25">
      <c r="B25488" t="s">
        <v>25492</v>
      </c>
    </row>
    <row r="25489" spans="2:2" x14ac:dyDescent="0.25">
      <c r="B25489" t="s">
        <v>25493</v>
      </c>
    </row>
    <row r="25490" spans="2:2" x14ac:dyDescent="0.25">
      <c r="B25490" t="s">
        <v>25494</v>
      </c>
    </row>
    <row r="25491" spans="2:2" x14ac:dyDescent="0.25">
      <c r="B25491" t="s">
        <v>25495</v>
      </c>
    </row>
    <row r="25492" spans="2:2" x14ac:dyDescent="0.25">
      <c r="B25492" t="s">
        <v>25496</v>
      </c>
    </row>
    <row r="25493" spans="2:2" x14ac:dyDescent="0.25">
      <c r="B25493" t="s">
        <v>25497</v>
      </c>
    </row>
    <row r="25494" spans="2:2" x14ac:dyDescent="0.25">
      <c r="B25494" t="s">
        <v>25498</v>
      </c>
    </row>
    <row r="25495" spans="2:2" x14ac:dyDescent="0.25">
      <c r="B25495" t="s">
        <v>25499</v>
      </c>
    </row>
    <row r="25496" spans="2:2" x14ac:dyDescent="0.25">
      <c r="B25496" t="s">
        <v>25500</v>
      </c>
    </row>
    <row r="25497" spans="2:2" x14ac:dyDescent="0.25">
      <c r="B25497" t="s">
        <v>25501</v>
      </c>
    </row>
    <row r="25498" spans="2:2" x14ac:dyDescent="0.25">
      <c r="B25498" t="s">
        <v>25502</v>
      </c>
    </row>
    <row r="25499" spans="2:2" x14ac:dyDescent="0.25">
      <c r="B25499" t="s">
        <v>25503</v>
      </c>
    </row>
    <row r="25500" spans="2:2" x14ac:dyDescent="0.25">
      <c r="B25500" t="s">
        <v>25504</v>
      </c>
    </row>
    <row r="25501" spans="2:2" x14ac:dyDescent="0.25">
      <c r="B25501" t="s">
        <v>25505</v>
      </c>
    </row>
    <row r="25502" spans="2:2" x14ac:dyDescent="0.25">
      <c r="B25502" t="s">
        <v>25506</v>
      </c>
    </row>
    <row r="25503" spans="2:2" x14ac:dyDescent="0.25">
      <c r="B25503" t="s">
        <v>25507</v>
      </c>
    </row>
    <row r="25504" spans="2:2" x14ac:dyDescent="0.25">
      <c r="B25504" t="s">
        <v>25508</v>
      </c>
    </row>
    <row r="25505" spans="2:2" x14ac:dyDescent="0.25">
      <c r="B25505" t="s">
        <v>25509</v>
      </c>
    </row>
    <row r="25506" spans="2:2" x14ac:dyDescent="0.25">
      <c r="B25506" t="s">
        <v>25510</v>
      </c>
    </row>
    <row r="25507" spans="2:2" x14ac:dyDescent="0.25">
      <c r="B25507" t="s">
        <v>25511</v>
      </c>
    </row>
    <row r="25508" spans="2:2" x14ac:dyDescent="0.25">
      <c r="B25508" t="s">
        <v>25512</v>
      </c>
    </row>
    <row r="25509" spans="2:2" x14ac:dyDescent="0.25">
      <c r="B25509" t="s">
        <v>25513</v>
      </c>
    </row>
    <row r="25510" spans="2:2" x14ac:dyDescent="0.25">
      <c r="B25510" t="s">
        <v>25514</v>
      </c>
    </row>
    <row r="25511" spans="2:2" x14ac:dyDescent="0.25">
      <c r="B25511" t="s">
        <v>25515</v>
      </c>
    </row>
    <row r="25512" spans="2:2" x14ac:dyDescent="0.25">
      <c r="B25512" t="s">
        <v>25516</v>
      </c>
    </row>
    <row r="25513" spans="2:2" x14ac:dyDescent="0.25">
      <c r="B25513" t="s">
        <v>25517</v>
      </c>
    </row>
    <row r="25514" spans="2:2" x14ac:dyDescent="0.25">
      <c r="B25514" t="s">
        <v>25518</v>
      </c>
    </row>
    <row r="25515" spans="2:2" x14ac:dyDescent="0.25">
      <c r="B25515" t="s">
        <v>25519</v>
      </c>
    </row>
    <row r="25516" spans="2:2" x14ac:dyDescent="0.25">
      <c r="B25516" t="s">
        <v>25520</v>
      </c>
    </row>
    <row r="25517" spans="2:2" x14ac:dyDescent="0.25">
      <c r="B25517" t="s">
        <v>25521</v>
      </c>
    </row>
    <row r="25518" spans="2:2" x14ac:dyDescent="0.25">
      <c r="B25518" t="s">
        <v>25522</v>
      </c>
    </row>
    <row r="25519" spans="2:2" x14ac:dyDescent="0.25">
      <c r="B25519" t="s">
        <v>25523</v>
      </c>
    </row>
    <row r="25520" spans="2:2" x14ac:dyDescent="0.25">
      <c r="B25520" t="s">
        <v>25524</v>
      </c>
    </row>
    <row r="25521" spans="2:2" x14ac:dyDescent="0.25">
      <c r="B25521" t="s">
        <v>25525</v>
      </c>
    </row>
    <row r="25522" spans="2:2" x14ac:dyDescent="0.25">
      <c r="B25522" t="s">
        <v>25526</v>
      </c>
    </row>
    <row r="25523" spans="2:2" x14ac:dyDescent="0.25">
      <c r="B25523" t="s">
        <v>25527</v>
      </c>
    </row>
    <row r="25524" spans="2:2" x14ac:dyDescent="0.25">
      <c r="B25524" t="s">
        <v>25528</v>
      </c>
    </row>
    <row r="25525" spans="2:2" x14ac:dyDescent="0.25">
      <c r="B25525" t="s">
        <v>25529</v>
      </c>
    </row>
    <row r="25526" spans="2:2" x14ac:dyDescent="0.25">
      <c r="B25526" t="s">
        <v>25530</v>
      </c>
    </row>
    <row r="25527" spans="2:2" x14ac:dyDescent="0.25">
      <c r="B25527" t="s">
        <v>25531</v>
      </c>
    </row>
    <row r="25528" spans="2:2" x14ac:dyDescent="0.25">
      <c r="B25528" t="s">
        <v>25532</v>
      </c>
    </row>
    <row r="25529" spans="2:2" x14ac:dyDescent="0.25">
      <c r="B25529" t="s">
        <v>25533</v>
      </c>
    </row>
    <row r="25530" spans="2:2" x14ac:dyDescent="0.25">
      <c r="B25530" t="s">
        <v>25534</v>
      </c>
    </row>
    <row r="25531" spans="2:2" x14ac:dyDescent="0.25">
      <c r="B25531" t="s">
        <v>25535</v>
      </c>
    </row>
    <row r="25532" spans="2:2" x14ac:dyDescent="0.25">
      <c r="B25532" t="s">
        <v>25536</v>
      </c>
    </row>
    <row r="25533" spans="2:2" x14ac:dyDescent="0.25">
      <c r="B25533" t="s">
        <v>25537</v>
      </c>
    </row>
    <row r="25534" spans="2:2" x14ac:dyDescent="0.25">
      <c r="B25534" t="s">
        <v>25538</v>
      </c>
    </row>
    <row r="25535" spans="2:2" x14ac:dyDescent="0.25">
      <c r="B25535" t="s">
        <v>25539</v>
      </c>
    </row>
    <row r="25536" spans="2:2" x14ac:dyDescent="0.25">
      <c r="B25536" t="s">
        <v>25540</v>
      </c>
    </row>
    <row r="25537" spans="2:2" x14ac:dyDescent="0.25">
      <c r="B25537" t="s">
        <v>25541</v>
      </c>
    </row>
    <row r="25538" spans="2:2" x14ac:dyDescent="0.25">
      <c r="B25538" t="s">
        <v>25542</v>
      </c>
    </row>
    <row r="25539" spans="2:2" x14ac:dyDescent="0.25">
      <c r="B25539" t="s">
        <v>25543</v>
      </c>
    </row>
    <row r="25540" spans="2:2" x14ac:dyDescent="0.25">
      <c r="B25540" t="s">
        <v>25544</v>
      </c>
    </row>
    <row r="25541" spans="2:2" x14ac:dyDescent="0.25">
      <c r="B25541" t="s">
        <v>25545</v>
      </c>
    </row>
    <row r="25542" spans="2:2" x14ac:dyDescent="0.25">
      <c r="B25542" t="s">
        <v>25546</v>
      </c>
    </row>
    <row r="25543" spans="2:2" x14ac:dyDescent="0.25">
      <c r="B25543" t="s">
        <v>25547</v>
      </c>
    </row>
    <row r="25544" spans="2:2" x14ac:dyDescent="0.25">
      <c r="B25544" t="s">
        <v>25548</v>
      </c>
    </row>
    <row r="25545" spans="2:2" x14ac:dyDescent="0.25">
      <c r="B25545" t="s">
        <v>25549</v>
      </c>
    </row>
    <row r="25546" spans="2:2" x14ac:dyDescent="0.25">
      <c r="B25546" t="s">
        <v>25550</v>
      </c>
    </row>
    <row r="25547" spans="2:2" x14ac:dyDescent="0.25">
      <c r="B25547" t="s">
        <v>25551</v>
      </c>
    </row>
    <row r="25548" spans="2:2" x14ac:dyDescent="0.25">
      <c r="B25548" t="s">
        <v>25552</v>
      </c>
    </row>
    <row r="25549" spans="2:2" x14ac:dyDescent="0.25">
      <c r="B25549" t="s">
        <v>25553</v>
      </c>
    </row>
    <row r="25550" spans="2:2" x14ac:dyDescent="0.25">
      <c r="B25550" t="s">
        <v>25554</v>
      </c>
    </row>
    <row r="25551" spans="2:2" x14ac:dyDescent="0.25">
      <c r="B25551" t="s">
        <v>25555</v>
      </c>
    </row>
    <row r="25552" spans="2:2" x14ac:dyDescent="0.25">
      <c r="B25552" t="s">
        <v>25556</v>
      </c>
    </row>
    <row r="25553" spans="2:2" x14ac:dyDescent="0.25">
      <c r="B25553" t="s">
        <v>25557</v>
      </c>
    </row>
    <row r="25554" spans="2:2" x14ac:dyDescent="0.25">
      <c r="B25554" t="s">
        <v>25558</v>
      </c>
    </row>
    <row r="25555" spans="2:2" x14ac:dyDescent="0.25">
      <c r="B25555" t="s">
        <v>25559</v>
      </c>
    </row>
    <row r="25556" spans="2:2" x14ac:dyDescent="0.25">
      <c r="B25556" t="s">
        <v>25560</v>
      </c>
    </row>
    <row r="25557" spans="2:2" x14ac:dyDescent="0.25">
      <c r="B25557" t="s">
        <v>25561</v>
      </c>
    </row>
    <row r="25558" spans="2:2" x14ac:dyDescent="0.25">
      <c r="B25558" t="s">
        <v>25562</v>
      </c>
    </row>
    <row r="25559" spans="2:2" x14ac:dyDescent="0.25">
      <c r="B25559" t="s">
        <v>25563</v>
      </c>
    </row>
    <row r="25560" spans="2:2" x14ac:dyDescent="0.25">
      <c r="B25560" t="s">
        <v>25564</v>
      </c>
    </row>
    <row r="25561" spans="2:2" x14ac:dyDescent="0.25">
      <c r="B25561" t="s">
        <v>25565</v>
      </c>
    </row>
    <row r="25562" spans="2:2" x14ac:dyDescent="0.25">
      <c r="B25562" t="s">
        <v>25566</v>
      </c>
    </row>
    <row r="25563" spans="2:2" x14ac:dyDescent="0.25">
      <c r="B25563" t="s">
        <v>25567</v>
      </c>
    </row>
    <row r="25564" spans="2:2" x14ac:dyDescent="0.25">
      <c r="B25564" t="s">
        <v>25568</v>
      </c>
    </row>
    <row r="25565" spans="2:2" x14ac:dyDescent="0.25">
      <c r="B25565" t="s">
        <v>25569</v>
      </c>
    </row>
    <row r="25566" spans="2:2" x14ac:dyDescent="0.25">
      <c r="B25566" t="s">
        <v>25570</v>
      </c>
    </row>
    <row r="25567" spans="2:2" x14ac:dyDescent="0.25">
      <c r="B25567" t="s">
        <v>25571</v>
      </c>
    </row>
    <row r="25568" spans="2:2" x14ac:dyDescent="0.25">
      <c r="B25568" t="s">
        <v>25572</v>
      </c>
    </row>
    <row r="25569" spans="2:2" x14ac:dyDescent="0.25">
      <c r="B25569" t="s">
        <v>25573</v>
      </c>
    </row>
    <row r="25570" spans="2:2" x14ac:dyDescent="0.25">
      <c r="B25570" t="s">
        <v>25574</v>
      </c>
    </row>
    <row r="25571" spans="2:2" x14ac:dyDescent="0.25">
      <c r="B25571" t="s">
        <v>25575</v>
      </c>
    </row>
    <row r="25572" spans="2:2" x14ac:dyDescent="0.25">
      <c r="B25572" t="s">
        <v>25576</v>
      </c>
    </row>
    <row r="25573" spans="2:2" x14ac:dyDescent="0.25">
      <c r="B25573" t="s">
        <v>25577</v>
      </c>
    </row>
    <row r="25574" spans="2:2" x14ac:dyDescent="0.25">
      <c r="B25574" t="s">
        <v>25578</v>
      </c>
    </row>
    <row r="25575" spans="2:2" x14ac:dyDescent="0.25">
      <c r="B25575" t="s">
        <v>25579</v>
      </c>
    </row>
    <row r="25576" spans="2:2" x14ac:dyDescent="0.25">
      <c r="B25576" t="s">
        <v>25580</v>
      </c>
    </row>
    <row r="25577" spans="2:2" x14ac:dyDescent="0.25">
      <c r="B25577" t="s">
        <v>25581</v>
      </c>
    </row>
    <row r="25578" spans="2:2" x14ac:dyDescent="0.25">
      <c r="B25578" t="s">
        <v>25582</v>
      </c>
    </row>
    <row r="25579" spans="2:2" x14ac:dyDescent="0.25">
      <c r="B25579" t="s">
        <v>25583</v>
      </c>
    </row>
    <row r="25580" spans="2:2" x14ac:dyDescent="0.25">
      <c r="B25580" t="s">
        <v>25584</v>
      </c>
    </row>
    <row r="25581" spans="2:2" x14ac:dyDescent="0.25">
      <c r="B25581" t="s">
        <v>25585</v>
      </c>
    </row>
    <row r="25582" spans="2:2" x14ac:dyDescent="0.25">
      <c r="B25582" t="s">
        <v>25586</v>
      </c>
    </row>
    <row r="25583" spans="2:2" x14ac:dyDescent="0.25">
      <c r="B25583" t="s">
        <v>25587</v>
      </c>
    </row>
    <row r="25584" spans="2:2" x14ac:dyDescent="0.25">
      <c r="B25584" t="s">
        <v>25588</v>
      </c>
    </row>
    <row r="25585" spans="2:2" x14ac:dyDescent="0.25">
      <c r="B25585" t="s">
        <v>25589</v>
      </c>
    </row>
    <row r="25586" spans="2:2" x14ac:dyDescent="0.25">
      <c r="B25586" t="s">
        <v>25590</v>
      </c>
    </row>
    <row r="25587" spans="2:2" x14ac:dyDescent="0.25">
      <c r="B25587" t="s">
        <v>25591</v>
      </c>
    </row>
    <row r="25588" spans="2:2" x14ac:dyDescent="0.25">
      <c r="B25588" t="s">
        <v>25592</v>
      </c>
    </row>
    <row r="25589" spans="2:2" x14ac:dyDescent="0.25">
      <c r="B25589" t="s">
        <v>25593</v>
      </c>
    </row>
    <row r="25590" spans="2:2" x14ac:dyDescent="0.25">
      <c r="B25590" t="s">
        <v>25594</v>
      </c>
    </row>
    <row r="25591" spans="2:2" x14ac:dyDescent="0.25">
      <c r="B25591" t="s">
        <v>25595</v>
      </c>
    </row>
    <row r="25592" spans="2:2" x14ac:dyDescent="0.25">
      <c r="B25592" t="s">
        <v>25596</v>
      </c>
    </row>
    <row r="25593" spans="2:2" x14ac:dyDescent="0.25">
      <c r="B25593" t="s">
        <v>25597</v>
      </c>
    </row>
    <row r="25594" spans="2:2" x14ac:dyDescent="0.25">
      <c r="B25594" t="s">
        <v>25598</v>
      </c>
    </row>
    <row r="25595" spans="2:2" x14ac:dyDescent="0.25">
      <c r="B25595" t="s">
        <v>25599</v>
      </c>
    </row>
    <row r="25596" spans="2:2" x14ac:dyDescent="0.25">
      <c r="B25596" t="s">
        <v>25600</v>
      </c>
    </row>
    <row r="25597" spans="2:2" x14ac:dyDescent="0.25">
      <c r="B25597" t="s">
        <v>25601</v>
      </c>
    </row>
    <row r="25598" spans="2:2" x14ac:dyDescent="0.25">
      <c r="B25598" t="s">
        <v>25602</v>
      </c>
    </row>
    <row r="25599" spans="2:2" x14ac:dyDescent="0.25">
      <c r="B25599" t="s">
        <v>25603</v>
      </c>
    </row>
    <row r="25600" spans="2:2" x14ac:dyDescent="0.25">
      <c r="B25600" t="s">
        <v>25604</v>
      </c>
    </row>
    <row r="25601" spans="2:2" x14ac:dyDescent="0.25">
      <c r="B25601" t="s">
        <v>25605</v>
      </c>
    </row>
    <row r="25602" spans="2:2" x14ac:dyDescent="0.25">
      <c r="B25602" t="s">
        <v>25606</v>
      </c>
    </row>
    <row r="25603" spans="2:2" x14ac:dyDescent="0.25">
      <c r="B25603" t="s">
        <v>25607</v>
      </c>
    </row>
    <row r="25604" spans="2:2" x14ac:dyDescent="0.25">
      <c r="B25604" t="s">
        <v>25608</v>
      </c>
    </row>
    <row r="25605" spans="2:2" x14ac:dyDescent="0.25">
      <c r="B25605" t="s">
        <v>25609</v>
      </c>
    </row>
    <row r="25606" spans="2:2" x14ac:dyDescent="0.25">
      <c r="B25606" t="s">
        <v>25610</v>
      </c>
    </row>
    <row r="25607" spans="2:2" x14ac:dyDescent="0.25">
      <c r="B25607" t="s">
        <v>25611</v>
      </c>
    </row>
    <row r="25608" spans="2:2" x14ac:dyDescent="0.25">
      <c r="B25608" t="s">
        <v>25612</v>
      </c>
    </row>
    <row r="25609" spans="2:2" x14ac:dyDescent="0.25">
      <c r="B25609" t="s">
        <v>25613</v>
      </c>
    </row>
    <row r="25610" spans="2:2" x14ac:dyDescent="0.25">
      <c r="B25610" t="s">
        <v>25614</v>
      </c>
    </row>
    <row r="25611" spans="2:2" x14ac:dyDescent="0.25">
      <c r="B25611" t="s">
        <v>25615</v>
      </c>
    </row>
    <row r="25612" spans="2:2" x14ac:dyDescent="0.25">
      <c r="B25612" t="s">
        <v>25616</v>
      </c>
    </row>
    <row r="25613" spans="2:2" x14ac:dyDescent="0.25">
      <c r="B25613" t="s">
        <v>25617</v>
      </c>
    </row>
    <row r="25614" spans="2:2" x14ac:dyDescent="0.25">
      <c r="B25614" t="s">
        <v>25618</v>
      </c>
    </row>
    <row r="25615" spans="2:2" x14ac:dyDescent="0.25">
      <c r="B25615" t="s">
        <v>25619</v>
      </c>
    </row>
    <row r="25616" spans="2:2" x14ac:dyDescent="0.25">
      <c r="B25616" t="s">
        <v>25620</v>
      </c>
    </row>
    <row r="25617" spans="2:2" x14ac:dyDescent="0.25">
      <c r="B25617" t="s">
        <v>25621</v>
      </c>
    </row>
    <row r="25618" spans="2:2" x14ac:dyDescent="0.25">
      <c r="B25618" t="s">
        <v>25622</v>
      </c>
    </row>
    <row r="25619" spans="2:2" x14ac:dyDescent="0.25">
      <c r="B25619" t="s">
        <v>25623</v>
      </c>
    </row>
    <row r="25620" spans="2:2" x14ac:dyDescent="0.25">
      <c r="B25620" t="s">
        <v>25624</v>
      </c>
    </row>
    <row r="25621" spans="2:2" x14ac:dyDescent="0.25">
      <c r="B25621" t="s">
        <v>25625</v>
      </c>
    </row>
    <row r="25622" spans="2:2" x14ac:dyDescent="0.25">
      <c r="B25622" t="s">
        <v>25626</v>
      </c>
    </row>
    <row r="25623" spans="2:2" x14ac:dyDescent="0.25">
      <c r="B25623" t="s">
        <v>25627</v>
      </c>
    </row>
    <row r="25624" spans="2:2" x14ac:dyDescent="0.25">
      <c r="B25624" t="s">
        <v>25628</v>
      </c>
    </row>
    <row r="25625" spans="2:2" x14ac:dyDescent="0.25">
      <c r="B25625" t="s">
        <v>25629</v>
      </c>
    </row>
    <row r="25626" spans="2:2" x14ac:dyDescent="0.25">
      <c r="B25626" t="s">
        <v>25630</v>
      </c>
    </row>
    <row r="25627" spans="2:2" x14ac:dyDescent="0.25">
      <c r="B25627" t="s">
        <v>25631</v>
      </c>
    </row>
    <row r="25628" spans="2:2" x14ac:dyDescent="0.25">
      <c r="B25628" t="s">
        <v>25632</v>
      </c>
    </row>
    <row r="25629" spans="2:2" x14ac:dyDescent="0.25">
      <c r="B25629" t="s">
        <v>25633</v>
      </c>
    </row>
    <row r="25630" spans="2:2" x14ac:dyDescent="0.25">
      <c r="B25630" t="s">
        <v>25634</v>
      </c>
    </row>
    <row r="25631" spans="2:2" x14ac:dyDescent="0.25">
      <c r="B25631" t="s">
        <v>25635</v>
      </c>
    </row>
    <row r="25632" spans="2:2" x14ac:dyDescent="0.25">
      <c r="B25632" t="s">
        <v>25636</v>
      </c>
    </row>
    <row r="25633" spans="2:2" x14ac:dyDescent="0.25">
      <c r="B25633" t="s">
        <v>25637</v>
      </c>
    </row>
    <row r="25634" spans="2:2" x14ac:dyDescent="0.25">
      <c r="B25634" t="s">
        <v>25638</v>
      </c>
    </row>
    <row r="25635" spans="2:2" x14ac:dyDescent="0.25">
      <c r="B25635" t="s">
        <v>25639</v>
      </c>
    </row>
    <row r="25636" spans="2:2" x14ac:dyDescent="0.25">
      <c r="B25636" t="s">
        <v>25640</v>
      </c>
    </row>
    <row r="25637" spans="2:2" x14ac:dyDescent="0.25">
      <c r="B25637" t="s">
        <v>25641</v>
      </c>
    </row>
    <row r="25638" spans="2:2" x14ac:dyDescent="0.25">
      <c r="B25638" t="s">
        <v>25642</v>
      </c>
    </row>
    <row r="25639" spans="2:2" x14ac:dyDescent="0.25">
      <c r="B25639" t="s">
        <v>25643</v>
      </c>
    </row>
    <row r="25640" spans="2:2" x14ac:dyDescent="0.25">
      <c r="B25640" t="s">
        <v>25644</v>
      </c>
    </row>
    <row r="25641" spans="2:2" x14ac:dyDescent="0.25">
      <c r="B25641" t="s">
        <v>25645</v>
      </c>
    </row>
    <row r="25642" spans="2:2" x14ac:dyDescent="0.25">
      <c r="B25642" t="s">
        <v>25646</v>
      </c>
    </row>
    <row r="25643" spans="2:2" x14ac:dyDescent="0.25">
      <c r="B25643" t="s">
        <v>25647</v>
      </c>
    </row>
    <row r="25644" spans="2:2" x14ac:dyDescent="0.25">
      <c r="B25644" t="s">
        <v>25648</v>
      </c>
    </row>
    <row r="25645" spans="2:2" x14ac:dyDescent="0.25">
      <c r="B25645" t="s">
        <v>25649</v>
      </c>
    </row>
    <row r="25646" spans="2:2" x14ac:dyDescent="0.25">
      <c r="B25646" t="s">
        <v>25650</v>
      </c>
    </row>
    <row r="25647" spans="2:2" x14ac:dyDescent="0.25">
      <c r="B25647" t="s">
        <v>25651</v>
      </c>
    </row>
    <row r="25648" spans="2:2" x14ac:dyDescent="0.25">
      <c r="B25648" t="s">
        <v>25652</v>
      </c>
    </row>
    <row r="25649" spans="2:2" x14ac:dyDescent="0.25">
      <c r="B25649" t="s">
        <v>25653</v>
      </c>
    </row>
    <row r="25650" spans="2:2" x14ac:dyDescent="0.25">
      <c r="B25650" t="s">
        <v>25654</v>
      </c>
    </row>
    <row r="25651" spans="2:2" x14ac:dyDescent="0.25">
      <c r="B25651" t="s">
        <v>25655</v>
      </c>
    </row>
    <row r="25652" spans="2:2" x14ac:dyDescent="0.25">
      <c r="B25652" t="s">
        <v>25656</v>
      </c>
    </row>
    <row r="25653" spans="2:2" x14ac:dyDescent="0.25">
      <c r="B25653" t="s">
        <v>25657</v>
      </c>
    </row>
    <row r="25654" spans="2:2" x14ac:dyDescent="0.25">
      <c r="B25654" t="s">
        <v>25658</v>
      </c>
    </row>
    <row r="25655" spans="2:2" x14ac:dyDescent="0.25">
      <c r="B25655" t="s">
        <v>25659</v>
      </c>
    </row>
    <row r="25656" spans="2:2" x14ac:dyDescent="0.25">
      <c r="B25656" t="s">
        <v>25660</v>
      </c>
    </row>
    <row r="25657" spans="2:2" x14ac:dyDescent="0.25">
      <c r="B25657" t="s">
        <v>25661</v>
      </c>
    </row>
    <row r="25658" spans="2:2" x14ac:dyDescent="0.25">
      <c r="B25658" t="s">
        <v>25662</v>
      </c>
    </row>
    <row r="25659" spans="2:2" x14ac:dyDescent="0.25">
      <c r="B25659" t="s">
        <v>25663</v>
      </c>
    </row>
    <row r="25660" spans="2:2" x14ac:dyDescent="0.25">
      <c r="B25660" t="s">
        <v>25664</v>
      </c>
    </row>
    <row r="25661" spans="2:2" x14ac:dyDescent="0.25">
      <c r="B25661" t="s">
        <v>25665</v>
      </c>
    </row>
    <row r="25662" spans="2:2" x14ac:dyDescent="0.25">
      <c r="B25662" t="s">
        <v>25666</v>
      </c>
    </row>
    <row r="25663" spans="2:2" x14ac:dyDescent="0.25">
      <c r="B25663" t="s">
        <v>25667</v>
      </c>
    </row>
    <row r="25664" spans="2:2" x14ac:dyDescent="0.25">
      <c r="B25664" t="s">
        <v>25668</v>
      </c>
    </row>
    <row r="25665" spans="2:2" x14ac:dyDescent="0.25">
      <c r="B25665" t="s">
        <v>25669</v>
      </c>
    </row>
    <row r="25666" spans="2:2" x14ac:dyDescent="0.25">
      <c r="B25666" t="s">
        <v>25670</v>
      </c>
    </row>
    <row r="25667" spans="2:2" x14ac:dyDescent="0.25">
      <c r="B25667" t="s">
        <v>25671</v>
      </c>
    </row>
    <row r="25668" spans="2:2" x14ac:dyDescent="0.25">
      <c r="B25668" t="s">
        <v>25672</v>
      </c>
    </row>
    <row r="25669" spans="2:2" x14ac:dyDescent="0.25">
      <c r="B25669" t="s">
        <v>25673</v>
      </c>
    </row>
    <row r="25670" spans="2:2" x14ac:dyDescent="0.25">
      <c r="B25670" t="s">
        <v>25674</v>
      </c>
    </row>
    <row r="25671" spans="2:2" x14ac:dyDescent="0.25">
      <c r="B25671" t="s">
        <v>25675</v>
      </c>
    </row>
    <row r="25672" spans="2:2" x14ac:dyDescent="0.25">
      <c r="B25672" t="s">
        <v>25676</v>
      </c>
    </row>
    <row r="25673" spans="2:2" x14ac:dyDescent="0.25">
      <c r="B25673" t="s">
        <v>25677</v>
      </c>
    </row>
    <row r="25674" spans="2:2" x14ac:dyDescent="0.25">
      <c r="B25674" t="s">
        <v>25678</v>
      </c>
    </row>
    <row r="25675" spans="2:2" x14ac:dyDescent="0.25">
      <c r="B25675" t="s">
        <v>25679</v>
      </c>
    </row>
    <row r="25676" spans="2:2" x14ac:dyDescent="0.25">
      <c r="B25676" t="s">
        <v>25680</v>
      </c>
    </row>
    <row r="25677" spans="2:2" x14ac:dyDescent="0.25">
      <c r="B25677" t="s">
        <v>25681</v>
      </c>
    </row>
    <row r="25678" spans="2:2" x14ac:dyDescent="0.25">
      <c r="B25678" t="s">
        <v>25682</v>
      </c>
    </row>
    <row r="25679" spans="2:2" x14ac:dyDescent="0.25">
      <c r="B25679" t="s">
        <v>25683</v>
      </c>
    </row>
    <row r="25680" spans="2:2" x14ac:dyDescent="0.25">
      <c r="B25680" t="s">
        <v>25684</v>
      </c>
    </row>
    <row r="25681" spans="2:2" x14ac:dyDescent="0.25">
      <c r="B25681" t="s">
        <v>25685</v>
      </c>
    </row>
    <row r="25682" spans="2:2" x14ac:dyDescent="0.25">
      <c r="B25682" t="s">
        <v>25686</v>
      </c>
    </row>
    <row r="25683" spans="2:2" x14ac:dyDescent="0.25">
      <c r="B25683" t="s">
        <v>25687</v>
      </c>
    </row>
    <row r="25684" spans="2:2" x14ac:dyDescent="0.25">
      <c r="B25684" t="s">
        <v>25688</v>
      </c>
    </row>
    <row r="25685" spans="2:2" x14ac:dyDescent="0.25">
      <c r="B25685" t="s">
        <v>25689</v>
      </c>
    </row>
    <row r="25686" spans="2:2" x14ac:dyDescent="0.25">
      <c r="B25686" t="s">
        <v>25690</v>
      </c>
    </row>
    <row r="25687" spans="2:2" x14ac:dyDescent="0.25">
      <c r="B25687" t="s">
        <v>25691</v>
      </c>
    </row>
    <row r="25688" spans="2:2" x14ac:dyDescent="0.25">
      <c r="B25688" t="s">
        <v>25692</v>
      </c>
    </row>
    <row r="25689" spans="2:2" x14ac:dyDescent="0.25">
      <c r="B25689" t="s">
        <v>25693</v>
      </c>
    </row>
    <row r="25690" spans="2:2" x14ac:dyDescent="0.25">
      <c r="B25690" t="s">
        <v>25694</v>
      </c>
    </row>
    <row r="25691" spans="2:2" x14ac:dyDescent="0.25">
      <c r="B25691" t="s">
        <v>25695</v>
      </c>
    </row>
    <row r="25692" spans="2:2" x14ac:dyDescent="0.25">
      <c r="B25692" t="s">
        <v>25696</v>
      </c>
    </row>
    <row r="25693" spans="2:2" x14ac:dyDescent="0.25">
      <c r="B25693" t="s">
        <v>25697</v>
      </c>
    </row>
    <row r="25694" spans="2:2" x14ac:dyDescent="0.25">
      <c r="B25694" t="s">
        <v>25698</v>
      </c>
    </row>
    <row r="25695" spans="2:2" x14ac:dyDescent="0.25">
      <c r="B25695" t="s">
        <v>25699</v>
      </c>
    </row>
    <row r="25696" spans="2:2" x14ac:dyDescent="0.25">
      <c r="B25696" t="s">
        <v>25700</v>
      </c>
    </row>
    <row r="25697" spans="2:2" x14ac:dyDescent="0.25">
      <c r="B25697" t="s">
        <v>25701</v>
      </c>
    </row>
    <row r="25698" spans="2:2" x14ac:dyDescent="0.25">
      <c r="B25698" t="s">
        <v>25702</v>
      </c>
    </row>
    <row r="25699" spans="2:2" x14ac:dyDescent="0.25">
      <c r="B25699" t="s">
        <v>25703</v>
      </c>
    </row>
    <row r="25700" spans="2:2" x14ac:dyDescent="0.25">
      <c r="B25700" t="s">
        <v>25704</v>
      </c>
    </row>
    <row r="25701" spans="2:2" x14ac:dyDescent="0.25">
      <c r="B25701" t="s">
        <v>25705</v>
      </c>
    </row>
    <row r="25702" spans="2:2" x14ac:dyDescent="0.25">
      <c r="B25702" t="s">
        <v>25706</v>
      </c>
    </row>
    <row r="25703" spans="2:2" x14ac:dyDescent="0.25">
      <c r="B25703" t="s">
        <v>25707</v>
      </c>
    </row>
    <row r="25704" spans="2:2" x14ac:dyDescent="0.25">
      <c r="B25704" t="s">
        <v>25708</v>
      </c>
    </row>
    <row r="25705" spans="2:2" x14ac:dyDescent="0.25">
      <c r="B25705" t="s">
        <v>25709</v>
      </c>
    </row>
    <row r="25706" spans="2:2" x14ac:dyDescent="0.25">
      <c r="B25706" t="s">
        <v>25710</v>
      </c>
    </row>
    <row r="25707" spans="2:2" x14ac:dyDescent="0.25">
      <c r="B25707" t="s">
        <v>25711</v>
      </c>
    </row>
    <row r="25708" spans="2:2" x14ac:dyDescent="0.25">
      <c r="B25708" t="s">
        <v>25712</v>
      </c>
    </row>
    <row r="25709" spans="2:2" x14ac:dyDescent="0.25">
      <c r="B25709" t="s">
        <v>25713</v>
      </c>
    </row>
    <row r="25710" spans="2:2" x14ac:dyDescent="0.25">
      <c r="B25710" t="s">
        <v>25714</v>
      </c>
    </row>
    <row r="25711" spans="2:2" x14ac:dyDescent="0.25">
      <c r="B25711" t="s">
        <v>25715</v>
      </c>
    </row>
    <row r="25712" spans="2:2" x14ac:dyDescent="0.25">
      <c r="B25712" t="s">
        <v>25716</v>
      </c>
    </row>
    <row r="25713" spans="2:2" x14ac:dyDescent="0.25">
      <c r="B25713" t="s">
        <v>25717</v>
      </c>
    </row>
    <row r="25714" spans="2:2" x14ac:dyDescent="0.25">
      <c r="B25714" t="s">
        <v>25718</v>
      </c>
    </row>
    <row r="25715" spans="2:2" x14ac:dyDescent="0.25">
      <c r="B25715" t="s">
        <v>25719</v>
      </c>
    </row>
    <row r="25716" spans="2:2" x14ac:dyDescent="0.25">
      <c r="B25716" t="s">
        <v>25720</v>
      </c>
    </row>
    <row r="25717" spans="2:2" x14ac:dyDescent="0.25">
      <c r="B25717" t="s">
        <v>25721</v>
      </c>
    </row>
    <row r="25718" spans="2:2" x14ac:dyDescent="0.25">
      <c r="B25718" t="s">
        <v>25722</v>
      </c>
    </row>
    <row r="25719" spans="2:2" x14ac:dyDescent="0.25">
      <c r="B25719" t="s">
        <v>25723</v>
      </c>
    </row>
    <row r="25720" spans="2:2" x14ac:dyDescent="0.25">
      <c r="B25720" t="s">
        <v>25724</v>
      </c>
    </row>
    <row r="25721" spans="2:2" x14ac:dyDescent="0.25">
      <c r="B25721" t="s">
        <v>25725</v>
      </c>
    </row>
    <row r="25722" spans="2:2" x14ac:dyDescent="0.25">
      <c r="B25722" t="s">
        <v>25726</v>
      </c>
    </row>
    <row r="25723" spans="2:2" x14ac:dyDescent="0.25">
      <c r="B25723" t="s">
        <v>25727</v>
      </c>
    </row>
    <row r="25724" spans="2:2" x14ac:dyDescent="0.25">
      <c r="B25724" t="s">
        <v>25728</v>
      </c>
    </row>
    <row r="25725" spans="2:2" x14ac:dyDescent="0.25">
      <c r="B25725" t="s">
        <v>25729</v>
      </c>
    </row>
    <row r="25726" spans="2:2" x14ac:dyDescent="0.25">
      <c r="B25726" t="s">
        <v>25730</v>
      </c>
    </row>
    <row r="25727" spans="2:2" x14ac:dyDescent="0.25">
      <c r="B25727" t="s">
        <v>25731</v>
      </c>
    </row>
    <row r="25728" spans="2:2" x14ac:dyDescent="0.25">
      <c r="B25728" t="s">
        <v>25732</v>
      </c>
    </row>
    <row r="25729" spans="2:2" x14ac:dyDescent="0.25">
      <c r="B25729" t="s">
        <v>25733</v>
      </c>
    </row>
    <row r="25730" spans="2:2" x14ac:dyDescent="0.25">
      <c r="B25730" t="s">
        <v>25734</v>
      </c>
    </row>
    <row r="25731" spans="2:2" x14ac:dyDescent="0.25">
      <c r="B25731" t="s">
        <v>25735</v>
      </c>
    </row>
    <row r="25732" spans="2:2" x14ac:dyDescent="0.25">
      <c r="B25732" t="s">
        <v>25736</v>
      </c>
    </row>
    <row r="25733" spans="2:2" x14ac:dyDescent="0.25">
      <c r="B25733" t="s">
        <v>25737</v>
      </c>
    </row>
    <row r="25734" spans="2:2" x14ac:dyDescent="0.25">
      <c r="B25734" t="s">
        <v>25738</v>
      </c>
    </row>
    <row r="25735" spans="2:2" x14ac:dyDescent="0.25">
      <c r="B25735" t="s">
        <v>25739</v>
      </c>
    </row>
    <row r="25736" spans="2:2" x14ac:dyDescent="0.25">
      <c r="B25736" t="s">
        <v>25740</v>
      </c>
    </row>
    <row r="25737" spans="2:2" x14ac:dyDescent="0.25">
      <c r="B25737" t="s">
        <v>25741</v>
      </c>
    </row>
    <row r="25738" spans="2:2" x14ac:dyDescent="0.25">
      <c r="B25738" t="s">
        <v>25742</v>
      </c>
    </row>
    <row r="25739" spans="2:2" x14ac:dyDescent="0.25">
      <c r="B25739" t="s">
        <v>25743</v>
      </c>
    </row>
    <row r="25740" spans="2:2" x14ac:dyDescent="0.25">
      <c r="B25740" t="s">
        <v>25744</v>
      </c>
    </row>
    <row r="25741" spans="2:2" x14ac:dyDescent="0.25">
      <c r="B25741" t="s">
        <v>25745</v>
      </c>
    </row>
    <row r="25742" spans="2:2" x14ac:dyDescent="0.25">
      <c r="B25742" t="s">
        <v>25746</v>
      </c>
    </row>
    <row r="25743" spans="2:2" x14ac:dyDescent="0.25">
      <c r="B25743" t="s">
        <v>25747</v>
      </c>
    </row>
    <row r="25744" spans="2:2" x14ac:dyDescent="0.25">
      <c r="B25744" t="s">
        <v>25748</v>
      </c>
    </row>
    <row r="25745" spans="2:2" x14ac:dyDescent="0.25">
      <c r="B25745" t="s">
        <v>25749</v>
      </c>
    </row>
    <row r="25746" spans="2:2" x14ac:dyDescent="0.25">
      <c r="B25746" t="s">
        <v>25750</v>
      </c>
    </row>
    <row r="25747" spans="2:2" x14ac:dyDescent="0.25">
      <c r="B25747" t="s">
        <v>25751</v>
      </c>
    </row>
    <row r="25748" spans="2:2" x14ac:dyDescent="0.25">
      <c r="B25748" t="s">
        <v>25752</v>
      </c>
    </row>
    <row r="25749" spans="2:2" x14ac:dyDescent="0.25">
      <c r="B25749" t="s">
        <v>25753</v>
      </c>
    </row>
    <row r="25750" spans="2:2" x14ac:dyDescent="0.25">
      <c r="B25750" t="s">
        <v>25754</v>
      </c>
    </row>
    <row r="25751" spans="2:2" x14ac:dyDescent="0.25">
      <c r="B25751" t="s">
        <v>25755</v>
      </c>
    </row>
    <row r="25752" spans="2:2" x14ac:dyDescent="0.25">
      <c r="B25752" t="s">
        <v>25756</v>
      </c>
    </row>
    <row r="25753" spans="2:2" x14ac:dyDescent="0.25">
      <c r="B25753" t="s">
        <v>25757</v>
      </c>
    </row>
    <row r="25754" spans="2:2" x14ac:dyDescent="0.25">
      <c r="B25754" t="s">
        <v>25758</v>
      </c>
    </row>
    <row r="25755" spans="2:2" x14ac:dyDescent="0.25">
      <c r="B25755" t="s">
        <v>25759</v>
      </c>
    </row>
    <row r="25756" spans="2:2" x14ac:dyDescent="0.25">
      <c r="B25756" t="s">
        <v>25760</v>
      </c>
    </row>
    <row r="25757" spans="2:2" x14ac:dyDescent="0.25">
      <c r="B25757" t="s">
        <v>25761</v>
      </c>
    </row>
    <row r="25758" spans="2:2" x14ac:dyDescent="0.25">
      <c r="B25758" t="s">
        <v>25762</v>
      </c>
    </row>
    <row r="25759" spans="2:2" x14ac:dyDescent="0.25">
      <c r="B25759" t="s">
        <v>25763</v>
      </c>
    </row>
    <row r="25760" spans="2:2" x14ac:dyDescent="0.25">
      <c r="B25760" t="s">
        <v>25764</v>
      </c>
    </row>
    <row r="25761" spans="2:2" x14ac:dyDescent="0.25">
      <c r="B25761" t="s">
        <v>25765</v>
      </c>
    </row>
    <row r="25762" spans="2:2" x14ac:dyDescent="0.25">
      <c r="B25762" t="s">
        <v>25766</v>
      </c>
    </row>
    <row r="25763" spans="2:2" x14ac:dyDescent="0.25">
      <c r="B25763" t="s">
        <v>25767</v>
      </c>
    </row>
    <row r="25764" spans="2:2" x14ac:dyDescent="0.25">
      <c r="B25764" t="s">
        <v>25768</v>
      </c>
    </row>
    <row r="25765" spans="2:2" x14ac:dyDescent="0.25">
      <c r="B25765" t="s">
        <v>25769</v>
      </c>
    </row>
    <row r="25766" spans="2:2" x14ac:dyDescent="0.25">
      <c r="B25766" t="s">
        <v>25770</v>
      </c>
    </row>
    <row r="25767" spans="2:2" x14ac:dyDescent="0.25">
      <c r="B25767" t="s">
        <v>25771</v>
      </c>
    </row>
    <row r="25768" spans="2:2" x14ac:dyDescent="0.25">
      <c r="B25768" t="s">
        <v>25772</v>
      </c>
    </row>
    <row r="25769" spans="2:2" x14ac:dyDescent="0.25">
      <c r="B25769" t="s">
        <v>25773</v>
      </c>
    </row>
    <row r="25770" spans="2:2" x14ac:dyDescent="0.25">
      <c r="B25770" t="s">
        <v>25774</v>
      </c>
    </row>
    <row r="25771" spans="2:2" x14ac:dyDescent="0.25">
      <c r="B25771" t="s">
        <v>25775</v>
      </c>
    </row>
    <row r="25772" spans="2:2" x14ac:dyDescent="0.25">
      <c r="B25772" t="s">
        <v>25776</v>
      </c>
    </row>
    <row r="25773" spans="2:2" x14ac:dyDescent="0.25">
      <c r="B25773" t="s">
        <v>25777</v>
      </c>
    </row>
    <row r="25774" spans="2:2" x14ac:dyDescent="0.25">
      <c r="B25774" t="s">
        <v>25778</v>
      </c>
    </row>
    <row r="25775" spans="2:2" x14ac:dyDescent="0.25">
      <c r="B25775" t="s">
        <v>25779</v>
      </c>
    </row>
    <row r="25776" spans="2:2" x14ac:dyDescent="0.25">
      <c r="B25776" t="s">
        <v>25780</v>
      </c>
    </row>
    <row r="25777" spans="2:2" x14ac:dyDescent="0.25">
      <c r="B25777" t="s">
        <v>25781</v>
      </c>
    </row>
    <row r="25778" spans="2:2" x14ac:dyDescent="0.25">
      <c r="B25778" t="s">
        <v>25782</v>
      </c>
    </row>
    <row r="25779" spans="2:2" x14ac:dyDescent="0.25">
      <c r="B25779" t="s">
        <v>25783</v>
      </c>
    </row>
    <row r="25780" spans="2:2" x14ac:dyDescent="0.25">
      <c r="B25780" t="s">
        <v>25784</v>
      </c>
    </row>
    <row r="25781" spans="2:2" x14ac:dyDescent="0.25">
      <c r="B25781" t="s">
        <v>25785</v>
      </c>
    </row>
    <row r="25782" spans="2:2" x14ac:dyDescent="0.25">
      <c r="B25782" t="s">
        <v>25786</v>
      </c>
    </row>
    <row r="25783" spans="2:2" x14ac:dyDescent="0.25">
      <c r="B25783" t="s">
        <v>25787</v>
      </c>
    </row>
    <row r="25784" spans="2:2" x14ac:dyDescent="0.25">
      <c r="B25784" t="s">
        <v>25788</v>
      </c>
    </row>
    <row r="25785" spans="2:2" x14ac:dyDescent="0.25">
      <c r="B25785" t="s">
        <v>25789</v>
      </c>
    </row>
    <row r="25786" spans="2:2" x14ac:dyDescent="0.25">
      <c r="B25786" t="s">
        <v>25790</v>
      </c>
    </row>
    <row r="25787" spans="2:2" x14ac:dyDescent="0.25">
      <c r="B25787" t="s">
        <v>25791</v>
      </c>
    </row>
    <row r="25788" spans="2:2" x14ac:dyDescent="0.25">
      <c r="B25788" t="s">
        <v>25792</v>
      </c>
    </row>
    <row r="25789" spans="2:2" x14ac:dyDescent="0.25">
      <c r="B25789" t="s">
        <v>25793</v>
      </c>
    </row>
    <row r="25790" spans="2:2" x14ac:dyDescent="0.25">
      <c r="B25790" t="s">
        <v>25794</v>
      </c>
    </row>
    <row r="25791" spans="2:2" x14ac:dyDescent="0.25">
      <c r="B25791" t="s">
        <v>25795</v>
      </c>
    </row>
    <row r="25792" spans="2:2" x14ac:dyDescent="0.25">
      <c r="B25792" t="s">
        <v>25796</v>
      </c>
    </row>
    <row r="25793" spans="2:2" x14ac:dyDescent="0.25">
      <c r="B25793" t="s">
        <v>25797</v>
      </c>
    </row>
    <row r="25794" spans="2:2" x14ac:dyDescent="0.25">
      <c r="B25794" t="s">
        <v>25798</v>
      </c>
    </row>
    <row r="25795" spans="2:2" x14ac:dyDescent="0.25">
      <c r="B25795" t="s">
        <v>25799</v>
      </c>
    </row>
    <row r="25796" spans="2:2" x14ac:dyDescent="0.25">
      <c r="B25796" t="s">
        <v>25800</v>
      </c>
    </row>
    <row r="25797" spans="2:2" x14ac:dyDescent="0.25">
      <c r="B25797" t="s">
        <v>25801</v>
      </c>
    </row>
    <row r="25798" spans="2:2" x14ac:dyDescent="0.25">
      <c r="B25798" t="s">
        <v>25802</v>
      </c>
    </row>
    <row r="25799" spans="2:2" x14ac:dyDescent="0.25">
      <c r="B25799" t="s">
        <v>25803</v>
      </c>
    </row>
    <row r="25800" spans="2:2" x14ac:dyDescent="0.25">
      <c r="B25800" t="s">
        <v>25804</v>
      </c>
    </row>
    <row r="25801" spans="2:2" x14ac:dyDescent="0.25">
      <c r="B25801" t="s">
        <v>25805</v>
      </c>
    </row>
    <row r="25802" spans="2:2" x14ac:dyDescent="0.25">
      <c r="B25802" t="s">
        <v>25806</v>
      </c>
    </row>
    <row r="25803" spans="2:2" x14ac:dyDescent="0.25">
      <c r="B25803" t="s">
        <v>25807</v>
      </c>
    </row>
    <row r="25804" spans="2:2" x14ac:dyDescent="0.25">
      <c r="B25804" t="s">
        <v>25808</v>
      </c>
    </row>
    <row r="25805" spans="2:2" x14ac:dyDescent="0.25">
      <c r="B25805" t="s">
        <v>25809</v>
      </c>
    </row>
    <row r="25806" spans="2:2" x14ac:dyDescent="0.25">
      <c r="B25806" t="s">
        <v>25810</v>
      </c>
    </row>
    <row r="25807" spans="2:2" x14ac:dyDescent="0.25">
      <c r="B25807" t="s">
        <v>25811</v>
      </c>
    </row>
    <row r="25808" spans="2:2" x14ac:dyDescent="0.25">
      <c r="B25808" t="s">
        <v>25812</v>
      </c>
    </row>
    <row r="25809" spans="2:2" x14ac:dyDescent="0.25">
      <c r="B25809" t="s">
        <v>25813</v>
      </c>
    </row>
    <row r="25810" spans="2:2" x14ac:dyDescent="0.25">
      <c r="B25810" t="s">
        <v>25814</v>
      </c>
    </row>
    <row r="25811" spans="2:2" x14ac:dyDescent="0.25">
      <c r="B25811" t="s">
        <v>25815</v>
      </c>
    </row>
    <row r="25812" spans="2:2" x14ac:dyDescent="0.25">
      <c r="B25812" t="s">
        <v>25816</v>
      </c>
    </row>
    <row r="25813" spans="2:2" x14ac:dyDescent="0.25">
      <c r="B25813" t="s">
        <v>25817</v>
      </c>
    </row>
    <row r="25814" spans="2:2" x14ac:dyDescent="0.25">
      <c r="B25814" t="s">
        <v>25818</v>
      </c>
    </row>
    <row r="25815" spans="2:2" x14ac:dyDescent="0.25">
      <c r="B25815" t="s">
        <v>25819</v>
      </c>
    </row>
    <row r="25816" spans="2:2" x14ac:dyDescent="0.25">
      <c r="B25816" t="s">
        <v>25820</v>
      </c>
    </row>
    <row r="25817" spans="2:2" x14ac:dyDescent="0.25">
      <c r="B25817" t="s">
        <v>25821</v>
      </c>
    </row>
    <row r="25818" spans="2:2" x14ac:dyDescent="0.25">
      <c r="B25818" t="s">
        <v>25822</v>
      </c>
    </row>
    <row r="25819" spans="2:2" x14ac:dyDescent="0.25">
      <c r="B25819" t="s">
        <v>25823</v>
      </c>
    </row>
    <row r="25820" spans="2:2" x14ac:dyDescent="0.25">
      <c r="B25820" t="s">
        <v>25824</v>
      </c>
    </row>
    <row r="25821" spans="2:2" x14ac:dyDescent="0.25">
      <c r="B25821" t="s">
        <v>25825</v>
      </c>
    </row>
    <row r="25822" spans="2:2" x14ac:dyDescent="0.25">
      <c r="B25822" t="s">
        <v>25826</v>
      </c>
    </row>
    <row r="25823" spans="2:2" x14ac:dyDescent="0.25">
      <c r="B25823" t="s">
        <v>25827</v>
      </c>
    </row>
    <row r="25824" spans="2:2" x14ac:dyDescent="0.25">
      <c r="B25824" t="s">
        <v>25828</v>
      </c>
    </row>
    <row r="25825" spans="2:2" x14ac:dyDescent="0.25">
      <c r="B25825" t="s">
        <v>25829</v>
      </c>
    </row>
    <row r="25826" spans="2:2" x14ac:dyDescent="0.25">
      <c r="B25826" t="s">
        <v>25830</v>
      </c>
    </row>
    <row r="25827" spans="2:2" x14ac:dyDescent="0.25">
      <c r="B25827" t="s">
        <v>25831</v>
      </c>
    </row>
    <row r="25828" spans="2:2" x14ac:dyDescent="0.25">
      <c r="B25828" t="s">
        <v>25832</v>
      </c>
    </row>
    <row r="25829" spans="2:2" x14ac:dyDescent="0.25">
      <c r="B25829" t="s">
        <v>25833</v>
      </c>
    </row>
    <row r="25830" spans="2:2" x14ac:dyDescent="0.25">
      <c r="B25830" t="s">
        <v>25834</v>
      </c>
    </row>
    <row r="25831" spans="2:2" x14ac:dyDescent="0.25">
      <c r="B25831" t="s">
        <v>25835</v>
      </c>
    </row>
    <row r="25832" spans="2:2" x14ac:dyDescent="0.25">
      <c r="B25832" t="s">
        <v>25836</v>
      </c>
    </row>
    <row r="25833" spans="2:2" x14ac:dyDescent="0.25">
      <c r="B25833" t="s">
        <v>25837</v>
      </c>
    </row>
    <row r="25834" spans="2:2" x14ac:dyDescent="0.25">
      <c r="B25834" t="s">
        <v>25838</v>
      </c>
    </row>
    <row r="25835" spans="2:2" x14ac:dyDescent="0.25">
      <c r="B25835" t="s">
        <v>25839</v>
      </c>
    </row>
    <row r="25836" spans="2:2" x14ac:dyDescent="0.25">
      <c r="B25836" t="s">
        <v>25840</v>
      </c>
    </row>
    <row r="25837" spans="2:2" x14ac:dyDescent="0.25">
      <c r="B25837" t="s">
        <v>25841</v>
      </c>
    </row>
    <row r="25838" spans="2:2" x14ac:dyDescent="0.25">
      <c r="B25838" t="s">
        <v>25842</v>
      </c>
    </row>
    <row r="25839" spans="2:2" x14ac:dyDescent="0.25">
      <c r="B25839" t="s">
        <v>25843</v>
      </c>
    </row>
    <row r="25840" spans="2:2" x14ac:dyDescent="0.25">
      <c r="B25840" t="s">
        <v>25844</v>
      </c>
    </row>
    <row r="25841" spans="2:2" x14ac:dyDescent="0.25">
      <c r="B25841" t="s">
        <v>25845</v>
      </c>
    </row>
    <row r="25842" spans="2:2" x14ac:dyDescent="0.25">
      <c r="B25842" t="s">
        <v>25846</v>
      </c>
    </row>
    <row r="25843" spans="2:2" x14ac:dyDescent="0.25">
      <c r="B25843" t="s">
        <v>25847</v>
      </c>
    </row>
    <row r="25844" spans="2:2" x14ac:dyDescent="0.25">
      <c r="B25844" t="s">
        <v>25848</v>
      </c>
    </row>
    <row r="25845" spans="2:2" x14ac:dyDescent="0.25">
      <c r="B25845" t="s">
        <v>25849</v>
      </c>
    </row>
    <row r="25846" spans="2:2" x14ac:dyDescent="0.25">
      <c r="B25846" t="s">
        <v>25850</v>
      </c>
    </row>
    <row r="25847" spans="2:2" x14ac:dyDescent="0.25">
      <c r="B25847" t="s">
        <v>25851</v>
      </c>
    </row>
    <row r="25848" spans="2:2" x14ac:dyDescent="0.25">
      <c r="B25848" t="s">
        <v>25852</v>
      </c>
    </row>
    <row r="25849" spans="2:2" x14ac:dyDescent="0.25">
      <c r="B25849" t="s">
        <v>25853</v>
      </c>
    </row>
    <row r="25850" spans="2:2" x14ac:dyDescent="0.25">
      <c r="B25850" t="s">
        <v>25854</v>
      </c>
    </row>
    <row r="25851" spans="2:2" x14ac:dyDescent="0.25">
      <c r="B25851" t="s">
        <v>25855</v>
      </c>
    </row>
    <row r="25852" spans="2:2" x14ac:dyDescent="0.25">
      <c r="B25852" t="s">
        <v>25856</v>
      </c>
    </row>
    <row r="25853" spans="2:2" x14ac:dyDescent="0.25">
      <c r="B25853" t="s">
        <v>25857</v>
      </c>
    </row>
    <row r="25854" spans="2:2" x14ac:dyDescent="0.25">
      <c r="B25854" t="s">
        <v>25858</v>
      </c>
    </row>
    <row r="25855" spans="2:2" x14ac:dyDescent="0.25">
      <c r="B25855" t="s">
        <v>25859</v>
      </c>
    </row>
    <row r="25856" spans="2:2" x14ac:dyDescent="0.25">
      <c r="B25856" t="s">
        <v>25860</v>
      </c>
    </row>
    <row r="25857" spans="2:2" x14ac:dyDescent="0.25">
      <c r="B25857" t="s">
        <v>25861</v>
      </c>
    </row>
    <row r="25858" spans="2:2" x14ac:dyDescent="0.25">
      <c r="B25858" t="s">
        <v>25862</v>
      </c>
    </row>
    <row r="25859" spans="2:2" x14ac:dyDescent="0.25">
      <c r="B25859" t="s">
        <v>25863</v>
      </c>
    </row>
    <row r="25860" spans="2:2" x14ac:dyDescent="0.25">
      <c r="B25860" t="s">
        <v>25864</v>
      </c>
    </row>
    <row r="25861" spans="2:2" x14ac:dyDescent="0.25">
      <c r="B25861" t="s">
        <v>25865</v>
      </c>
    </row>
    <row r="25862" spans="2:2" x14ac:dyDescent="0.25">
      <c r="B25862" t="s">
        <v>25866</v>
      </c>
    </row>
    <row r="25863" spans="2:2" x14ac:dyDescent="0.25">
      <c r="B25863" t="s">
        <v>25867</v>
      </c>
    </row>
    <row r="25864" spans="2:2" x14ac:dyDescent="0.25">
      <c r="B25864" t="s">
        <v>25868</v>
      </c>
    </row>
    <row r="25865" spans="2:2" x14ac:dyDescent="0.25">
      <c r="B25865" t="s">
        <v>25869</v>
      </c>
    </row>
    <row r="25866" spans="2:2" x14ac:dyDescent="0.25">
      <c r="B25866" t="s">
        <v>25870</v>
      </c>
    </row>
    <row r="25867" spans="2:2" x14ac:dyDescent="0.25">
      <c r="B25867" t="s">
        <v>25871</v>
      </c>
    </row>
    <row r="25868" spans="2:2" x14ac:dyDescent="0.25">
      <c r="B25868" t="s">
        <v>25872</v>
      </c>
    </row>
    <row r="25869" spans="2:2" x14ac:dyDescent="0.25">
      <c r="B25869" t="s">
        <v>25873</v>
      </c>
    </row>
    <row r="25870" spans="2:2" x14ac:dyDescent="0.25">
      <c r="B25870" t="s">
        <v>25874</v>
      </c>
    </row>
    <row r="25871" spans="2:2" x14ac:dyDescent="0.25">
      <c r="B25871" t="s">
        <v>25875</v>
      </c>
    </row>
    <row r="25872" spans="2:2" x14ac:dyDescent="0.25">
      <c r="B25872" t="s">
        <v>25876</v>
      </c>
    </row>
    <row r="25873" spans="2:2" x14ac:dyDescent="0.25">
      <c r="B25873" t="s">
        <v>25877</v>
      </c>
    </row>
    <row r="25874" spans="2:2" x14ac:dyDescent="0.25">
      <c r="B25874" t="s">
        <v>25878</v>
      </c>
    </row>
    <row r="25875" spans="2:2" x14ac:dyDescent="0.25">
      <c r="B25875" t="s">
        <v>25879</v>
      </c>
    </row>
    <row r="25876" spans="2:2" x14ac:dyDescent="0.25">
      <c r="B25876" t="s">
        <v>25880</v>
      </c>
    </row>
    <row r="25877" spans="2:2" x14ac:dyDescent="0.25">
      <c r="B25877" t="s">
        <v>25881</v>
      </c>
    </row>
    <row r="25878" spans="2:2" x14ac:dyDescent="0.25">
      <c r="B25878" t="s">
        <v>25882</v>
      </c>
    </row>
    <row r="25879" spans="2:2" x14ac:dyDescent="0.25">
      <c r="B25879" t="s">
        <v>25883</v>
      </c>
    </row>
    <row r="25880" spans="2:2" x14ac:dyDescent="0.25">
      <c r="B25880" t="s">
        <v>25884</v>
      </c>
    </row>
    <row r="25881" spans="2:2" x14ac:dyDescent="0.25">
      <c r="B25881" t="s">
        <v>25885</v>
      </c>
    </row>
    <row r="25882" spans="2:2" x14ac:dyDescent="0.25">
      <c r="B25882" t="s">
        <v>25886</v>
      </c>
    </row>
    <row r="25883" spans="2:2" x14ac:dyDescent="0.25">
      <c r="B25883" t="s">
        <v>25887</v>
      </c>
    </row>
    <row r="25884" spans="2:2" x14ac:dyDescent="0.25">
      <c r="B25884" t="s">
        <v>25888</v>
      </c>
    </row>
    <row r="25885" spans="2:2" x14ac:dyDescent="0.25">
      <c r="B25885" t="s">
        <v>25889</v>
      </c>
    </row>
    <row r="25886" spans="2:2" x14ac:dyDescent="0.25">
      <c r="B25886" t="s">
        <v>25890</v>
      </c>
    </row>
    <row r="25887" spans="2:2" x14ac:dyDescent="0.25">
      <c r="B25887" t="s">
        <v>25891</v>
      </c>
    </row>
    <row r="25888" spans="2:2" x14ac:dyDescent="0.25">
      <c r="B25888" t="s">
        <v>25892</v>
      </c>
    </row>
    <row r="25889" spans="2:2" x14ac:dyDescent="0.25">
      <c r="B25889" t="s">
        <v>25893</v>
      </c>
    </row>
    <row r="25890" spans="2:2" x14ac:dyDescent="0.25">
      <c r="B25890" t="s">
        <v>25894</v>
      </c>
    </row>
    <row r="25891" spans="2:2" x14ac:dyDescent="0.25">
      <c r="B25891" t="s">
        <v>25895</v>
      </c>
    </row>
    <row r="25892" spans="2:2" x14ac:dyDescent="0.25">
      <c r="B25892" t="s">
        <v>25896</v>
      </c>
    </row>
    <row r="25893" spans="2:2" x14ac:dyDescent="0.25">
      <c r="B25893" t="s">
        <v>25897</v>
      </c>
    </row>
    <row r="25894" spans="2:2" x14ac:dyDescent="0.25">
      <c r="B25894" t="s">
        <v>25898</v>
      </c>
    </row>
    <row r="25895" spans="2:2" x14ac:dyDescent="0.25">
      <c r="B25895" t="s">
        <v>25899</v>
      </c>
    </row>
    <row r="25896" spans="2:2" x14ac:dyDescent="0.25">
      <c r="B25896" t="s">
        <v>25900</v>
      </c>
    </row>
    <row r="25897" spans="2:2" x14ac:dyDescent="0.25">
      <c r="B25897" t="s">
        <v>25901</v>
      </c>
    </row>
    <row r="25898" spans="2:2" x14ac:dyDescent="0.25">
      <c r="B25898" t="s">
        <v>25902</v>
      </c>
    </row>
    <row r="25899" spans="2:2" x14ac:dyDescent="0.25">
      <c r="B25899" t="s">
        <v>25903</v>
      </c>
    </row>
    <row r="25900" spans="2:2" x14ac:dyDescent="0.25">
      <c r="B25900" t="s">
        <v>25904</v>
      </c>
    </row>
    <row r="25901" spans="2:2" x14ac:dyDescent="0.25">
      <c r="B25901" t="s">
        <v>25905</v>
      </c>
    </row>
    <row r="25902" spans="2:2" x14ac:dyDescent="0.25">
      <c r="B25902" t="s">
        <v>25906</v>
      </c>
    </row>
    <row r="25903" spans="2:2" x14ac:dyDescent="0.25">
      <c r="B25903" t="s">
        <v>25907</v>
      </c>
    </row>
    <row r="25904" spans="2:2" x14ac:dyDescent="0.25">
      <c r="B25904" t="s">
        <v>25908</v>
      </c>
    </row>
    <row r="25905" spans="2:2" x14ac:dyDescent="0.25">
      <c r="B25905" t="s">
        <v>25909</v>
      </c>
    </row>
    <row r="25906" spans="2:2" x14ac:dyDescent="0.25">
      <c r="B25906" t="s">
        <v>25910</v>
      </c>
    </row>
    <row r="25907" spans="2:2" x14ac:dyDescent="0.25">
      <c r="B25907" t="s">
        <v>25911</v>
      </c>
    </row>
    <row r="25908" spans="2:2" x14ac:dyDescent="0.25">
      <c r="B25908" t="s">
        <v>25912</v>
      </c>
    </row>
    <row r="25909" spans="2:2" x14ac:dyDescent="0.25">
      <c r="B25909" t="s">
        <v>25913</v>
      </c>
    </row>
    <row r="25910" spans="2:2" x14ac:dyDescent="0.25">
      <c r="B25910" t="s">
        <v>25914</v>
      </c>
    </row>
    <row r="25911" spans="2:2" x14ac:dyDescent="0.25">
      <c r="B25911" t="s">
        <v>25915</v>
      </c>
    </row>
    <row r="25912" spans="2:2" x14ac:dyDescent="0.25">
      <c r="B25912" t="s">
        <v>25916</v>
      </c>
    </row>
    <row r="25913" spans="2:2" x14ac:dyDescent="0.25">
      <c r="B25913" t="s">
        <v>25917</v>
      </c>
    </row>
    <row r="25914" spans="2:2" x14ac:dyDescent="0.25">
      <c r="B25914" t="s">
        <v>25918</v>
      </c>
    </row>
    <row r="25915" spans="2:2" x14ac:dyDescent="0.25">
      <c r="B25915" t="s">
        <v>25919</v>
      </c>
    </row>
    <row r="25916" spans="2:2" x14ac:dyDescent="0.25">
      <c r="B25916" t="s">
        <v>25920</v>
      </c>
    </row>
    <row r="25917" spans="2:2" x14ac:dyDescent="0.25">
      <c r="B25917" t="s">
        <v>25921</v>
      </c>
    </row>
    <row r="25918" spans="2:2" x14ac:dyDescent="0.25">
      <c r="B25918" t="s">
        <v>25922</v>
      </c>
    </row>
    <row r="25919" spans="2:2" x14ac:dyDescent="0.25">
      <c r="B25919" t="s">
        <v>25923</v>
      </c>
    </row>
    <row r="25920" spans="2:2" x14ac:dyDescent="0.25">
      <c r="B25920" t="s">
        <v>25924</v>
      </c>
    </row>
    <row r="25921" spans="2:2" x14ac:dyDescent="0.25">
      <c r="B25921" t="s">
        <v>25925</v>
      </c>
    </row>
    <row r="25922" spans="2:2" x14ac:dyDescent="0.25">
      <c r="B25922" t="s">
        <v>25926</v>
      </c>
    </row>
    <row r="25923" spans="2:2" x14ac:dyDescent="0.25">
      <c r="B25923" t="s">
        <v>25927</v>
      </c>
    </row>
    <row r="25924" spans="2:2" x14ac:dyDescent="0.25">
      <c r="B25924" t="s">
        <v>25928</v>
      </c>
    </row>
    <row r="25925" spans="2:2" x14ac:dyDescent="0.25">
      <c r="B25925" t="s">
        <v>25929</v>
      </c>
    </row>
    <row r="25926" spans="2:2" x14ac:dyDescent="0.25">
      <c r="B25926" t="s">
        <v>25930</v>
      </c>
    </row>
    <row r="25927" spans="2:2" x14ac:dyDescent="0.25">
      <c r="B25927" t="s">
        <v>25931</v>
      </c>
    </row>
    <row r="25928" spans="2:2" x14ac:dyDescent="0.25">
      <c r="B25928" t="s">
        <v>25932</v>
      </c>
    </row>
    <row r="25929" spans="2:2" x14ac:dyDescent="0.25">
      <c r="B25929" t="s">
        <v>25933</v>
      </c>
    </row>
    <row r="25930" spans="2:2" x14ac:dyDescent="0.25">
      <c r="B25930" t="s">
        <v>25934</v>
      </c>
    </row>
    <row r="25931" spans="2:2" x14ac:dyDescent="0.25">
      <c r="B25931" t="s">
        <v>25935</v>
      </c>
    </row>
    <row r="25932" spans="2:2" x14ac:dyDescent="0.25">
      <c r="B25932" t="s">
        <v>25936</v>
      </c>
    </row>
    <row r="25933" spans="2:2" x14ac:dyDescent="0.25">
      <c r="B25933" t="s">
        <v>25937</v>
      </c>
    </row>
    <row r="25934" spans="2:2" x14ac:dyDescent="0.25">
      <c r="B25934" t="s">
        <v>25938</v>
      </c>
    </row>
    <row r="25935" spans="2:2" x14ac:dyDescent="0.25">
      <c r="B25935" t="s">
        <v>25939</v>
      </c>
    </row>
    <row r="25936" spans="2:2" x14ac:dyDescent="0.25">
      <c r="B25936" t="s">
        <v>25940</v>
      </c>
    </row>
    <row r="25937" spans="2:2" x14ac:dyDescent="0.25">
      <c r="B25937" t="s">
        <v>25941</v>
      </c>
    </row>
    <row r="25938" spans="2:2" x14ac:dyDescent="0.25">
      <c r="B25938" t="s">
        <v>25942</v>
      </c>
    </row>
    <row r="25939" spans="2:2" x14ac:dyDescent="0.25">
      <c r="B25939" t="s">
        <v>25943</v>
      </c>
    </row>
    <row r="25940" spans="2:2" x14ac:dyDescent="0.25">
      <c r="B25940" t="s">
        <v>25944</v>
      </c>
    </row>
    <row r="25941" spans="2:2" x14ac:dyDescent="0.25">
      <c r="B25941" t="s">
        <v>25945</v>
      </c>
    </row>
    <row r="25942" spans="2:2" x14ac:dyDescent="0.25">
      <c r="B25942" t="s">
        <v>25946</v>
      </c>
    </row>
    <row r="25943" spans="2:2" x14ac:dyDescent="0.25">
      <c r="B25943" t="s">
        <v>25947</v>
      </c>
    </row>
    <row r="25944" spans="2:2" x14ac:dyDescent="0.25">
      <c r="B25944" t="s">
        <v>25948</v>
      </c>
    </row>
    <row r="25945" spans="2:2" x14ac:dyDescent="0.25">
      <c r="B25945" t="s">
        <v>25949</v>
      </c>
    </row>
    <row r="25946" spans="2:2" x14ac:dyDescent="0.25">
      <c r="B25946" t="s">
        <v>25950</v>
      </c>
    </row>
    <row r="25947" spans="2:2" x14ac:dyDescent="0.25">
      <c r="B25947" t="s">
        <v>25951</v>
      </c>
    </row>
    <row r="25948" spans="2:2" x14ac:dyDescent="0.25">
      <c r="B25948" t="s">
        <v>25952</v>
      </c>
    </row>
    <row r="25949" spans="2:2" x14ac:dyDescent="0.25">
      <c r="B25949" t="s">
        <v>25953</v>
      </c>
    </row>
    <row r="25950" spans="2:2" x14ac:dyDescent="0.25">
      <c r="B25950" t="s">
        <v>25954</v>
      </c>
    </row>
    <row r="25951" spans="2:2" x14ac:dyDescent="0.25">
      <c r="B25951" t="s">
        <v>25955</v>
      </c>
    </row>
    <row r="25952" spans="2:2" x14ac:dyDescent="0.25">
      <c r="B25952" t="s">
        <v>25956</v>
      </c>
    </row>
    <row r="25953" spans="2:2" x14ac:dyDescent="0.25">
      <c r="B25953" t="s">
        <v>25957</v>
      </c>
    </row>
    <row r="25954" spans="2:2" x14ac:dyDescent="0.25">
      <c r="B25954" t="s">
        <v>25958</v>
      </c>
    </row>
    <row r="25955" spans="2:2" x14ac:dyDescent="0.25">
      <c r="B25955" t="s">
        <v>25959</v>
      </c>
    </row>
    <row r="25956" spans="2:2" x14ac:dyDescent="0.25">
      <c r="B25956" t="s">
        <v>25960</v>
      </c>
    </row>
    <row r="25957" spans="2:2" x14ac:dyDescent="0.25">
      <c r="B25957" t="s">
        <v>25961</v>
      </c>
    </row>
    <row r="25958" spans="2:2" x14ac:dyDescent="0.25">
      <c r="B25958" t="s">
        <v>25962</v>
      </c>
    </row>
    <row r="25959" spans="2:2" x14ac:dyDescent="0.25">
      <c r="B25959" t="s">
        <v>25963</v>
      </c>
    </row>
    <row r="25960" spans="2:2" x14ac:dyDescent="0.25">
      <c r="B25960" t="s">
        <v>25964</v>
      </c>
    </row>
    <row r="25961" spans="2:2" x14ac:dyDescent="0.25">
      <c r="B25961" t="s">
        <v>25965</v>
      </c>
    </row>
    <row r="25962" spans="2:2" x14ac:dyDescent="0.25">
      <c r="B25962" t="s">
        <v>25966</v>
      </c>
    </row>
    <row r="25963" spans="2:2" x14ac:dyDescent="0.25">
      <c r="B25963" t="s">
        <v>25967</v>
      </c>
    </row>
    <row r="25964" spans="2:2" x14ac:dyDescent="0.25">
      <c r="B25964" t="s">
        <v>25968</v>
      </c>
    </row>
    <row r="25965" spans="2:2" x14ac:dyDescent="0.25">
      <c r="B25965" t="s">
        <v>25969</v>
      </c>
    </row>
    <row r="25966" spans="2:2" x14ac:dyDescent="0.25">
      <c r="B25966" t="s">
        <v>25970</v>
      </c>
    </row>
    <row r="25967" spans="2:2" x14ac:dyDescent="0.25">
      <c r="B25967" t="s">
        <v>25971</v>
      </c>
    </row>
    <row r="25968" spans="2:2" x14ac:dyDescent="0.25">
      <c r="B25968" t="s">
        <v>25972</v>
      </c>
    </row>
    <row r="25969" spans="2:2" x14ac:dyDescent="0.25">
      <c r="B25969" t="s">
        <v>25973</v>
      </c>
    </row>
    <row r="25970" spans="2:2" x14ac:dyDescent="0.25">
      <c r="B25970" t="s">
        <v>25974</v>
      </c>
    </row>
    <row r="25971" spans="2:2" x14ac:dyDescent="0.25">
      <c r="B25971" t="s">
        <v>25975</v>
      </c>
    </row>
    <row r="25972" spans="2:2" x14ac:dyDescent="0.25">
      <c r="B25972" t="s">
        <v>25976</v>
      </c>
    </row>
    <row r="25973" spans="2:2" x14ac:dyDescent="0.25">
      <c r="B25973" t="s">
        <v>25977</v>
      </c>
    </row>
    <row r="25974" spans="2:2" x14ac:dyDescent="0.25">
      <c r="B25974" t="s">
        <v>25978</v>
      </c>
    </row>
    <row r="25975" spans="2:2" x14ac:dyDescent="0.25">
      <c r="B25975" t="s">
        <v>25979</v>
      </c>
    </row>
    <row r="25976" spans="2:2" x14ac:dyDescent="0.25">
      <c r="B25976" t="s">
        <v>25980</v>
      </c>
    </row>
    <row r="25977" spans="2:2" x14ac:dyDescent="0.25">
      <c r="B25977" t="s">
        <v>25981</v>
      </c>
    </row>
    <row r="25978" spans="2:2" x14ac:dyDescent="0.25">
      <c r="B25978" t="s">
        <v>25982</v>
      </c>
    </row>
    <row r="25979" spans="2:2" x14ac:dyDescent="0.25">
      <c r="B25979" t="s">
        <v>25983</v>
      </c>
    </row>
    <row r="25980" spans="2:2" x14ac:dyDescent="0.25">
      <c r="B25980" t="s">
        <v>25984</v>
      </c>
    </row>
    <row r="25981" spans="2:2" x14ac:dyDescent="0.25">
      <c r="B25981" t="s">
        <v>25985</v>
      </c>
    </row>
    <row r="25982" spans="2:2" x14ac:dyDescent="0.25">
      <c r="B25982" t="s">
        <v>25986</v>
      </c>
    </row>
    <row r="25983" spans="2:2" x14ac:dyDescent="0.25">
      <c r="B25983" t="s">
        <v>25987</v>
      </c>
    </row>
    <row r="25984" spans="2:2" x14ac:dyDescent="0.25">
      <c r="B25984" t="s">
        <v>25988</v>
      </c>
    </row>
    <row r="25985" spans="2:2" x14ac:dyDescent="0.25">
      <c r="B25985" t="s">
        <v>25989</v>
      </c>
    </row>
    <row r="25986" spans="2:2" x14ac:dyDescent="0.25">
      <c r="B25986" t="s">
        <v>25990</v>
      </c>
    </row>
    <row r="25987" spans="2:2" x14ac:dyDescent="0.25">
      <c r="B25987" t="s">
        <v>25991</v>
      </c>
    </row>
    <row r="25988" spans="2:2" x14ac:dyDescent="0.25">
      <c r="B25988" t="s">
        <v>25992</v>
      </c>
    </row>
    <row r="25989" spans="2:2" x14ac:dyDescent="0.25">
      <c r="B25989" t="s">
        <v>25993</v>
      </c>
    </row>
    <row r="25990" spans="2:2" x14ac:dyDescent="0.25">
      <c r="B25990" t="s">
        <v>25994</v>
      </c>
    </row>
    <row r="25991" spans="2:2" x14ac:dyDescent="0.25">
      <c r="B25991" t="s">
        <v>25995</v>
      </c>
    </row>
    <row r="25992" spans="2:2" x14ac:dyDescent="0.25">
      <c r="B25992" t="s">
        <v>25996</v>
      </c>
    </row>
    <row r="25993" spans="2:2" x14ac:dyDescent="0.25">
      <c r="B25993" t="s">
        <v>25997</v>
      </c>
    </row>
    <row r="25994" spans="2:2" x14ac:dyDescent="0.25">
      <c r="B25994" t="s">
        <v>25998</v>
      </c>
    </row>
    <row r="25995" spans="2:2" x14ac:dyDescent="0.25">
      <c r="B25995" t="s">
        <v>25999</v>
      </c>
    </row>
    <row r="25996" spans="2:2" x14ac:dyDescent="0.25">
      <c r="B25996" t="s">
        <v>26000</v>
      </c>
    </row>
    <row r="25997" spans="2:2" x14ac:dyDescent="0.25">
      <c r="B25997" t="s">
        <v>26001</v>
      </c>
    </row>
    <row r="25998" spans="2:2" x14ac:dyDescent="0.25">
      <c r="B25998" t="s">
        <v>26002</v>
      </c>
    </row>
    <row r="25999" spans="2:2" x14ac:dyDescent="0.25">
      <c r="B25999" t="s">
        <v>26003</v>
      </c>
    </row>
    <row r="26000" spans="2:2" x14ac:dyDescent="0.25">
      <c r="B26000" t="s">
        <v>26004</v>
      </c>
    </row>
    <row r="26001" spans="2:2" x14ac:dyDescent="0.25">
      <c r="B26001" t="s">
        <v>26005</v>
      </c>
    </row>
    <row r="26002" spans="2:2" x14ac:dyDescent="0.25">
      <c r="B26002" t="s">
        <v>26006</v>
      </c>
    </row>
    <row r="26003" spans="2:2" x14ac:dyDescent="0.25">
      <c r="B26003" t="s">
        <v>26007</v>
      </c>
    </row>
    <row r="26004" spans="2:2" x14ac:dyDescent="0.25">
      <c r="B26004" t="s">
        <v>26008</v>
      </c>
    </row>
    <row r="26005" spans="2:2" x14ac:dyDescent="0.25">
      <c r="B26005" t="s">
        <v>26009</v>
      </c>
    </row>
    <row r="26006" spans="2:2" x14ac:dyDescent="0.25">
      <c r="B26006" t="s">
        <v>26010</v>
      </c>
    </row>
    <row r="26007" spans="2:2" x14ac:dyDescent="0.25">
      <c r="B26007" t="s">
        <v>26011</v>
      </c>
    </row>
    <row r="26008" spans="2:2" x14ac:dyDescent="0.25">
      <c r="B26008" t="s">
        <v>26012</v>
      </c>
    </row>
    <row r="26009" spans="2:2" x14ac:dyDescent="0.25">
      <c r="B26009" t="s">
        <v>26013</v>
      </c>
    </row>
    <row r="26010" spans="2:2" x14ac:dyDescent="0.25">
      <c r="B26010" t="s">
        <v>26014</v>
      </c>
    </row>
    <row r="26011" spans="2:2" x14ac:dyDescent="0.25">
      <c r="B26011" t="s">
        <v>26015</v>
      </c>
    </row>
    <row r="26012" spans="2:2" x14ac:dyDescent="0.25">
      <c r="B26012" t="s">
        <v>26016</v>
      </c>
    </row>
    <row r="26013" spans="2:2" x14ac:dyDescent="0.25">
      <c r="B26013" t="s">
        <v>26017</v>
      </c>
    </row>
    <row r="26014" spans="2:2" x14ac:dyDescent="0.25">
      <c r="B26014" t="s">
        <v>26018</v>
      </c>
    </row>
    <row r="26015" spans="2:2" x14ac:dyDescent="0.25">
      <c r="B26015" t="s">
        <v>26019</v>
      </c>
    </row>
    <row r="26016" spans="2:2" x14ac:dyDescent="0.25">
      <c r="B26016" t="s">
        <v>26020</v>
      </c>
    </row>
    <row r="26017" spans="2:2" x14ac:dyDescent="0.25">
      <c r="B26017" t="s">
        <v>26021</v>
      </c>
    </row>
    <row r="26018" spans="2:2" x14ac:dyDescent="0.25">
      <c r="B26018" t="s">
        <v>26022</v>
      </c>
    </row>
    <row r="26019" spans="2:2" x14ac:dyDescent="0.25">
      <c r="B26019" t="s">
        <v>26023</v>
      </c>
    </row>
    <row r="26020" spans="2:2" x14ac:dyDescent="0.25">
      <c r="B26020" t="s">
        <v>26024</v>
      </c>
    </row>
    <row r="26021" spans="2:2" x14ac:dyDescent="0.25">
      <c r="B26021" t="s">
        <v>26025</v>
      </c>
    </row>
    <row r="26022" spans="2:2" x14ac:dyDescent="0.25">
      <c r="B26022" t="s">
        <v>26026</v>
      </c>
    </row>
    <row r="26023" spans="2:2" x14ac:dyDescent="0.25">
      <c r="B26023" t="s">
        <v>26027</v>
      </c>
    </row>
    <row r="26024" spans="2:2" x14ac:dyDescent="0.25">
      <c r="B26024" t="s">
        <v>26028</v>
      </c>
    </row>
    <row r="26025" spans="2:2" x14ac:dyDescent="0.25">
      <c r="B26025" t="s">
        <v>26029</v>
      </c>
    </row>
    <row r="26026" spans="2:2" x14ac:dyDescent="0.25">
      <c r="B26026" t="s">
        <v>26030</v>
      </c>
    </row>
    <row r="26027" spans="2:2" x14ac:dyDescent="0.25">
      <c r="B26027" t="s">
        <v>26031</v>
      </c>
    </row>
    <row r="26028" spans="2:2" x14ac:dyDescent="0.25">
      <c r="B26028" t="s">
        <v>26032</v>
      </c>
    </row>
    <row r="26029" spans="2:2" x14ac:dyDescent="0.25">
      <c r="B26029" t="s">
        <v>26033</v>
      </c>
    </row>
    <row r="26030" spans="2:2" x14ac:dyDescent="0.25">
      <c r="B26030" t="s">
        <v>26034</v>
      </c>
    </row>
    <row r="26031" spans="2:2" x14ac:dyDescent="0.25">
      <c r="B26031" t="s">
        <v>26035</v>
      </c>
    </row>
    <row r="26032" spans="2:2" x14ac:dyDescent="0.25">
      <c r="B26032" t="s">
        <v>26036</v>
      </c>
    </row>
    <row r="26033" spans="2:2" x14ac:dyDescent="0.25">
      <c r="B26033" t="s">
        <v>26037</v>
      </c>
    </row>
    <row r="26034" spans="2:2" x14ac:dyDescent="0.25">
      <c r="B26034" t="s">
        <v>26038</v>
      </c>
    </row>
    <row r="26035" spans="2:2" x14ac:dyDescent="0.25">
      <c r="B26035" t="s">
        <v>26039</v>
      </c>
    </row>
    <row r="26036" spans="2:2" x14ac:dyDescent="0.25">
      <c r="B26036" t="s">
        <v>26040</v>
      </c>
    </row>
    <row r="26037" spans="2:2" x14ac:dyDescent="0.25">
      <c r="B26037" t="s">
        <v>26041</v>
      </c>
    </row>
    <row r="26038" spans="2:2" x14ac:dyDescent="0.25">
      <c r="B26038" t="s">
        <v>26042</v>
      </c>
    </row>
    <row r="26039" spans="2:2" x14ac:dyDescent="0.25">
      <c r="B26039" t="s">
        <v>26043</v>
      </c>
    </row>
    <row r="26040" spans="2:2" x14ac:dyDescent="0.25">
      <c r="B26040" t="s">
        <v>26044</v>
      </c>
    </row>
    <row r="26041" spans="2:2" x14ac:dyDescent="0.25">
      <c r="B26041" t="s">
        <v>26045</v>
      </c>
    </row>
    <row r="26042" spans="2:2" x14ac:dyDescent="0.25">
      <c r="B26042" t="s">
        <v>26046</v>
      </c>
    </row>
    <row r="26043" spans="2:2" x14ac:dyDescent="0.25">
      <c r="B26043" t="s">
        <v>26047</v>
      </c>
    </row>
    <row r="26044" spans="2:2" x14ac:dyDescent="0.25">
      <c r="B26044" t="s">
        <v>26048</v>
      </c>
    </row>
    <row r="26045" spans="2:2" x14ac:dyDescent="0.25">
      <c r="B26045" t="s">
        <v>26049</v>
      </c>
    </row>
    <row r="26046" spans="2:2" x14ac:dyDescent="0.25">
      <c r="B26046" t="s">
        <v>26050</v>
      </c>
    </row>
    <row r="26047" spans="2:2" x14ac:dyDescent="0.25">
      <c r="B26047" t="s">
        <v>26051</v>
      </c>
    </row>
    <row r="26048" spans="2:2" x14ac:dyDescent="0.25">
      <c r="B26048" t="s">
        <v>26052</v>
      </c>
    </row>
    <row r="26049" spans="2:2" x14ac:dyDescent="0.25">
      <c r="B26049" t="s">
        <v>26053</v>
      </c>
    </row>
    <row r="26050" spans="2:2" x14ac:dyDescent="0.25">
      <c r="B26050" t="s">
        <v>26054</v>
      </c>
    </row>
    <row r="26051" spans="2:2" x14ac:dyDescent="0.25">
      <c r="B26051" t="s">
        <v>26055</v>
      </c>
    </row>
    <row r="26052" spans="2:2" x14ac:dyDescent="0.25">
      <c r="B26052" t="s">
        <v>26056</v>
      </c>
    </row>
    <row r="26053" spans="2:2" x14ac:dyDescent="0.25">
      <c r="B26053" t="s">
        <v>26057</v>
      </c>
    </row>
    <row r="26054" spans="2:2" x14ac:dyDescent="0.25">
      <c r="B26054" t="s">
        <v>26058</v>
      </c>
    </row>
    <row r="26055" spans="2:2" x14ac:dyDescent="0.25">
      <c r="B26055" t="s">
        <v>26059</v>
      </c>
    </row>
    <row r="26056" spans="2:2" x14ac:dyDescent="0.25">
      <c r="B26056" t="s">
        <v>26060</v>
      </c>
    </row>
    <row r="26057" spans="2:2" x14ac:dyDescent="0.25">
      <c r="B26057" t="s">
        <v>26061</v>
      </c>
    </row>
    <row r="26058" spans="2:2" x14ac:dyDescent="0.25">
      <c r="B26058" t="s">
        <v>26062</v>
      </c>
    </row>
    <row r="26059" spans="2:2" x14ac:dyDescent="0.25">
      <c r="B26059" t="s">
        <v>26063</v>
      </c>
    </row>
    <row r="26060" spans="2:2" x14ac:dyDescent="0.25">
      <c r="B26060" t="s">
        <v>26064</v>
      </c>
    </row>
    <row r="26061" spans="2:2" x14ac:dyDescent="0.25">
      <c r="B26061" t="s">
        <v>26065</v>
      </c>
    </row>
    <row r="26062" spans="2:2" x14ac:dyDescent="0.25">
      <c r="B26062" t="s">
        <v>26066</v>
      </c>
    </row>
    <row r="26063" spans="2:2" x14ac:dyDescent="0.25">
      <c r="B26063" t="s">
        <v>26067</v>
      </c>
    </row>
    <row r="26064" spans="2:2" x14ac:dyDescent="0.25">
      <c r="B26064" t="s">
        <v>26068</v>
      </c>
    </row>
    <row r="26065" spans="2:2" x14ac:dyDescent="0.25">
      <c r="B26065" t="s">
        <v>26069</v>
      </c>
    </row>
    <row r="26066" spans="2:2" x14ac:dyDescent="0.25">
      <c r="B26066" t="s">
        <v>26070</v>
      </c>
    </row>
    <row r="26067" spans="2:2" x14ac:dyDescent="0.25">
      <c r="B26067" t="s">
        <v>26071</v>
      </c>
    </row>
    <row r="26068" spans="2:2" x14ac:dyDescent="0.25">
      <c r="B26068" t="s">
        <v>26072</v>
      </c>
    </row>
    <row r="26069" spans="2:2" x14ac:dyDescent="0.25">
      <c r="B26069" t="s">
        <v>26073</v>
      </c>
    </row>
    <row r="26070" spans="2:2" x14ac:dyDescent="0.25">
      <c r="B26070" t="s">
        <v>26074</v>
      </c>
    </row>
    <row r="26071" spans="2:2" x14ac:dyDescent="0.25">
      <c r="B26071" t="s">
        <v>26075</v>
      </c>
    </row>
    <row r="26072" spans="2:2" x14ac:dyDescent="0.25">
      <c r="B26072" t="s">
        <v>26076</v>
      </c>
    </row>
    <row r="26073" spans="2:2" x14ac:dyDescent="0.25">
      <c r="B26073" t="s">
        <v>26077</v>
      </c>
    </row>
    <row r="26074" spans="2:2" x14ac:dyDescent="0.25">
      <c r="B26074" t="s">
        <v>26078</v>
      </c>
    </row>
    <row r="26075" spans="2:2" x14ac:dyDescent="0.25">
      <c r="B26075" t="s">
        <v>26079</v>
      </c>
    </row>
    <row r="26076" spans="2:2" x14ac:dyDescent="0.25">
      <c r="B26076" t="s">
        <v>26080</v>
      </c>
    </row>
    <row r="26077" spans="2:2" x14ac:dyDescent="0.25">
      <c r="B26077" t="s">
        <v>26081</v>
      </c>
    </row>
    <row r="26078" spans="2:2" x14ac:dyDescent="0.25">
      <c r="B26078" t="s">
        <v>26082</v>
      </c>
    </row>
    <row r="26079" spans="2:2" x14ac:dyDescent="0.25">
      <c r="B26079" t="s">
        <v>26083</v>
      </c>
    </row>
    <row r="26080" spans="2:2" x14ac:dyDescent="0.25">
      <c r="B26080" t="s">
        <v>26084</v>
      </c>
    </row>
    <row r="26081" spans="2:2" x14ac:dyDescent="0.25">
      <c r="B26081" t="s">
        <v>26085</v>
      </c>
    </row>
    <row r="26082" spans="2:2" x14ac:dyDescent="0.25">
      <c r="B26082" t="s">
        <v>26086</v>
      </c>
    </row>
    <row r="26083" spans="2:2" x14ac:dyDescent="0.25">
      <c r="B26083" t="s">
        <v>26087</v>
      </c>
    </row>
    <row r="26084" spans="2:2" x14ac:dyDescent="0.25">
      <c r="B26084" t="s">
        <v>26088</v>
      </c>
    </row>
    <row r="26085" spans="2:2" x14ac:dyDescent="0.25">
      <c r="B26085" t="s">
        <v>26089</v>
      </c>
    </row>
    <row r="26086" spans="2:2" x14ac:dyDescent="0.25">
      <c r="B26086" t="s">
        <v>26090</v>
      </c>
    </row>
    <row r="26087" spans="2:2" x14ac:dyDescent="0.25">
      <c r="B26087" t="s">
        <v>26091</v>
      </c>
    </row>
    <row r="26088" spans="2:2" x14ac:dyDescent="0.25">
      <c r="B26088" t="s">
        <v>26092</v>
      </c>
    </row>
    <row r="26089" spans="2:2" x14ac:dyDescent="0.25">
      <c r="B26089" t="s">
        <v>26093</v>
      </c>
    </row>
    <row r="26090" spans="2:2" x14ac:dyDescent="0.25">
      <c r="B26090" t="s">
        <v>26094</v>
      </c>
    </row>
    <row r="26091" spans="2:2" x14ac:dyDescent="0.25">
      <c r="B26091" t="s">
        <v>26095</v>
      </c>
    </row>
    <row r="26092" spans="2:2" x14ac:dyDescent="0.25">
      <c r="B26092" t="s">
        <v>26096</v>
      </c>
    </row>
    <row r="26093" spans="2:2" x14ac:dyDescent="0.25">
      <c r="B26093" t="s">
        <v>26097</v>
      </c>
    </row>
    <row r="26094" spans="2:2" x14ac:dyDescent="0.25">
      <c r="B26094" t="s">
        <v>26098</v>
      </c>
    </row>
    <row r="26095" spans="2:2" x14ac:dyDescent="0.25">
      <c r="B26095" t="s">
        <v>26099</v>
      </c>
    </row>
    <row r="26096" spans="2:2" x14ac:dyDescent="0.25">
      <c r="B26096" t="s">
        <v>26100</v>
      </c>
    </row>
    <row r="26097" spans="2:2" x14ac:dyDescent="0.25">
      <c r="B26097" t="s">
        <v>26101</v>
      </c>
    </row>
    <row r="26098" spans="2:2" x14ac:dyDescent="0.25">
      <c r="B26098" t="s">
        <v>26102</v>
      </c>
    </row>
    <row r="26099" spans="2:2" x14ac:dyDescent="0.25">
      <c r="B26099" t="s">
        <v>26103</v>
      </c>
    </row>
    <row r="26100" spans="2:2" x14ac:dyDescent="0.25">
      <c r="B26100" t="s">
        <v>26104</v>
      </c>
    </row>
    <row r="26101" spans="2:2" x14ac:dyDescent="0.25">
      <c r="B26101" t="s">
        <v>26105</v>
      </c>
    </row>
    <row r="26102" spans="2:2" x14ac:dyDescent="0.25">
      <c r="B26102" t="s">
        <v>26106</v>
      </c>
    </row>
    <row r="26103" spans="2:2" x14ac:dyDescent="0.25">
      <c r="B26103" t="s">
        <v>26107</v>
      </c>
    </row>
    <row r="26104" spans="2:2" x14ac:dyDescent="0.25">
      <c r="B26104" t="s">
        <v>26108</v>
      </c>
    </row>
    <row r="26105" spans="2:2" x14ac:dyDescent="0.25">
      <c r="B26105" t="s">
        <v>26109</v>
      </c>
    </row>
    <row r="26106" spans="2:2" x14ac:dyDescent="0.25">
      <c r="B26106" t="s">
        <v>26110</v>
      </c>
    </row>
    <row r="26107" spans="2:2" x14ac:dyDescent="0.25">
      <c r="B26107" t="s">
        <v>26111</v>
      </c>
    </row>
    <row r="26108" spans="2:2" x14ac:dyDescent="0.25">
      <c r="B26108" t="s">
        <v>26112</v>
      </c>
    </row>
    <row r="26109" spans="2:2" x14ac:dyDescent="0.25">
      <c r="B26109" t="s">
        <v>26113</v>
      </c>
    </row>
    <row r="26110" spans="2:2" x14ac:dyDescent="0.25">
      <c r="B26110" t="s">
        <v>26114</v>
      </c>
    </row>
    <row r="26111" spans="2:2" x14ac:dyDescent="0.25">
      <c r="B26111" t="s">
        <v>26115</v>
      </c>
    </row>
    <row r="26112" spans="2:2" x14ac:dyDescent="0.25">
      <c r="B26112" t="s">
        <v>26116</v>
      </c>
    </row>
    <row r="26113" spans="2:2" x14ac:dyDescent="0.25">
      <c r="B26113" t="s">
        <v>26117</v>
      </c>
    </row>
    <row r="26114" spans="2:2" x14ac:dyDescent="0.25">
      <c r="B26114" t="s">
        <v>26118</v>
      </c>
    </row>
    <row r="26115" spans="2:2" x14ac:dyDescent="0.25">
      <c r="B26115" t="s">
        <v>26119</v>
      </c>
    </row>
    <row r="26116" spans="2:2" x14ac:dyDescent="0.25">
      <c r="B26116" t="s">
        <v>26120</v>
      </c>
    </row>
    <row r="26117" spans="2:2" x14ac:dyDescent="0.25">
      <c r="B26117" t="s">
        <v>26121</v>
      </c>
    </row>
    <row r="26118" spans="2:2" x14ac:dyDescent="0.25">
      <c r="B26118" t="s">
        <v>26122</v>
      </c>
    </row>
    <row r="26119" spans="2:2" x14ac:dyDescent="0.25">
      <c r="B26119" t="s">
        <v>26123</v>
      </c>
    </row>
    <row r="26120" spans="2:2" x14ac:dyDescent="0.25">
      <c r="B26120" t="s">
        <v>26124</v>
      </c>
    </row>
    <row r="26121" spans="2:2" x14ac:dyDescent="0.25">
      <c r="B26121" t="s">
        <v>26125</v>
      </c>
    </row>
    <row r="26122" spans="2:2" x14ac:dyDescent="0.25">
      <c r="B26122" t="s">
        <v>26126</v>
      </c>
    </row>
    <row r="26123" spans="2:2" x14ac:dyDescent="0.25">
      <c r="B26123" t="s">
        <v>26127</v>
      </c>
    </row>
    <row r="26124" spans="2:2" x14ac:dyDescent="0.25">
      <c r="B26124" t="s">
        <v>26128</v>
      </c>
    </row>
    <row r="26125" spans="2:2" x14ac:dyDescent="0.25">
      <c r="B26125" t="s">
        <v>26129</v>
      </c>
    </row>
    <row r="26126" spans="2:2" x14ac:dyDescent="0.25">
      <c r="B26126" t="s">
        <v>26130</v>
      </c>
    </row>
    <row r="26127" spans="2:2" x14ac:dyDescent="0.25">
      <c r="B26127" t="s">
        <v>26131</v>
      </c>
    </row>
    <row r="26128" spans="2:2" x14ac:dyDescent="0.25">
      <c r="B26128" t="s">
        <v>26132</v>
      </c>
    </row>
    <row r="26129" spans="2:2" x14ac:dyDescent="0.25">
      <c r="B26129" t="s">
        <v>26133</v>
      </c>
    </row>
    <row r="26130" spans="2:2" x14ac:dyDescent="0.25">
      <c r="B26130" t="s">
        <v>26134</v>
      </c>
    </row>
    <row r="26131" spans="2:2" x14ac:dyDescent="0.25">
      <c r="B26131" t="s">
        <v>26135</v>
      </c>
    </row>
    <row r="26132" spans="2:2" x14ac:dyDescent="0.25">
      <c r="B26132" t="s">
        <v>26136</v>
      </c>
    </row>
    <row r="26133" spans="2:2" x14ac:dyDescent="0.25">
      <c r="B26133" t="s">
        <v>26137</v>
      </c>
    </row>
    <row r="26134" spans="2:2" x14ac:dyDescent="0.25">
      <c r="B26134" t="s">
        <v>26138</v>
      </c>
    </row>
    <row r="26135" spans="2:2" x14ac:dyDescent="0.25">
      <c r="B26135" t="s">
        <v>26139</v>
      </c>
    </row>
    <row r="26136" spans="2:2" x14ac:dyDescent="0.25">
      <c r="B26136" t="s">
        <v>26140</v>
      </c>
    </row>
    <row r="26137" spans="2:2" x14ac:dyDescent="0.25">
      <c r="B26137" t="s">
        <v>26141</v>
      </c>
    </row>
    <row r="26138" spans="2:2" x14ac:dyDescent="0.25">
      <c r="B26138" t="s">
        <v>26142</v>
      </c>
    </row>
    <row r="26139" spans="2:2" x14ac:dyDescent="0.25">
      <c r="B26139" t="s">
        <v>26143</v>
      </c>
    </row>
    <row r="26140" spans="2:2" x14ac:dyDescent="0.25">
      <c r="B26140" t="s">
        <v>26144</v>
      </c>
    </row>
    <row r="26141" spans="2:2" x14ac:dyDescent="0.25">
      <c r="B26141" t="s">
        <v>26145</v>
      </c>
    </row>
    <row r="26142" spans="2:2" x14ac:dyDescent="0.25">
      <c r="B26142" t="s">
        <v>26146</v>
      </c>
    </row>
    <row r="26143" spans="2:2" x14ac:dyDescent="0.25">
      <c r="B26143" t="s">
        <v>26147</v>
      </c>
    </row>
    <row r="26144" spans="2:2" x14ac:dyDescent="0.25">
      <c r="B26144" t="s">
        <v>26148</v>
      </c>
    </row>
    <row r="26145" spans="2:2" x14ac:dyDescent="0.25">
      <c r="B26145" t="s">
        <v>26149</v>
      </c>
    </row>
    <row r="26146" spans="2:2" x14ac:dyDescent="0.25">
      <c r="B26146" t="s">
        <v>26150</v>
      </c>
    </row>
    <row r="26147" spans="2:2" x14ac:dyDescent="0.25">
      <c r="B26147" t="s">
        <v>26151</v>
      </c>
    </row>
    <row r="26148" spans="2:2" x14ac:dyDescent="0.25">
      <c r="B26148" t="s">
        <v>26152</v>
      </c>
    </row>
    <row r="26149" spans="2:2" x14ac:dyDescent="0.25">
      <c r="B26149" t="s">
        <v>26153</v>
      </c>
    </row>
    <row r="26150" spans="2:2" x14ac:dyDescent="0.25">
      <c r="B26150" t="s">
        <v>26154</v>
      </c>
    </row>
    <row r="26151" spans="2:2" x14ac:dyDescent="0.25">
      <c r="B26151" t="s">
        <v>26155</v>
      </c>
    </row>
    <row r="26152" spans="2:2" x14ac:dyDescent="0.25">
      <c r="B26152" t="s">
        <v>26156</v>
      </c>
    </row>
    <row r="26153" spans="2:2" x14ac:dyDescent="0.25">
      <c r="B26153" t="s">
        <v>26157</v>
      </c>
    </row>
    <row r="26154" spans="2:2" x14ac:dyDescent="0.25">
      <c r="B26154" t="s">
        <v>26158</v>
      </c>
    </row>
    <row r="26155" spans="2:2" x14ac:dyDescent="0.25">
      <c r="B26155" t="s">
        <v>26159</v>
      </c>
    </row>
    <row r="26156" spans="2:2" x14ac:dyDescent="0.25">
      <c r="B26156" t="s">
        <v>26160</v>
      </c>
    </row>
    <row r="26157" spans="2:2" x14ac:dyDescent="0.25">
      <c r="B26157" t="s">
        <v>26161</v>
      </c>
    </row>
    <row r="26158" spans="2:2" x14ac:dyDescent="0.25">
      <c r="B26158" t="s">
        <v>26162</v>
      </c>
    </row>
    <row r="26159" spans="2:2" x14ac:dyDescent="0.25">
      <c r="B26159" t="s">
        <v>26163</v>
      </c>
    </row>
    <row r="26160" spans="2:2" x14ac:dyDescent="0.25">
      <c r="B26160" t="s">
        <v>26164</v>
      </c>
    </row>
    <row r="26161" spans="2:2" x14ac:dyDescent="0.25">
      <c r="B26161" t="s">
        <v>26165</v>
      </c>
    </row>
    <row r="26162" spans="2:2" x14ac:dyDescent="0.25">
      <c r="B26162" t="s">
        <v>26166</v>
      </c>
    </row>
    <row r="26163" spans="2:2" x14ac:dyDescent="0.25">
      <c r="B26163" t="s">
        <v>26167</v>
      </c>
    </row>
    <row r="26164" spans="2:2" x14ac:dyDescent="0.25">
      <c r="B26164" t="s">
        <v>26168</v>
      </c>
    </row>
    <row r="26165" spans="2:2" x14ac:dyDescent="0.25">
      <c r="B26165" t="s">
        <v>26169</v>
      </c>
    </row>
    <row r="26166" spans="2:2" x14ac:dyDescent="0.25">
      <c r="B26166" t="s">
        <v>26170</v>
      </c>
    </row>
    <row r="26167" spans="2:2" x14ac:dyDescent="0.25">
      <c r="B26167" t="s">
        <v>26171</v>
      </c>
    </row>
    <row r="26168" spans="2:2" x14ac:dyDescent="0.25">
      <c r="B26168" t="s">
        <v>26172</v>
      </c>
    </row>
    <row r="26169" spans="2:2" x14ac:dyDescent="0.25">
      <c r="B26169" t="s">
        <v>26173</v>
      </c>
    </row>
    <row r="26170" spans="2:2" x14ac:dyDescent="0.25">
      <c r="B26170" t="s">
        <v>26174</v>
      </c>
    </row>
    <row r="26171" spans="2:2" x14ac:dyDescent="0.25">
      <c r="B26171" t="s">
        <v>26175</v>
      </c>
    </row>
    <row r="26172" spans="2:2" x14ac:dyDescent="0.25">
      <c r="B26172" t="s">
        <v>26176</v>
      </c>
    </row>
    <row r="26173" spans="2:2" x14ac:dyDescent="0.25">
      <c r="B26173" t="s">
        <v>26177</v>
      </c>
    </row>
    <row r="26174" spans="2:2" x14ac:dyDescent="0.25">
      <c r="B26174" t="s">
        <v>26178</v>
      </c>
    </row>
    <row r="26175" spans="2:2" x14ac:dyDescent="0.25">
      <c r="B26175" t="s">
        <v>26179</v>
      </c>
    </row>
    <row r="26176" spans="2:2" x14ac:dyDescent="0.25">
      <c r="B26176" t="s">
        <v>26180</v>
      </c>
    </row>
    <row r="26177" spans="2:2" x14ac:dyDescent="0.25">
      <c r="B26177" t="s">
        <v>26181</v>
      </c>
    </row>
    <row r="26178" spans="2:2" x14ac:dyDescent="0.25">
      <c r="B26178" t="s">
        <v>26182</v>
      </c>
    </row>
    <row r="26179" spans="2:2" x14ac:dyDescent="0.25">
      <c r="B26179" t="s">
        <v>26183</v>
      </c>
    </row>
    <row r="26180" spans="2:2" x14ac:dyDescent="0.25">
      <c r="B26180" t="s">
        <v>26184</v>
      </c>
    </row>
    <row r="26181" spans="2:2" x14ac:dyDescent="0.25">
      <c r="B26181" t="s">
        <v>26185</v>
      </c>
    </row>
    <row r="26182" spans="2:2" x14ac:dyDescent="0.25">
      <c r="B26182" t="s">
        <v>26186</v>
      </c>
    </row>
    <row r="26183" spans="2:2" x14ac:dyDescent="0.25">
      <c r="B26183" t="s">
        <v>26187</v>
      </c>
    </row>
    <row r="26184" spans="2:2" x14ac:dyDescent="0.25">
      <c r="B26184" t="s">
        <v>26188</v>
      </c>
    </row>
    <row r="26185" spans="2:2" x14ac:dyDescent="0.25">
      <c r="B26185" t="s">
        <v>26189</v>
      </c>
    </row>
    <row r="26186" spans="2:2" x14ac:dyDescent="0.25">
      <c r="B26186" t="s">
        <v>26190</v>
      </c>
    </row>
    <row r="26187" spans="2:2" x14ac:dyDescent="0.25">
      <c r="B26187" t="s">
        <v>26191</v>
      </c>
    </row>
    <row r="26188" spans="2:2" x14ac:dyDescent="0.25">
      <c r="B26188" t="s">
        <v>26192</v>
      </c>
    </row>
    <row r="26189" spans="2:2" x14ac:dyDescent="0.25">
      <c r="B26189" t="s">
        <v>26193</v>
      </c>
    </row>
    <row r="26190" spans="2:2" x14ac:dyDescent="0.25">
      <c r="B26190" t="s">
        <v>26194</v>
      </c>
    </row>
    <row r="26191" spans="2:2" x14ac:dyDescent="0.25">
      <c r="B26191" t="s">
        <v>26195</v>
      </c>
    </row>
    <row r="26192" spans="2:2" x14ac:dyDescent="0.25">
      <c r="B26192" t="s">
        <v>26196</v>
      </c>
    </row>
    <row r="26193" spans="2:2" x14ac:dyDescent="0.25">
      <c r="B26193" t="s">
        <v>26197</v>
      </c>
    </row>
    <row r="26194" spans="2:2" x14ac:dyDescent="0.25">
      <c r="B26194" t="s">
        <v>26198</v>
      </c>
    </row>
    <row r="26195" spans="2:2" x14ac:dyDescent="0.25">
      <c r="B26195" t="s">
        <v>26199</v>
      </c>
    </row>
    <row r="26196" spans="2:2" x14ac:dyDescent="0.25">
      <c r="B26196" t="s">
        <v>26200</v>
      </c>
    </row>
    <row r="26197" spans="2:2" x14ac:dyDescent="0.25">
      <c r="B26197" t="s">
        <v>26201</v>
      </c>
    </row>
    <row r="26198" spans="2:2" x14ac:dyDescent="0.25">
      <c r="B26198" t="s">
        <v>26202</v>
      </c>
    </row>
    <row r="26199" spans="2:2" x14ac:dyDescent="0.25">
      <c r="B26199" t="s">
        <v>26203</v>
      </c>
    </row>
    <row r="26200" spans="2:2" x14ac:dyDescent="0.25">
      <c r="B26200" t="s">
        <v>26204</v>
      </c>
    </row>
    <row r="26201" spans="2:2" x14ac:dyDescent="0.25">
      <c r="B26201" t="s">
        <v>26205</v>
      </c>
    </row>
    <row r="26202" spans="2:2" x14ac:dyDescent="0.25">
      <c r="B26202" t="s">
        <v>26206</v>
      </c>
    </row>
    <row r="26203" spans="2:2" x14ac:dyDescent="0.25">
      <c r="B26203" t="s">
        <v>26207</v>
      </c>
    </row>
    <row r="26204" spans="2:2" x14ac:dyDescent="0.25">
      <c r="B26204" t="s">
        <v>26208</v>
      </c>
    </row>
    <row r="26205" spans="2:2" x14ac:dyDescent="0.25">
      <c r="B26205" t="s">
        <v>26209</v>
      </c>
    </row>
    <row r="26206" spans="2:2" x14ac:dyDescent="0.25">
      <c r="B26206" t="s">
        <v>26210</v>
      </c>
    </row>
    <row r="26207" spans="2:2" x14ac:dyDescent="0.25">
      <c r="B26207" t="s">
        <v>26211</v>
      </c>
    </row>
    <row r="26208" spans="2:2" x14ac:dyDescent="0.25">
      <c r="B26208" t="s">
        <v>26212</v>
      </c>
    </row>
    <row r="26209" spans="2:2" x14ac:dyDescent="0.25">
      <c r="B26209" t="s">
        <v>26213</v>
      </c>
    </row>
    <row r="26210" spans="2:2" x14ac:dyDescent="0.25">
      <c r="B26210" t="s">
        <v>26214</v>
      </c>
    </row>
    <row r="26211" spans="2:2" x14ac:dyDescent="0.25">
      <c r="B26211" t="s">
        <v>26215</v>
      </c>
    </row>
    <row r="26212" spans="2:2" x14ac:dyDescent="0.25">
      <c r="B26212" t="s">
        <v>26216</v>
      </c>
    </row>
    <row r="26213" spans="2:2" x14ac:dyDescent="0.25">
      <c r="B26213" t="s">
        <v>26217</v>
      </c>
    </row>
    <row r="26214" spans="2:2" x14ac:dyDescent="0.25">
      <c r="B26214" t="s">
        <v>26218</v>
      </c>
    </row>
    <row r="26215" spans="2:2" x14ac:dyDescent="0.25">
      <c r="B26215" t="s">
        <v>26219</v>
      </c>
    </row>
    <row r="26216" spans="2:2" x14ac:dyDescent="0.25">
      <c r="B26216" t="s">
        <v>26220</v>
      </c>
    </row>
    <row r="26217" spans="2:2" x14ac:dyDescent="0.25">
      <c r="B26217" t="s">
        <v>26221</v>
      </c>
    </row>
    <row r="26218" spans="2:2" x14ac:dyDescent="0.25">
      <c r="B26218" t="s">
        <v>26222</v>
      </c>
    </row>
    <row r="26219" spans="2:2" x14ac:dyDescent="0.25">
      <c r="B26219" t="s">
        <v>26223</v>
      </c>
    </row>
    <row r="26220" spans="2:2" x14ac:dyDescent="0.25">
      <c r="B26220" t="s">
        <v>26224</v>
      </c>
    </row>
    <row r="26221" spans="2:2" x14ac:dyDescent="0.25">
      <c r="B26221" t="s">
        <v>26225</v>
      </c>
    </row>
    <row r="26222" spans="2:2" x14ac:dyDescent="0.25">
      <c r="B26222" t="s">
        <v>26226</v>
      </c>
    </row>
    <row r="26223" spans="2:2" x14ac:dyDescent="0.25">
      <c r="B26223" t="s">
        <v>26227</v>
      </c>
    </row>
    <row r="26224" spans="2:2" x14ac:dyDescent="0.25">
      <c r="B26224" t="s">
        <v>26228</v>
      </c>
    </row>
    <row r="26225" spans="2:2" x14ac:dyDescent="0.25">
      <c r="B26225" t="s">
        <v>26229</v>
      </c>
    </row>
    <row r="26226" spans="2:2" x14ac:dyDescent="0.25">
      <c r="B26226" t="s">
        <v>26230</v>
      </c>
    </row>
    <row r="26227" spans="2:2" x14ac:dyDescent="0.25">
      <c r="B26227" t="s">
        <v>26231</v>
      </c>
    </row>
    <row r="26228" spans="2:2" x14ac:dyDescent="0.25">
      <c r="B26228" t="s">
        <v>26232</v>
      </c>
    </row>
    <row r="26229" spans="2:2" x14ac:dyDescent="0.25">
      <c r="B26229" t="s">
        <v>26233</v>
      </c>
    </row>
    <row r="26230" spans="2:2" x14ac:dyDescent="0.25">
      <c r="B26230" t="s">
        <v>26234</v>
      </c>
    </row>
    <row r="26231" spans="2:2" x14ac:dyDescent="0.25">
      <c r="B26231" t="s">
        <v>26235</v>
      </c>
    </row>
    <row r="26232" spans="2:2" x14ac:dyDescent="0.25">
      <c r="B26232" t="s">
        <v>26236</v>
      </c>
    </row>
    <row r="26233" spans="2:2" x14ac:dyDescent="0.25">
      <c r="B26233" t="s">
        <v>26237</v>
      </c>
    </row>
    <row r="26234" spans="2:2" x14ac:dyDescent="0.25">
      <c r="B26234" t="s">
        <v>26238</v>
      </c>
    </row>
    <row r="26235" spans="2:2" x14ac:dyDescent="0.25">
      <c r="B26235" t="s">
        <v>26239</v>
      </c>
    </row>
    <row r="26236" spans="2:2" x14ac:dyDescent="0.25">
      <c r="B26236" t="s">
        <v>26240</v>
      </c>
    </row>
    <row r="26237" spans="2:2" x14ac:dyDescent="0.25">
      <c r="B26237" t="s">
        <v>26241</v>
      </c>
    </row>
    <row r="26238" spans="2:2" x14ac:dyDescent="0.25">
      <c r="B26238" t="s">
        <v>26242</v>
      </c>
    </row>
    <row r="26239" spans="2:2" x14ac:dyDescent="0.25">
      <c r="B26239" t="s">
        <v>26243</v>
      </c>
    </row>
    <row r="26240" spans="2:2" x14ac:dyDescent="0.25">
      <c r="B26240" t="s">
        <v>26244</v>
      </c>
    </row>
    <row r="26241" spans="2:2" x14ac:dyDescent="0.25">
      <c r="B26241" t="s">
        <v>26245</v>
      </c>
    </row>
    <row r="26242" spans="2:2" x14ac:dyDescent="0.25">
      <c r="B26242" t="s">
        <v>26246</v>
      </c>
    </row>
    <row r="26243" spans="2:2" x14ac:dyDescent="0.25">
      <c r="B26243" t="s">
        <v>26247</v>
      </c>
    </row>
    <row r="26244" spans="2:2" x14ac:dyDescent="0.25">
      <c r="B26244" t="s">
        <v>26248</v>
      </c>
    </row>
    <row r="26245" spans="2:2" x14ac:dyDescent="0.25">
      <c r="B26245" t="s">
        <v>26249</v>
      </c>
    </row>
    <row r="26246" spans="2:2" x14ac:dyDescent="0.25">
      <c r="B26246" t="s">
        <v>26250</v>
      </c>
    </row>
    <row r="26247" spans="2:2" x14ac:dyDescent="0.25">
      <c r="B26247" t="s">
        <v>26251</v>
      </c>
    </row>
    <row r="26248" spans="2:2" x14ac:dyDescent="0.25">
      <c r="B26248" t="s">
        <v>26252</v>
      </c>
    </row>
    <row r="26249" spans="2:2" x14ac:dyDescent="0.25">
      <c r="B26249" t="s">
        <v>26253</v>
      </c>
    </row>
    <row r="26250" spans="2:2" x14ac:dyDescent="0.25">
      <c r="B26250" t="s">
        <v>26254</v>
      </c>
    </row>
    <row r="26251" spans="2:2" x14ac:dyDescent="0.25">
      <c r="B26251" t="s">
        <v>26255</v>
      </c>
    </row>
    <row r="26252" spans="2:2" x14ac:dyDescent="0.25">
      <c r="B26252" t="s">
        <v>26256</v>
      </c>
    </row>
    <row r="26253" spans="2:2" x14ac:dyDescent="0.25">
      <c r="B26253" t="s">
        <v>26257</v>
      </c>
    </row>
    <row r="26254" spans="2:2" x14ac:dyDescent="0.25">
      <c r="B26254" t="s">
        <v>26258</v>
      </c>
    </row>
    <row r="26255" spans="2:2" x14ac:dyDescent="0.25">
      <c r="B26255" t="s">
        <v>26259</v>
      </c>
    </row>
    <row r="26256" spans="2:2" x14ac:dyDescent="0.25">
      <c r="B26256" t="s">
        <v>26260</v>
      </c>
    </row>
    <row r="26257" spans="2:2" x14ac:dyDescent="0.25">
      <c r="B26257" t="s">
        <v>26261</v>
      </c>
    </row>
    <row r="26258" spans="2:2" x14ac:dyDescent="0.25">
      <c r="B26258" t="s">
        <v>26262</v>
      </c>
    </row>
    <row r="26259" spans="2:2" x14ac:dyDescent="0.25">
      <c r="B26259" t="s">
        <v>26263</v>
      </c>
    </row>
    <row r="26260" spans="2:2" x14ac:dyDescent="0.25">
      <c r="B26260" t="s">
        <v>26264</v>
      </c>
    </row>
    <row r="26261" spans="2:2" x14ac:dyDescent="0.25">
      <c r="B26261" t="s">
        <v>26265</v>
      </c>
    </row>
    <row r="26262" spans="2:2" x14ac:dyDescent="0.25">
      <c r="B26262" t="s">
        <v>26266</v>
      </c>
    </row>
    <row r="26263" spans="2:2" x14ac:dyDescent="0.25">
      <c r="B26263" t="s">
        <v>26267</v>
      </c>
    </row>
    <row r="26264" spans="2:2" x14ac:dyDescent="0.25">
      <c r="B26264" t="s">
        <v>26268</v>
      </c>
    </row>
    <row r="26265" spans="2:2" x14ac:dyDescent="0.25">
      <c r="B26265" t="s">
        <v>26269</v>
      </c>
    </row>
    <row r="26266" spans="2:2" x14ac:dyDescent="0.25">
      <c r="B26266" t="s">
        <v>26270</v>
      </c>
    </row>
    <row r="26267" spans="2:2" x14ac:dyDescent="0.25">
      <c r="B26267" t="s">
        <v>26271</v>
      </c>
    </row>
    <row r="26268" spans="2:2" x14ac:dyDescent="0.25">
      <c r="B26268" t="s">
        <v>26272</v>
      </c>
    </row>
    <row r="26269" spans="2:2" x14ac:dyDescent="0.25">
      <c r="B26269" t="s">
        <v>26273</v>
      </c>
    </row>
    <row r="26270" spans="2:2" x14ac:dyDescent="0.25">
      <c r="B26270" t="s">
        <v>26274</v>
      </c>
    </row>
    <row r="26271" spans="2:2" x14ac:dyDescent="0.25">
      <c r="B26271" t="s">
        <v>26275</v>
      </c>
    </row>
    <row r="26272" spans="2:2" x14ac:dyDescent="0.25">
      <c r="B26272" t="s">
        <v>26276</v>
      </c>
    </row>
    <row r="26273" spans="2:2" x14ac:dyDescent="0.25">
      <c r="B26273" t="s">
        <v>26277</v>
      </c>
    </row>
    <row r="26274" spans="2:2" x14ac:dyDescent="0.25">
      <c r="B26274" t="s">
        <v>26278</v>
      </c>
    </row>
    <row r="26275" spans="2:2" x14ac:dyDescent="0.25">
      <c r="B26275" t="s">
        <v>26279</v>
      </c>
    </row>
    <row r="26276" spans="2:2" x14ac:dyDescent="0.25">
      <c r="B26276" t="s">
        <v>26280</v>
      </c>
    </row>
    <row r="26277" spans="2:2" x14ac:dyDescent="0.25">
      <c r="B26277" t="s">
        <v>26281</v>
      </c>
    </row>
    <row r="26278" spans="2:2" x14ac:dyDescent="0.25">
      <c r="B26278" t="s">
        <v>26282</v>
      </c>
    </row>
    <row r="26279" spans="2:2" x14ac:dyDescent="0.25">
      <c r="B26279" t="s">
        <v>26283</v>
      </c>
    </row>
    <row r="26280" spans="2:2" x14ac:dyDescent="0.25">
      <c r="B26280" t="s">
        <v>26284</v>
      </c>
    </row>
    <row r="26281" spans="2:2" x14ac:dyDescent="0.25">
      <c r="B26281" t="s">
        <v>26285</v>
      </c>
    </row>
    <row r="26282" spans="2:2" x14ac:dyDescent="0.25">
      <c r="B26282" t="s">
        <v>26286</v>
      </c>
    </row>
    <row r="26283" spans="2:2" x14ac:dyDescent="0.25">
      <c r="B26283" t="s">
        <v>26287</v>
      </c>
    </row>
    <row r="26284" spans="2:2" x14ac:dyDescent="0.25">
      <c r="B26284" t="s">
        <v>26288</v>
      </c>
    </row>
    <row r="26285" spans="2:2" x14ac:dyDescent="0.25">
      <c r="B26285" t="s">
        <v>26289</v>
      </c>
    </row>
    <row r="26286" spans="2:2" x14ac:dyDescent="0.25">
      <c r="B26286" t="s">
        <v>26290</v>
      </c>
    </row>
    <row r="26287" spans="2:2" x14ac:dyDescent="0.25">
      <c r="B26287" t="s">
        <v>26291</v>
      </c>
    </row>
    <row r="26288" spans="2:2" x14ac:dyDescent="0.25">
      <c r="B26288" t="s">
        <v>26292</v>
      </c>
    </row>
    <row r="26289" spans="2:2" x14ac:dyDescent="0.25">
      <c r="B26289" t="s">
        <v>26293</v>
      </c>
    </row>
    <row r="26290" spans="2:2" x14ac:dyDescent="0.25">
      <c r="B26290" t="s">
        <v>26294</v>
      </c>
    </row>
    <row r="26291" spans="2:2" x14ac:dyDescent="0.25">
      <c r="B26291" t="s">
        <v>26295</v>
      </c>
    </row>
    <row r="26292" spans="2:2" x14ac:dyDescent="0.25">
      <c r="B26292" t="s">
        <v>26296</v>
      </c>
    </row>
    <row r="26293" spans="2:2" x14ac:dyDescent="0.25">
      <c r="B26293" t="s">
        <v>26297</v>
      </c>
    </row>
    <row r="26294" spans="2:2" x14ac:dyDescent="0.25">
      <c r="B26294" t="s">
        <v>26298</v>
      </c>
    </row>
    <row r="26295" spans="2:2" x14ac:dyDescent="0.25">
      <c r="B26295" t="s">
        <v>26299</v>
      </c>
    </row>
    <row r="26296" spans="2:2" x14ac:dyDescent="0.25">
      <c r="B26296" t="s">
        <v>26300</v>
      </c>
    </row>
    <row r="26297" spans="2:2" x14ac:dyDescent="0.25">
      <c r="B26297" t="s">
        <v>26301</v>
      </c>
    </row>
    <row r="26298" spans="2:2" x14ac:dyDescent="0.25">
      <c r="B26298" t="s">
        <v>26302</v>
      </c>
    </row>
    <row r="26299" spans="2:2" x14ac:dyDescent="0.25">
      <c r="B26299" t="s">
        <v>26303</v>
      </c>
    </row>
    <row r="26300" spans="2:2" x14ac:dyDescent="0.25">
      <c r="B26300" t="s">
        <v>26304</v>
      </c>
    </row>
    <row r="26301" spans="2:2" x14ac:dyDescent="0.25">
      <c r="B26301" t="s">
        <v>26305</v>
      </c>
    </row>
    <row r="26302" spans="2:2" x14ac:dyDescent="0.25">
      <c r="B26302" t="s">
        <v>26306</v>
      </c>
    </row>
    <row r="26303" spans="2:2" x14ac:dyDescent="0.25">
      <c r="B26303" t="s">
        <v>26307</v>
      </c>
    </row>
    <row r="26304" spans="2:2" x14ac:dyDescent="0.25">
      <c r="B26304" t="s">
        <v>26308</v>
      </c>
    </row>
    <row r="26305" spans="2:2" x14ac:dyDescent="0.25">
      <c r="B26305" t="s">
        <v>26309</v>
      </c>
    </row>
    <row r="26306" spans="2:2" x14ac:dyDescent="0.25">
      <c r="B26306" t="s">
        <v>26310</v>
      </c>
    </row>
    <row r="26307" spans="2:2" x14ac:dyDescent="0.25">
      <c r="B26307" t="s">
        <v>26311</v>
      </c>
    </row>
    <row r="26308" spans="2:2" x14ac:dyDescent="0.25">
      <c r="B26308" t="s">
        <v>26312</v>
      </c>
    </row>
    <row r="26309" spans="2:2" x14ac:dyDescent="0.25">
      <c r="B26309" t="s">
        <v>26313</v>
      </c>
    </row>
    <row r="26310" spans="2:2" x14ac:dyDescent="0.25">
      <c r="B26310" t="s">
        <v>26314</v>
      </c>
    </row>
    <row r="26311" spans="2:2" x14ac:dyDescent="0.25">
      <c r="B26311" t="s">
        <v>26315</v>
      </c>
    </row>
    <row r="26312" spans="2:2" x14ac:dyDescent="0.25">
      <c r="B26312" t="s">
        <v>26316</v>
      </c>
    </row>
    <row r="26313" spans="2:2" x14ac:dyDescent="0.25">
      <c r="B26313" t="s">
        <v>26317</v>
      </c>
    </row>
    <row r="26314" spans="2:2" x14ac:dyDescent="0.25">
      <c r="B26314" t="s">
        <v>26318</v>
      </c>
    </row>
    <row r="26315" spans="2:2" x14ac:dyDescent="0.25">
      <c r="B26315" t="s">
        <v>26319</v>
      </c>
    </row>
    <row r="26316" spans="2:2" x14ac:dyDescent="0.25">
      <c r="B26316" t="s">
        <v>26320</v>
      </c>
    </row>
    <row r="26317" spans="2:2" x14ac:dyDescent="0.25">
      <c r="B26317" t="s">
        <v>26321</v>
      </c>
    </row>
    <row r="26318" spans="2:2" x14ac:dyDescent="0.25">
      <c r="B26318" t="s">
        <v>26322</v>
      </c>
    </row>
    <row r="26319" spans="2:2" x14ac:dyDescent="0.25">
      <c r="B26319" t="s">
        <v>26323</v>
      </c>
    </row>
    <row r="26320" spans="2:2" x14ac:dyDescent="0.25">
      <c r="B26320" t="s">
        <v>26324</v>
      </c>
    </row>
    <row r="26321" spans="2:2" x14ac:dyDescent="0.25">
      <c r="B26321" t="s">
        <v>26325</v>
      </c>
    </row>
    <row r="26322" spans="2:2" x14ac:dyDescent="0.25">
      <c r="B26322" t="s">
        <v>26326</v>
      </c>
    </row>
    <row r="26323" spans="2:2" x14ac:dyDescent="0.25">
      <c r="B26323" t="s">
        <v>26327</v>
      </c>
    </row>
    <row r="26324" spans="2:2" x14ac:dyDescent="0.25">
      <c r="B26324" t="s">
        <v>26328</v>
      </c>
    </row>
    <row r="26325" spans="2:2" x14ac:dyDescent="0.25">
      <c r="B26325" t="s">
        <v>26329</v>
      </c>
    </row>
    <row r="26326" spans="2:2" x14ac:dyDescent="0.25">
      <c r="B26326" t="s">
        <v>26330</v>
      </c>
    </row>
    <row r="26327" spans="2:2" x14ac:dyDescent="0.25">
      <c r="B26327" t="s">
        <v>26331</v>
      </c>
    </row>
    <row r="26328" spans="2:2" x14ac:dyDescent="0.25">
      <c r="B26328" t="s">
        <v>26332</v>
      </c>
    </row>
    <row r="26329" spans="2:2" x14ac:dyDescent="0.25">
      <c r="B26329" t="s">
        <v>26333</v>
      </c>
    </row>
    <row r="26330" spans="2:2" x14ac:dyDescent="0.25">
      <c r="B26330" t="s">
        <v>26334</v>
      </c>
    </row>
    <row r="26331" spans="2:2" x14ac:dyDescent="0.25">
      <c r="B26331" t="s">
        <v>26335</v>
      </c>
    </row>
    <row r="26332" spans="2:2" x14ac:dyDescent="0.25">
      <c r="B26332" t="s">
        <v>26336</v>
      </c>
    </row>
    <row r="26333" spans="2:2" x14ac:dyDescent="0.25">
      <c r="B26333" t="s">
        <v>26337</v>
      </c>
    </row>
    <row r="26334" spans="2:2" x14ac:dyDescent="0.25">
      <c r="B26334" t="s">
        <v>26338</v>
      </c>
    </row>
    <row r="26335" spans="2:2" x14ac:dyDescent="0.25">
      <c r="B26335" t="s">
        <v>26339</v>
      </c>
    </row>
    <row r="26336" spans="2:2" x14ac:dyDescent="0.25">
      <c r="B26336" t="s">
        <v>26340</v>
      </c>
    </row>
    <row r="26337" spans="2:2" x14ac:dyDescent="0.25">
      <c r="B26337" t="s">
        <v>26341</v>
      </c>
    </row>
    <row r="26338" spans="2:2" x14ac:dyDescent="0.25">
      <c r="B26338" t="s">
        <v>26342</v>
      </c>
    </row>
    <row r="26339" spans="2:2" x14ac:dyDescent="0.25">
      <c r="B26339" t="s">
        <v>26343</v>
      </c>
    </row>
    <row r="26340" spans="2:2" x14ac:dyDescent="0.25">
      <c r="B26340" t="s">
        <v>26344</v>
      </c>
    </row>
    <row r="26341" spans="2:2" x14ac:dyDescent="0.25">
      <c r="B26341" t="s">
        <v>26345</v>
      </c>
    </row>
    <row r="26342" spans="2:2" x14ac:dyDescent="0.25">
      <c r="B26342" t="s">
        <v>26346</v>
      </c>
    </row>
    <row r="26343" spans="2:2" x14ac:dyDescent="0.25">
      <c r="B26343" t="s">
        <v>26347</v>
      </c>
    </row>
    <row r="26344" spans="2:2" x14ac:dyDescent="0.25">
      <c r="B26344" t="s">
        <v>26348</v>
      </c>
    </row>
    <row r="26345" spans="2:2" x14ac:dyDescent="0.25">
      <c r="B26345" t="s">
        <v>26349</v>
      </c>
    </row>
    <row r="26346" spans="2:2" x14ac:dyDescent="0.25">
      <c r="B26346" t="s">
        <v>26350</v>
      </c>
    </row>
    <row r="26347" spans="2:2" x14ac:dyDescent="0.25">
      <c r="B26347" t="s">
        <v>26351</v>
      </c>
    </row>
    <row r="26348" spans="2:2" x14ac:dyDescent="0.25">
      <c r="B26348" t="s">
        <v>26352</v>
      </c>
    </row>
    <row r="26349" spans="2:2" x14ac:dyDescent="0.25">
      <c r="B26349" t="s">
        <v>26353</v>
      </c>
    </row>
    <row r="26350" spans="2:2" x14ac:dyDescent="0.25">
      <c r="B26350" t="s">
        <v>26354</v>
      </c>
    </row>
    <row r="26351" spans="2:2" x14ac:dyDescent="0.25">
      <c r="B26351" t="s">
        <v>26355</v>
      </c>
    </row>
    <row r="26352" spans="2:2" x14ac:dyDescent="0.25">
      <c r="B26352" t="s">
        <v>26356</v>
      </c>
    </row>
    <row r="26353" spans="2:2" x14ac:dyDescent="0.25">
      <c r="B26353" t="s">
        <v>26357</v>
      </c>
    </row>
    <row r="26354" spans="2:2" x14ac:dyDescent="0.25">
      <c r="B26354" t="s">
        <v>26358</v>
      </c>
    </row>
    <row r="26355" spans="2:2" x14ac:dyDescent="0.25">
      <c r="B26355" t="s">
        <v>26359</v>
      </c>
    </row>
    <row r="26356" spans="2:2" x14ac:dyDescent="0.25">
      <c r="B26356" t="s">
        <v>26360</v>
      </c>
    </row>
    <row r="26357" spans="2:2" x14ac:dyDescent="0.25">
      <c r="B26357" t="s">
        <v>26361</v>
      </c>
    </row>
    <row r="26358" spans="2:2" x14ac:dyDescent="0.25">
      <c r="B26358" t="s">
        <v>26362</v>
      </c>
    </row>
    <row r="26359" spans="2:2" x14ac:dyDescent="0.25">
      <c r="B26359" t="s">
        <v>26363</v>
      </c>
    </row>
    <row r="26360" spans="2:2" x14ac:dyDescent="0.25">
      <c r="B26360" t="s">
        <v>26364</v>
      </c>
    </row>
    <row r="26361" spans="2:2" x14ac:dyDescent="0.25">
      <c r="B26361" t="s">
        <v>26365</v>
      </c>
    </row>
    <row r="26362" spans="2:2" x14ac:dyDescent="0.25">
      <c r="B26362" t="s">
        <v>26366</v>
      </c>
    </row>
    <row r="26363" spans="2:2" x14ac:dyDescent="0.25">
      <c r="B26363" t="s">
        <v>26367</v>
      </c>
    </row>
    <row r="26364" spans="2:2" x14ac:dyDescent="0.25">
      <c r="B26364" t="s">
        <v>26368</v>
      </c>
    </row>
    <row r="26365" spans="2:2" x14ac:dyDescent="0.25">
      <c r="B26365" t="s">
        <v>26369</v>
      </c>
    </row>
    <row r="26366" spans="2:2" x14ac:dyDescent="0.25">
      <c r="B26366" t="s">
        <v>26370</v>
      </c>
    </row>
    <row r="26367" spans="2:2" x14ac:dyDescent="0.25">
      <c r="B26367" t="s">
        <v>26371</v>
      </c>
    </row>
    <row r="26368" spans="2:2" x14ac:dyDescent="0.25">
      <c r="B26368" t="s">
        <v>26372</v>
      </c>
    </row>
    <row r="26369" spans="2:2" x14ac:dyDescent="0.25">
      <c r="B26369" t="s">
        <v>26373</v>
      </c>
    </row>
    <row r="26370" spans="2:2" x14ac:dyDescent="0.25">
      <c r="B26370" t="s">
        <v>26374</v>
      </c>
    </row>
    <row r="26371" spans="2:2" x14ac:dyDescent="0.25">
      <c r="B26371" t="s">
        <v>26375</v>
      </c>
    </row>
    <row r="26372" spans="2:2" x14ac:dyDescent="0.25">
      <c r="B26372" t="s">
        <v>26376</v>
      </c>
    </row>
    <row r="26373" spans="2:2" x14ac:dyDescent="0.25">
      <c r="B26373" t="s">
        <v>26377</v>
      </c>
    </row>
    <row r="26374" spans="2:2" x14ac:dyDescent="0.25">
      <c r="B26374" t="s">
        <v>26378</v>
      </c>
    </row>
    <row r="26375" spans="2:2" x14ac:dyDescent="0.25">
      <c r="B26375" t="s">
        <v>26379</v>
      </c>
    </row>
    <row r="26376" spans="2:2" x14ac:dyDescent="0.25">
      <c r="B26376" t="s">
        <v>26380</v>
      </c>
    </row>
    <row r="26377" spans="2:2" x14ac:dyDescent="0.25">
      <c r="B26377" t="s">
        <v>26381</v>
      </c>
    </row>
    <row r="26378" spans="2:2" x14ac:dyDescent="0.25">
      <c r="B26378" t="s">
        <v>26382</v>
      </c>
    </row>
    <row r="26379" spans="2:2" x14ac:dyDescent="0.25">
      <c r="B26379" t="s">
        <v>26383</v>
      </c>
    </row>
    <row r="26380" spans="2:2" x14ac:dyDescent="0.25">
      <c r="B26380" t="s">
        <v>26384</v>
      </c>
    </row>
    <row r="26381" spans="2:2" x14ac:dyDescent="0.25">
      <c r="B26381" t="s">
        <v>26385</v>
      </c>
    </row>
    <row r="26382" spans="2:2" x14ac:dyDescent="0.25">
      <c r="B26382" t="s">
        <v>26386</v>
      </c>
    </row>
    <row r="26383" spans="2:2" x14ac:dyDescent="0.25">
      <c r="B26383" t="s">
        <v>26387</v>
      </c>
    </row>
    <row r="26384" spans="2:2" x14ac:dyDescent="0.25">
      <c r="B26384" t="s">
        <v>26388</v>
      </c>
    </row>
    <row r="26385" spans="2:2" x14ac:dyDescent="0.25">
      <c r="B26385" t="s">
        <v>26389</v>
      </c>
    </row>
    <row r="26386" spans="2:2" x14ac:dyDescent="0.25">
      <c r="B26386" t="s">
        <v>26390</v>
      </c>
    </row>
    <row r="26387" spans="2:2" x14ac:dyDescent="0.25">
      <c r="B26387" t="s">
        <v>26391</v>
      </c>
    </row>
    <row r="26388" spans="2:2" x14ac:dyDescent="0.25">
      <c r="B26388" t="s">
        <v>26392</v>
      </c>
    </row>
    <row r="26389" spans="2:2" x14ac:dyDescent="0.25">
      <c r="B26389" t="s">
        <v>26393</v>
      </c>
    </row>
    <row r="26390" spans="2:2" x14ac:dyDescent="0.25">
      <c r="B26390" t="s">
        <v>26394</v>
      </c>
    </row>
    <row r="26391" spans="2:2" x14ac:dyDescent="0.25">
      <c r="B26391" t="s">
        <v>26395</v>
      </c>
    </row>
    <row r="26392" spans="2:2" x14ac:dyDescent="0.25">
      <c r="B26392" t="s">
        <v>26396</v>
      </c>
    </row>
    <row r="26393" spans="2:2" x14ac:dyDescent="0.25">
      <c r="B26393" t="s">
        <v>26397</v>
      </c>
    </row>
    <row r="26394" spans="2:2" x14ac:dyDescent="0.25">
      <c r="B26394" t="s">
        <v>26398</v>
      </c>
    </row>
    <row r="26395" spans="2:2" x14ac:dyDescent="0.25">
      <c r="B26395" t="s">
        <v>26399</v>
      </c>
    </row>
    <row r="26396" spans="2:2" x14ac:dyDescent="0.25">
      <c r="B26396" t="s">
        <v>26400</v>
      </c>
    </row>
    <row r="26397" spans="2:2" x14ac:dyDescent="0.25">
      <c r="B26397" t="s">
        <v>26401</v>
      </c>
    </row>
    <row r="26398" spans="2:2" x14ac:dyDescent="0.25">
      <c r="B26398" t="s">
        <v>26402</v>
      </c>
    </row>
    <row r="26399" spans="2:2" x14ac:dyDescent="0.25">
      <c r="B26399" t="s">
        <v>26403</v>
      </c>
    </row>
    <row r="26400" spans="2:2" x14ac:dyDescent="0.25">
      <c r="B26400" t="s">
        <v>26404</v>
      </c>
    </row>
    <row r="26401" spans="2:2" x14ac:dyDescent="0.25">
      <c r="B26401" t="s">
        <v>26405</v>
      </c>
    </row>
    <row r="26402" spans="2:2" x14ac:dyDescent="0.25">
      <c r="B26402" t="s">
        <v>26406</v>
      </c>
    </row>
    <row r="26403" spans="2:2" x14ac:dyDescent="0.25">
      <c r="B26403" t="s">
        <v>26407</v>
      </c>
    </row>
    <row r="26404" spans="2:2" x14ac:dyDescent="0.25">
      <c r="B26404" t="s">
        <v>26408</v>
      </c>
    </row>
    <row r="26405" spans="2:2" x14ac:dyDescent="0.25">
      <c r="B26405" t="s">
        <v>26409</v>
      </c>
    </row>
    <row r="26406" spans="2:2" x14ac:dyDescent="0.25">
      <c r="B26406" t="s">
        <v>26410</v>
      </c>
    </row>
    <row r="26407" spans="2:2" x14ac:dyDescent="0.25">
      <c r="B26407" t="s">
        <v>26411</v>
      </c>
    </row>
    <row r="26408" spans="2:2" x14ac:dyDescent="0.25">
      <c r="B26408" t="s">
        <v>26412</v>
      </c>
    </row>
    <row r="26409" spans="2:2" x14ac:dyDescent="0.25">
      <c r="B26409" t="s">
        <v>26413</v>
      </c>
    </row>
    <row r="26410" spans="2:2" x14ac:dyDescent="0.25">
      <c r="B26410" t="s">
        <v>26414</v>
      </c>
    </row>
    <row r="26411" spans="2:2" x14ac:dyDescent="0.25">
      <c r="B26411" t="s">
        <v>26415</v>
      </c>
    </row>
    <row r="26412" spans="2:2" x14ac:dyDescent="0.25">
      <c r="B26412" t="s">
        <v>26416</v>
      </c>
    </row>
    <row r="26413" spans="2:2" x14ac:dyDescent="0.25">
      <c r="B26413" t="s">
        <v>26417</v>
      </c>
    </row>
    <row r="26414" spans="2:2" x14ac:dyDescent="0.25">
      <c r="B26414" t="s">
        <v>26418</v>
      </c>
    </row>
    <row r="26415" spans="2:2" x14ac:dyDescent="0.25">
      <c r="B26415" t="s">
        <v>26419</v>
      </c>
    </row>
    <row r="26416" spans="2:2" x14ac:dyDescent="0.25">
      <c r="B26416" t="s">
        <v>26420</v>
      </c>
    </row>
    <row r="26417" spans="2:2" x14ac:dyDescent="0.25">
      <c r="B26417" t="s">
        <v>26421</v>
      </c>
    </row>
    <row r="26418" spans="2:2" x14ac:dyDescent="0.25">
      <c r="B26418" t="s">
        <v>26422</v>
      </c>
    </row>
    <row r="26419" spans="2:2" x14ac:dyDescent="0.25">
      <c r="B26419" t="s">
        <v>26423</v>
      </c>
    </row>
    <row r="26420" spans="2:2" x14ac:dyDescent="0.25">
      <c r="B26420" t="s">
        <v>26424</v>
      </c>
    </row>
    <row r="26421" spans="2:2" x14ac:dyDescent="0.25">
      <c r="B26421" t="s">
        <v>26425</v>
      </c>
    </row>
    <row r="26422" spans="2:2" x14ac:dyDescent="0.25">
      <c r="B26422" t="s">
        <v>26426</v>
      </c>
    </row>
    <row r="26423" spans="2:2" x14ac:dyDescent="0.25">
      <c r="B26423" t="s">
        <v>26427</v>
      </c>
    </row>
    <row r="26424" spans="2:2" x14ac:dyDescent="0.25">
      <c r="B26424" t="s">
        <v>26428</v>
      </c>
    </row>
    <row r="26425" spans="2:2" x14ac:dyDescent="0.25">
      <c r="B26425" t="s">
        <v>26429</v>
      </c>
    </row>
    <row r="26426" spans="2:2" x14ac:dyDescent="0.25">
      <c r="B26426" t="s">
        <v>26430</v>
      </c>
    </row>
    <row r="26427" spans="2:2" x14ac:dyDescent="0.25">
      <c r="B26427" t="s">
        <v>26431</v>
      </c>
    </row>
    <row r="26428" spans="2:2" x14ac:dyDescent="0.25">
      <c r="B26428" t="s">
        <v>26432</v>
      </c>
    </row>
    <row r="26429" spans="2:2" x14ac:dyDescent="0.25">
      <c r="B26429" t="s">
        <v>26433</v>
      </c>
    </row>
    <row r="26430" spans="2:2" x14ac:dyDescent="0.25">
      <c r="B26430" t="s">
        <v>26434</v>
      </c>
    </row>
    <row r="26431" spans="2:2" x14ac:dyDescent="0.25">
      <c r="B26431" t="s">
        <v>26435</v>
      </c>
    </row>
    <row r="26432" spans="2:2" x14ac:dyDescent="0.25">
      <c r="B26432" t="s">
        <v>26436</v>
      </c>
    </row>
    <row r="26433" spans="2:2" x14ac:dyDescent="0.25">
      <c r="B26433" t="s">
        <v>26437</v>
      </c>
    </row>
    <row r="26434" spans="2:2" x14ac:dyDescent="0.25">
      <c r="B26434" t="s">
        <v>26438</v>
      </c>
    </row>
    <row r="26435" spans="2:2" x14ac:dyDescent="0.25">
      <c r="B26435" t="s">
        <v>26439</v>
      </c>
    </row>
    <row r="26436" spans="2:2" x14ac:dyDescent="0.25">
      <c r="B26436" t="s">
        <v>26440</v>
      </c>
    </row>
    <row r="26437" spans="2:2" x14ac:dyDescent="0.25">
      <c r="B26437" t="s">
        <v>26441</v>
      </c>
    </row>
    <row r="26438" spans="2:2" x14ac:dyDescent="0.25">
      <c r="B26438" t="s">
        <v>26442</v>
      </c>
    </row>
    <row r="26439" spans="2:2" x14ac:dyDescent="0.25">
      <c r="B26439" t="s">
        <v>26443</v>
      </c>
    </row>
    <row r="26440" spans="2:2" x14ac:dyDescent="0.25">
      <c r="B26440" t="s">
        <v>26444</v>
      </c>
    </row>
    <row r="26441" spans="2:2" x14ac:dyDescent="0.25">
      <c r="B26441" t="s">
        <v>26445</v>
      </c>
    </row>
    <row r="26442" spans="2:2" x14ac:dyDescent="0.25">
      <c r="B26442" t="s">
        <v>26446</v>
      </c>
    </row>
    <row r="26443" spans="2:2" x14ac:dyDescent="0.25">
      <c r="B26443" t="s">
        <v>26447</v>
      </c>
    </row>
    <row r="26444" spans="2:2" x14ac:dyDescent="0.25">
      <c r="B26444" t="s">
        <v>26448</v>
      </c>
    </row>
    <row r="26445" spans="2:2" x14ac:dyDescent="0.25">
      <c r="B26445" t="s">
        <v>26449</v>
      </c>
    </row>
    <row r="26446" spans="2:2" x14ac:dyDescent="0.25">
      <c r="B26446" t="s">
        <v>26450</v>
      </c>
    </row>
    <row r="26447" spans="2:2" x14ac:dyDescent="0.25">
      <c r="B26447" t="s">
        <v>26451</v>
      </c>
    </row>
    <row r="26448" spans="2:2" x14ac:dyDescent="0.25">
      <c r="B26448" t="s">
        <v>26452</v>
      </c>
    </row>
    <row r="26449" spans="2:2" x14ac:dyDescent="0.25">
      <c r="B26449" t="s">
        <v>26453</v>
      </c>
    </row>
    <row r="26450" spans="2:2" x14ac:dyDescent="0.25">
      <c r="B26450" t="s">
        <v>26454</v>
      </c>
    </row>
    <row r="26451" spans="2:2" x14ac:dyDescent="0.25">
      <c r="B26451" t="s">
        <v>26455</v>
      </c>
    </row>
    <row r="26452" spans="2:2" x14ac:dyDescent="0.25">
      <c r="B26452" t="s">
        <v>26456</v>
      </c>
    </row>
    <row r="26453" spans="2:2" x14ac:dyDescent="0.25">
      <c r="B26453" t="s">
        <v>26457</v>
      </c>
    </row>
    <row r="26454" spans="2:2" x14ac:dyDescent="0.25">
      <c r="B26454" t="s">
        <v>26458</v>
      </c>
    </row>
    <row r="26455" spans="2:2" x14ac:dyDescent="0.25">
      <c r="B26455" t="s">
        <v>26459</v>
      </c>
    </row>
    <row r="26456" spans="2:2" x14ac:dyDescent="0.25">
      <c r="B26456" t="s">
        <v>26460</v>
      </c>
    </row>
    <row r="26457" spans="2:2" x14ac:dyDescent="0.25">
      <c r="B26457" t="s">
        <v>26461</v>
      </c>
    </row>
    <row r="26458" spans="2:2" x14ac:dyDescent="0.25">
      <c r="B26458" t="s">
        <v>26462</v>
      </c>
    </row>
    <row r="26459" spans="2:2" x14ac:dyDescent="0.25">
      <c r="B26459" t="s">
        <v>26463</v>
      </c>
    </row>
    <row r="26460" spans="2:2" x14ac:dyDescent="0.25">
      <c r="B26460" t="s">
        <v>26464</v>
      </c>
    </row>
    <row r="26461" spans="2:2" x14ac:dyDescent="0.25">
      <c r="B26461" t="s">
        <v>26465</v>
      </c>
    </row>
    <row r="26462" spans="2:2" x14ac:dyDescent="0.25">
      <c r="B26462" t="s">
        <v>26466</v>
      </c>
    </row>
    <row r="26463" spans="2:2" x14ac:dyDescent="0.25">
      <c r="B26463" t="s">
        <v>26467</v>
      </c>
    </row>
    <row r="26464" spans="2:2" x14ac:dyDescent="0.25">
      <c r="B26464" t="s">
        <v>26468</v>
      </c>
    </row>
    <row r="26465" spans="2:2" x14ac:dyDescent="0.25">
      <c r="B26465" t="s">
        <v>26469</v>
      </c>
    </row>
    <row r="26466" spans="2:2" x14ac:dyDescent="0.25">
      <c r="B26466" t="s">
        <v>26470</v>
      </c>
    </row>
    <row r="26467" spans="2:2" x14ac:dyDescent="0.25">
      <c r="B26467" t="s">
        <v>26471</v>
      </c>
    </row>
    <row r="26468" spans="2:2" x14ac:dyDescent="0.25">
      <c r="B26468" t="s">
        <v>26472</v>
      </c>
    </row>
    <row r="26469" spans="2:2" x14ac:dyDescent="0.25">
      <c r="B26469" t="s">
        <v>26473</v>
      </c>
    </row>
    <row r="26470" spans="2:2" x14ac:dyDescent="0.25">
      <c r="B26470" t="s">
        <v>26474</v>
      </c>
    </row>
    <row r="26471" spans="2:2" x14ac:dyDescent="0.25">
      <c r="B26471" t="s">
        <v>26475</v>
      </c>
    </row>
    <row r="26472" spans="2:2" x14ac:dyDescent="0.25">
      <c r="B26472" t="s">
        <v>26476</v>
      </c>
    </row>
    <row r="26473" spans="2:2" x14ac:dyDescent="0.25">
      <c r="B26473" t="s">
        <v>26477</v>
      </c>
    </row>
    <row r="26474" spans="2:2" x14ac:dyDescent="0.25">
      <c r="B26474" t="s">
        <v>26478</v>
      </c>
    </row>
    <row r="26475" spans="2:2" x14ac:dyDescent="0.25">
      <c r="B26475" t="s">
        <v>26479</v>
      </c>
    </row>
    <row r="26476" spans="2:2" x14ac:dyDescent="0.25">
      <c r="B26476" t="s">
        <v>26480</v>
      </c>
    </row>
    <row r="26477" spans="2:2" x14ac:dyDescent="0.25">
      <c r="B26477" t="s">
        <v>26481</v>
      </c>
    </row>
    <row r="26478" spans="2:2" x14ac:dyDescent="0.25">
      <c r="B26478" t="s">
        <v>26482</v>
      </c>
    </row>
    <row r="26479" spans="2:2" x14ac:dyDescent="0.25">
      <c r="B26479" t="s">
        <v>26483</v>
      </c>
    </row>
    <row r="26480" spans="2:2" x14ac:dyDescent="0.25">
      <c r="B26480" t="s">
        <v>26484</v>
      </c>
    </row>
    <row r="26481" spans="2:2" x14ac:dyDescent="0.25">
      <c r="B26481" t="s">
        <v>26485</v>
      </c>
    </row>
    <row r="26482" spans="2:2" x14ac:dyDescent="0.25">
      <c r="B26482" t="s">
        <v>26486</v>
      </c>
    </row>
    <row r="26483" spans="2:2" x14ac:dyDescent="0.25">
      <c r="B26483" t="s">
        <v>26487</v>
      </c>
    </row>
    <row r="26484" spans="2:2" x14ac:dyDescent="0.25">
      <c r="B26484" t="s">
        <v>26488</v>
      </c>
    </row>
    <row r="26485" spans="2:2" x14ac:dyDescent="0.25">
      <c r="B26485" t="s">
        <v>26489</v>
      </c>
    </row>
    <row r="26486" spans="2:2" x14ac:dyDescent="0.25">
      <c r="B26486" t="s">
        <v>26490</v>
      </c>
    </row>
    <row r="26487" spans="2:2" x14ac:dyDescent="0.25">
      <c r="B26487" t="s">
        <v>26491</v>
      </c>
    </row>
    <row r="26488" spans="2:2" x14ac:dyDescent="0.25">
      <c r="B26488" t="s">
        <v>26492</v>
      </c>
    </row>
    <row r="26489" spans="2:2" x14ac:dyDescent="0.25">
      <c r="B26489" t="s">
        <v>26493</v>
      </c>
    </row>
    <row r="26490" spans="2:2" x14ac:dyDescent="0.25">
      <c r="B26490" t="s">
        <v>26494</v>
      </c>
    </row>
    <row r="26491" spans="2:2" x14ac:dyDescent="0.25">
      <c r="B26491" t="s">
        <v>26495</v>
      </c>
    </row>
    <row r="26492" spans="2:2" x14ac:dyDescent="0.25">
      <c r="B26492" t="s">
        <v>26496</v>
      </c>
    </row>
    <row r="26493" spans="2:2" x14ac:dyDescent="0.25">
      <c r="B26493" t="s">
        <v>26497</v>
      </c>
    </row>
    <row r="26494" spans="2:2" x14ac:dyDescent="0.25">
      <c r="B26494" t="s">
        <v>26498</v>
      </c>
    </row>
    <row r="26495" spans="2:2" x14ac:dyDescent="0.25">
      <c r="B26495" t="s">
        <v>26499</v>
      </c>
    </row>
    <row r="26496" spans="2:2" x14ac:dyDescent="0.25">
      <c r="B26496" t="s">
        <v>26500</v>
      </c>
    </row>
    <row r="26497" spans="2:2" x14ac:dyDescent="0.25">
      <c r="B26497" t="s">
        <v>26501</v>
      </c>
    </row>
    <row r="26498" spans="2:2" x14ac:dyDescent="0.25">
      <c r="B26498" t="s">
        <v>26502</v>
      </c>
    </row>
    <row r="26499" spans="2:2" x14ac:dyDescent="0.25">
      <c r="B26499" t="s">
        <v>26503</v>
      </c>
    </row>
    <row r="26500" spans="2:2" x14ac:dyDescent="0.25">
      <c r="B26500" t="s">
        <v>26504</v>
      </c>
    </row>
    <row r="26501" spans="2:2" x14ac:dyDescent="0.25">
      <c r="B26501" t="s">
        <v>26505</v>
      </c>
    </row>
    <row r="26502" spans="2:2" x14ac:dyDescent="0.25">
      <c r="B26502" t="s">
        <v>26506</v>
      </c>
    </row>
    <row r="26503" spans="2:2" x14ac:dyDescent="0.25">
      <c r="B26503" t="s">
        <v>26507</v>
      </c>
    </row>
    <row r="26504" spans="2:2" x14ac:dyDescent="0.25">
      <c r="B26504" t="s">
        <v>26508</v>
      </c>
    </row>
    <row r="26505" spans="2:2" x14ac:dyDescent="0.25">
      <c r="B26505" t="s">
        <v>26509</v>
      </c>
    </row>
    <row r="26506" spans="2:2" x14ac:dyDescent="0.25">
      <c r="B26506" t="s">
        <v>26510</v>
      </c>
    </row>
    <row r="26507" spans="2:2" x14ac:dyDescent="0.25">
      <c r="B26507" t="s">
        <v>26511</v>
      </c>
    </row>
    <row r="26508" spans="2:2" x14ac:dyDescent="0.25">
      <c r="B26508" t="s">
        <v>26512</v>
      </c>
    </row>
    <row r="26509" spans="2:2" x14ac:dyDescent="0.25">
      <c r="B26509" t="s">
        <v>26513</v>
      </c>
    </row>
    <row r="26510" spans="2:2" x14ac:dyDescent="0.25">
      <c r="B26510" t="s">
        <v>26514</v>
      </c>
    </row>
    <row r="26511" spans="2:2" x14ac:dyDescent="0.25">
      <c r="B26511" t="s">
        <v>26515</v>
      </c>
    </row>
    <row r="26512" spans="2:2" x14ac:dyDescent="0.25">
      <c r="B26512" t="s">
        <v>26516</v>
      </c>
    </row>
    <row r="26513" spans="2:2" x14ac:dyDescent="0.25">
      <c r="B26513" t="s">
        <v>26517</v>
      </c>
    </row>
    <row r="26514" spans="2:2" x14ac:dyDescent="0.25">
      <c r="B26514" t="s">
        <v>26518</v>
      </c>
    </row>
    <row r="26515" spans="2:2" x14ac:dyDescent="0.25">
      <c r="B26515" t="s">
        <v>26519</v>
      </c>
    </row>
    <row r="26516" spans="2:2" x14ac:dyDescent="0.25">
      <c r="B26516" t="s">
        <v>26520</v>
      </c>
    </row>
    <row r="26517" spans="2:2" x14ac:dyDescent="0.25">
      <c r="B26517" t="s">
        <v>26521</v>
      </c>
    </row>
    <row r="26518" spans="2:2" x14ac:dyDescent="0.25">
      <c r="B26518" t="s">
        <v>26522</v>
      </c>
    </row>
    <row r="26519" spans="2:2" x14ac:dyDescent="0.25">
      <c r="B26519" t="s">
        <v>26523</v>
      </c>
    </row>
    <row r="26520" spans="2:2" x14ac:dyDescent="0.25">
      <c r="B26520" t="s">
        <v>26524</v>
      </c>
    </row>
    <row r="26521" spans="2:2" x14ac:dyDescent="0.25">
      <c r="B26521" t="s">
        <v>26525</v>
      </c>
    </row>
    <row r="26522" spans="2:2" x14ac:dyDescent="0.25">
      <c r="B26522" t="s">
        <v>26526</v>
      </c>
    </row>
    <row r="26523" spans="2:2" x14ac:dyDescent="0.25">
      <c r="B26523" t="s">
        <v>26527</v>
      </c>
    </row>
    <row r="26524" spans="2:2" x14ac:dyDescent="0.25">
      <c r="B26524" t="s">
        <v>26528</v>
      </c>
    </row>
    <row r="26525" spans="2:2" x14ac:dyDescent="0.25">
      <c r="B26525" t="s">
        <v>26529</v>
      </c>
    </row>
    <row r="26526" spans="2:2" x14ac:dyDescent="0.25">
      <c r="B26526" t="s">
        <v>26530</v>
      </c>
    </row>
    <row r="26527" spans="2:2" x14ac:dyDescent="0.25">
      <c r="B26527" t="s">
        <v>26531</v>
      </c>
    </row>
    <row r="26528" spans="2:2" x14ac:dyDescent="0.25">
      <c r="B26528" t="s">
        <v>26532</v>
      </c>
    </row>
    <row r="26529" spans="2:2" x14ac:dyDescent="0.25">
      <c r="B26529" t="s">
        <v>26533</v>
      </c>
    </row>
    <row r="26530" spans="2:2" x14ac:dyDescent="0.25">
      <c r="B26530" t="s">
        <v>26534</v>
      </c>
    </row>
    <row r="26531" spans="2:2" x14ac:dyDescent="0.25">
      <c r="B26531" t="s">
        <v>26535</v>
      </c>
    </row>
    <row r="26532" spans="2:2" x14ac:dyDescent="0.25">
      <c r="B26532" t="s">
        <v>26536</v>
      </c>
    </row>
    <row r="26533" spans="2:2" x14ac:dyDescent="0.25">
      <c r="B26533" t="s">
        <v>26537</v>
      </c>
    </row>
    <row r="26534" spans="2:2" x14ac:dyDescent="0.25">
      <c r="B26534" t="s">
        <v>26538</v>
      </c>
    </row>
    <row r="26535" spans="2:2" x14ac:dyDescent="0.25">
      <c r="B26535" t="s">
        <v>26539</v>
      </c>
    </row>
    <row r="26536" spans="2:2" x14ac:dyDescent="0.25">
      <c r="B26536" t="s">
        <v>26540</v>
      </c>
    </row>
    <row r="26537" spans="2:2" x14ac:dyDescent="0.25">
      <c r="B26537" t="s">
        <v>26541</v>
      </c>
    </row>
    <row r="26538" spans="2:2" x14ac:dyDescent="0.25">
      <c r="B26538" t="s">
        <v>26542</v>
      </c>
    </row>
    <row r="26539" spans="2:2" x14ac:dyDescent="0.25">
      <c r="B26539" t="s">
        <v>26543</v>
      </c>
    </row>
    <row r="26540" spans="2:2" x14ac:dyDescent="0.25">
      <c r="B26540" t="s">
        <v>26544</v>
      </c>
    </row>
    <row r="26541" spans="2:2" x14ac:dyDescent="0.25">
      <c r="B26541" t="s">
        <v>26545</v>
      </c>
    </row>
    <row r="26542" spans="2:2" x14ac:dyDescent="0.25">
      <c r="B26542" t="s">
        <v>26546</v>
      </c>
    </row>
    <row r="26543" spans="2:2" x14ac:dyDescent="0.25">
      <c r="B26543" t="s">
        <v>26547</v>
      </c>
    </row>
    <row r="26544" spans="2:2" x14ac:dyDescent="0.25">
      <c r="B26544" t="s">
        <v>26548</v>
      </c>
    </row>
    <row r="26545" spans="2:2" x14ac:dyDescent="0.25">
      <c r="B26545" t="s">
        <v>26549</v>
      </c>
    </row>
    <row r="26546" spans="2:2" x14ac:dyDescent="0.25">
      <c r="B26546" t="s">
        <v>26550</v>
      </c>
    </row>
    <row r="26547" spans="2:2" x14ac:dyDescent="0.25">
      <c r="B26547" t="s">
        <v>26551</v>
      </c>
    </row>
    <row r="26548" spans="2:2" x14ac:dyDescent="0.25">
      <c r="B26548" t="s">
        <v>26552</v>
      </c>
    </row>
    <row r="26549" spans="2:2" x14ac:dyDescent="0.25">
      <c r="B26549" t="s">
        <v>26553</v>
      </c>
    </row>
    <row r="26550" spans="2:2" x14ac:dyDescent="0.25">
      <c r="B26550" t="s">
        <v>26554</v>
      </c>
    </row>
    <row r="26551" spans="2:2" x14ac:dyDescent="0.25">
      <c r="B26551" t="s">
        <v>26555</v>
      </c>
    </row>
    <row r="26552" spans="2:2" x14ac:dyDescent="0.25">
      <c r="B26552" t="s">
        <v>26556</v>
      </c>
    </row>
    <row r="26553" spans="2:2" x14ac:dyDescent="0.25">
      <c r="B26553" t="s">
        <v>26557</v>
      </c>
    </row>
    <row r="26554" spans="2:2" x14ac:dyDescent="0.25">
      <c r="B26554" t="s">
        <v>26558</v>
      </c>
    </row>
    <row r="26555" spans="2:2" x14ac:dyDescent="0.25">
      <c r="B26555" t="s">
        <v>26559</v>
      </c>
    </row>
    <row r="26556" spans="2:2" x14ac:dyDescent="0.25">
      <c r="B26556" t="s">
        <v>26560</v>
      </c>
    </row>
    <row r="26557" spans="2:2" x14ac:dyDescent="0.25">
      <c r="B26557" t="s">
        <v>26561</v>
      </c>
    </row>
    <row r="26558" spans="2:2" x14ac:dyDescent="0.25">
      <c r="B26558" t="s">
        <v>26562</v>
      </c>
    </row>
    <row r="26559" spans="2:2" x14ac:dyDescent="0.25">
      <c r="B26559" t="s">
        <v>26563</v>
      </c>
    </row>
    <row r="26560" spans="2:2" x14ac:dyDescent="0.25">
      <c r="B26560" t="s">
        <v>26564</v>
      </c>
    </row>
    <row r="26561" spans="2:2" x14ac:dyDescent="0.25">
      <c r="B26561" t="s">
        <v>26565</v>
      </c>
    </row>
    <row r="26562" spans="2:2" x14ac:dyDescent="0.25">
      <c r="B26562" t="s">
        <v>26566</v>
      </c>
    </row>
    <row r="26563" spans="2:2" x14ac:dyDescent="0.25">
      <c r="B26563" t="s">
        <v>26567</v>
      </c>
    </row>
    <row r="26564" spans="2:2" x14ac:dyDescent="0.25">
      <c r="B26564" t="s">
        <v>26568</v>
      </c>
    </row>
    <row r="26565" spans="2:2" x14ac:dyDescent="0.25">
      <c r="B26565" t="s">
        <v>26569</v>
      </c>
    </row>
    <row r="26566" spans="2:2" x14ac:dyDescent="0.25">
      <c r="B26566" t="s">
        <v>26570</v>
      </c>
    </row>
    <row r="26567" spans="2:2" x14ac:dyDescent="0.25">
      <c r="B26567" t="s">
        <v>26571</v>
      </c>
    </row>
    <row r="26568" spans="2:2" x14ac:dyDescent="0.25">
      <c r="B26568" t="s">
        <v>26572</v>
      </c>
    </row>
    <row r="26569" spans="2:2" x14ac:dyDescent="0.25">
      <c r="B26569" t="s">
        <v>26573</v>
      </c>
    </row>
    <row r="26570" spans="2:2" x14ac:dyDescent="0.25">
      <c r="B26570" t="s">
        <v>26574</v>
      </c>
    </row>
    <row r="26571" spans="2:2" x14ac:dyDescent="0.25">
      <c r="B26571" t="s">
        <v>26575</v>
      </c>
    </row>
    <row r="26572" spans="2:2" x14ac:dyDescent="0.25">
      <c r="B26572" t="s">
        <v>26576</v>
      </c>
    </row>
    <row r="26573" spans="2:2" x14ac:dyDescent="0.25">
      <c r="B26573" t="s">
        <v>26577</v>
      </c>
    </row>
    <row r="26574" spans="2:2" x14ac:dyDescent="0.25">
      <c r="B26574" t="s">
        <v>26578</v>
      </c>
    </row>
    <row r="26575" spans="2:2" x14ac:dyDescent="0.25">
      <c r="B26575" t="s">
        <v>26579</v>
      </c>
    </row>
    <row r="26576" spans="2:2" x14ac:dyDescent="0.25">
      <c r="B26576" t="s">
        <v>26580</v>
      </c>
    </row>
    <row r="26577" spans="2:2" x14ac:dyDescent="0.25">
      <c r="B26577" t="s">
        <v>26581</v>
      </c>
    </row>
    <row r="26578" spans="2:2" x14ac:dyDescent="0.25">
      <c r="B26578" t="s">
        <v>26582</v>
      </c>
    </row>
    <row r="26579" spans="2:2" x14ac:dyDescent="0.25">
      <c r="B26579" t="s">
        <v>26583</v>
      </c>
    </row>
    <row r="26580" spans="2:2" x14ac:dyDescent="0.25">
      <c r="B26580" t="s">
        <v>26584</v>
      </c>
    </row>
    <row r="26581" spans="2:2" x14ac:dyDescent="0.25">
      <c r="B26581" t="s">
        <v>26585</v>
      </c>
    </row>
    <row r="26582" spans="2:2" x14ac:dyDescent="0.25">
      <c r="B26582" t="s">
        <v>26586</v>
      </c>
    </row>
    <row r="26583" spans="2:2" x14ac:dyDescent="0.25">
      <c r="B26583" t="s">
        <v>26587</v>
      </c>
    </row>
    <row r="26584" spans="2:2" x14ac:dyDescent="0.25">
      <c r="B26584" t="s">
        <v>26588</v>
      </c>
    </row>
    <row r="26585" spans="2:2" x14ac:dyDescent="0.25">
      <c r="B26585" t="s">
        <v>26589</v>
      </c>
    </row>
    <row r="26586" spans="2:2" x14ac:dyDescent="0.25">
      <c r="B26586" t="s">
        <v>26590</v>
      </c>
    </row>
    <row r="26587" spans="2:2" x14ac:dyDescent="0.25">
      <c r="B26587" t="s">
        <v>26591</v>
      </c>
    </row>
    <row r="26588" spans="2:2" x14ac:dyDescent="0.25">
      <c r="B26588" t="s">
        <v>26592</v>
      </c>
    </row>
    <row r="26589" spans="2:2" x14ac:dyDescent="0.25">
      <c r="B26589" t="s">
        <v>26593</v>
      </c>
    </row>
    <row r="26590" spans="2:2" x14ac:dyDescent="0.25">
      <c r="B26590" t="s">
        <v>26594</v>
      </c>
    </row>
    <row r="26591" spans="2:2" x14ac:dyDescent="0.25">
      <c r="B26591" t="s">
        <v>26595</v>
      </c>
    </row>
    <row r="26592" spans="2:2" x14ac:dyDescent="0.25">
      <c r="B26592" t="s">
        <v>26596</v>
      </c>
    </row>
    <row r="26593" spans="2:2" x14ac:dyDescent="0.25">
      <c r="B26593" t="s">
        <v>26597</v>
      </c>
    </row>
    <row r="26594" spans="2:2" x14ac:dyDescent="0.25">
      <c r="B26594" t="s">
        <v>26598</v>
      </c>
    </row>
    <row r="26595" spans="2:2" x14ac:dyDescent="0.25">
      <c r="B26595" t="s">
        <v>26599</v>
      </c>
    </row>
    <row r="26596" spans="2:2" x14ac:dyDescent="0.25">
      <c r="B26596" t="s">
        <v>26600</v>
      </c>
    </row>
    <row r="26597" spans="2:2" x14ac:dyDescent="0.25">
      <c r="B26597" t="s">
        <v>26601</v>
      </c>
    </row>
    <row r="26598" spans="2:2" x14ac:dyDescent="0.25">
      <c r="B26598" t="s">
        <v>26602</v>
      </c>
    </row>
    <row r="26599" spans="2:2" x14ac:dyDescent="0.25">
      <c r="B26599" t="s">
        <v>26603</v>
      </c>
    </row>
    <row r="26600" spans="2:2" x14ac:dyDescent="0.25">
      <c r="B26600" t="s">
        <v>26604</v>
      </c>
    </row>
    <row r="26601" spans="2:2" x14ac:dyDescent="0.25">
      <c r="B26601" t="s">
        <v>26605</v>
      </c>
    </row>
    <row r="26602" spans="2:2" x14ac:dyDescent="0.25">
      <c r="B26602" t="s">
        <v>26606</v>
      </c>
    </row>
    <row r="26603" spans="2:2" x14ac:dyDescent="0.25">
      <c r="B26603" t="s">
        <v>26607</v>
      </c>
    </row>
    <row r="26604" spans="2:2" x14ac:dyDescent="0.25">
      <c r="B26604" t="s">
        <v>26608</v>
      </c>
    </row>
    <row r="26605" spans="2:2" x14ac:dyDescent="0.25">
      <c r="B26605" t="s">
        <v>26609</v>
      </c>
    </row>
    <row r="26606" spans="2:2" x14ac:dyDescent="0.25">
      <c r="B26606" t="s">
        <v>26610</v>
      </c>
    </row>
    <row r="26607" spans="2:2" x14ac:dyDescent="0.25">
      <c r="B26607" t="s">
        <v>26611</v>
      </c>
    </row>
    <row r="26608" spans="2:2" x14ac:dyDescent="0.25">
      <c r="B26608" t="s">
        <v>26612</v>
      </c>
    </row>
    <row r="26609" spans="2:2" x14ac:dyDescent="0.25">
      <c r="B26609" t="s">
        <v>26613</v>
      </c>
    </row>
    <row r="26610" spans="2:2" x14ac:dyDescent="0.25">
      <c r="B26610" t="s">
        <v>26614</v>
      </c>
    </row>
    <row r="26611" spans="2:2" x14ac:dyDescent="0.25">
      <c r="B26611" t="s">
        <v>26615</v>
      </c>
    </row>
    <row r="26612" spans="2:2" x14ac:dyDescent="0.25">
      <c r="B26612" t="s">
        <v>26616</v>
      </c>
    </row>
    <row r="26613" spans="2:2" x14ac:dyDescent="0.25">
      <c r="B26613" t="s">
        <v>26617</v>
      </c>
    </row>
    <row r="26614" spans="2:2" x14ac:dyDescent="0.25">
      <c r="B26614" t="s">
        <v>26618</v>
      </c>
    </row>
    <row r="26615" spans="2:2" x14ac:dyDescent="0.25">
      <c r="B26615" t="s">
        <v>26619</v>
      </c>
    </row>
    <row r="26616" spans="2:2" x14ac:dyDescent="0.25">
      <c r="B26616" t="s">
        <v>26620</v>
      </c>
    </row>
    <row r="26617" spans="2:2" x14ac:dyDescent="0.25">
      <c r="B26617" t="s">
        <v>26621</v>
      </c>
    </row>
    <row r="26618" spans="2:2" x14ac:dyDescent="0.25">
      <c r="B26618" t="s">
        <v>26622</v>
      </c>
    </row>
    <row r="26619" spans="2:2" x14ac:dyDescent="0.25">
      <c r="B26619" t="s">
        <v>26623</v>
      </c>
    </row>
    <row r="26620" spans="2:2" x14ac:dyDescent="0.25">
      <c r="B26620" t="s">
        <v>26624</v>
      </c>
    </row>
    <row r="26621" spans="2:2" x14ac:dyDescent="0.25">
      <c r="B26621" t="s">
        <v>26625</v>
      </c>
    </row>
    <row r="26622" spans="2:2" x14ac:dyDescent="0.25">
      <c r="B26622" t="s">
        <v>26626</v>
      </c>
    </row>
    <row r="26623" spans="2:2" x14ac:dyDescent="0.25">
      <c r="B26623" t="s">
        <v>26627</v>
      </c>
    </row>
    <row r="26624" spans="2:2" x14ac:dyDescent="0.25">
      <c r="B26624" t="s">
        <v>26628</v>
      </c>
    </row>
    <row r="26625" spans="2:2" x14ac:dyDescent="0.25">
      <c r="B26625" t="s">
        <v>26629</v>
      </c>
    </row>
    <row r="26626" spans="2:2" x14ac:dyDescent="0.25">
      <c r="B26626" t="s">
        <v>26630</v>
      </c>
    </row>
    <row r="26627" spans="2:2" x14ac:dyDescent="0.25">
      <c r="B26627" t="s">
        <v>26631</v>
      </c>
    </row>
    <row r="26628" spans="2:2" x14ac:dyDescent="0.25">
      <c r="B26628" t="s">
        <v>26632</v>
      </c>
    </row>
    <row r="26629" spans="2:2" x14ac:dyDescent="0.25">
      <c r="B26629" t="s">
        <v>26633</v>
      </c>
    </row>
    <row r="26630" spans="2:2" x14ac:dyDescent="0.25">
      <c r="B26630" t="s">
        <v>26634</v>
      </c>
    </row>
    <row r="26631" spans="2:2" x14ac:dyDescent="0.25">
      <c r="B26631" t="s">
        <v>26635</v>
      </c>
    </row>
    <row r="26632" spans="2:2" x14ac:dyDescent="0.25">
      <c r="B26632" t="s">
        <v>26636</v>
      </c>
    </row>
    <row r="26633" spans="2:2" x14ac:dyDescent="0.25">
      <c r="B26633" t="s">
        <v>26637</v>
      </c>
    </row>
    <row r="26634" spans="2:2" x14ac:dyDescent="0.25">
      <c r="B26634" t="s">
        <v>26638</v>
      </c>
    </row>
    <row r="26635" spans="2:2" x14ac:dyDescent="0.25">
      <c r="B26635" t="s">
        <v>26639</v>
      </c>
    </row>
    <row r="26636" spans="2:2" x14ac:dyDescent="0.25">
      <c r="B26636" t="s">
        <v>26640</v>
      </c>
    </row>
    <row r="26637" spans="2:2" x14ac:dyDescent="0.25">
      <c r="B26637" t="s">
        <v>26641</v>
      </c>
    </row>
    <row r="26638" spans="2:2" x14ac:dyDescent="0.25">
      <c r="B26638" t="s">
        <v>26642</v>
      </c>
    </row>
    <row r="26639" spans="2:2" x14ac:dyDescent="0.25">
      <c r="B26639" t="s">
        <v>26643</v>
      </c>
    </row>
    <row r="26640" spans="2:2" x14ac:dyDescent="0.25">
      <c r="B26640" t="s">
        <v>26644</v>
      </c>
    </row>
    <row r="26641" spans="2:2" x14ac:dyDescent="0.25">
      <c r="B26641" t="s">
        <v>26645</v>
      </c>
    </row>
    <row r="26642" spans="2:2" x14ac:dyDescent="0.25">
      <c r="B26642" t="s">
        <v>26646</v>
      </c>
    </row>
    <row r="26643" spans="2:2" x14ac:dyDescent="0.25">
      <c r="B26643" t="s">
        <v>26647</v>
      </c>
    </row>
    <row r="26644" spans="2:2" x14ac:dyDescent="0.25">
      <c r="B26644" t="s">
        <v>26648</v>
      </c>
    </row>
    <row r="26645" spans="2:2" x14ac:dyDescent="0.25">
      <c r="B26645" t="s">
        <v>26649</v>
      </c>
    </row>
    <row r="26646" spans="2:2" x14ac:dyDescent="0.25">
      <c r="B26646" t="s">
        <v>26650</v>
      </c>
    </row>
    <row r="26647" spans="2:2" x14ac:dyDescent="0.25">
      <c r="B26647" t="s">
        <v>26651</v>
      </c>
    </row>
    <row r="26648" spans="2:2" x14ac:dyDescent="0.25">
      <c r="B26648" t="s">
        <v>26652</v>
      </c>
    </row>
    <row r="26649" spans="2:2" x14ac:dyDescent="0.25">
      <c r="B26649" t="s">
        <v>26653</v>
      </c>
    </row>
    <row r="26650" spans="2:2" x14ac:dyDescent="0.25">
      <c r="B26650" t="s">
        <v>26654</v>
      </c>
    </row>
    <row r="26651" spans="2:2" x14ac:dyDescent="0.25">
      <c r="B26651" t="s">
        <v>26655</v>
      </c>
    </row>
    <row r="26652" spans="2:2" x14ac:dyDescent="0.25">
      <c r="B26652" t="s">
        <v>26656</v>
      </c>
    </row>
    <row r="26653" spans="2:2" x14ac:dyDescent="0.25">
      <c r="B26653" t="s">
        <v>26657</v>
      </c>
    </row>
    <row r="26654" spans="2:2" x14ac:dyDescent="0.25">
      <c r="B26654" t="s">
        <v>26658</v>
      </c>
    </row>
    <row r="26655" spans="2:2" x14ac:dyDescent="0.25">
      <c r="B26655" t="s">
        <v>26659</v>
      </c>
    </row>
    <row r="26656" spans="2:2" x14ac:dyDescent="0.25">
      <c r="B26656" t="s">
        <v>26660</v>
      </c>
    </row>
    <row r="26657" spans="2:2" x14ac:dyDescent="0.25">
      <c r="B26657" t="s">
        <v>26661</v>
      </c>
    </row>
    <row r="26658" spans="2:2" x14ac:dyDescent="0.25">
      <c r="B26658" t="s">
        <v>26662</v>
      </c>
    </row>
    <row r="26659" spans="2:2" x14ac:dyDescent="0.25">
      <c r="B26659" t="s">
        <v>26663</v>
      </c>
    </row>
    <row r="26660" spans="2:2" x14ac:dyDescent="0.25">
      <c r="B26660" t="s">
        <v>26664</v>
      </c>
    </row>
    <row r="26661" spans="2:2" x14ac:dyDescent="0.25">
      <c r="B26661" t="s">
        <v>26665</v>
      </c>
    </row>
    <row r="26662" spans="2:2" x14ac:dyDescent="0.25">
      <c r="B26662" t="s">
        <v>26666</v>
      </c>
    </row>
    <row r="26663" spans="2:2" x14ac:dyDescent="0.25">
      <c r="B26663" t="s">
        <v>26667</v>
      </c>
    </row>
    <row r="26664" spans="2:2" x14ac:dyDescent="0.25">
      <c r="B26664" t="s">
        <v>26668</v>
      </c>
    </row>
    <row r="26665" spans="2:2" x14ac:dyDescent="0.25">
      <c r="B26665" t="s">
        <v>26669</v>
      </c>
    </row>
    <row r="26666" spans="2:2" x14ac:dyDescent="0.25">
      <c r="B26666" t="s">
        <v>26670</v>
      </c>
    </row>
    <row r="26667" spans="2:2" x14ac:dyDescent="0.25">
      <c r="B26667" t="s">
        <v>26671</v>
      </c>
    </row>
    <row r="26668" spans="2:2" x14ac:dyDescent="0.25">
      <c r="B26668" t="s">
        <v>26672</v>
      </c>
    </row>
    <row r="26669" spans="2:2" x14ac:dyDescent="0.25">
      <c r="B26669" t="s">
        <v>26673</v>
      </c>
    </row>
    <row r="26670" spans="2:2" x14ac:dyDescent="0.25">
      <c r="B26670" t="s">
        <v>26674</v>
      </c>
    </row>
    <row r="26671" spans="2:2" x14ac:dyDescent="0.25">
      <c r="B26671" t="s">
        <v>26675</v>
      </c>
    </row>
    <row r="26672" spans="2:2" x14ac:dyDescent="0.25">
      <c r="B26672" t="s">
        <v>26676</v>
      </c>
    </row>
    <row r="26673" spans="2:2" x14ac:dyDescent="0.25">
      <c r="B26673" t="s">
        <v>26677</v>
      </c>
    </row>
    <row r="26674" spans="2:2" x14ac:dyDescent="0.25">
      <c r="B26674" t="s">
        <v>26678</v>
      </c>
    </row>
    <row r="26675" spans="2:2" x14ac:dyDescent="0.25">
      <c r="B26675" t="s">
        <v>26679</v>
      </c>
    </row>
    <row r="26676" spans="2:2" x14ac:dyDescent="0.25">
      <c r="B26676" t="s">
        <v>26680</v>
      </c>
    </row>
    <row r="26677" spans="2:2" x14ac:dyDescent="0.25">
      <c r="B26677" t="s">
        <v>26681</v>
      </c>
    </row>
    <row r="26678" spans="2:2" x14ac:dyDescent="0.25">
      <c r="B26678" t="s">
        <v>26682</v>
      </c>
    </row>
    <row r="26679" spans="2:2" x14ac:dyDescent="0.25">
      <c r="B26679" t="s">
        <v>26683</v>
      </c>
    </row>
    <row r="26680" spans="2:2" x14ac:dyDescent="0.25">
      <c r="B26680" t="s">
        <v>26684</v>
      </c>
    </row>
    <row r="26681" spans="2:2" x14ac:dyDescent="0.25">
      <c r="B26681" t="s">
        <v>26685</v>
      </c>
    </row>
    <row r="26682" spans="2:2" x14ac:dyDescent="0.25">
      <c r="B26682" t="s">
        <v>26686</v>
      </c>
    </row>
    <row r="26683" spans="2:2" x14ac:dyDescent="0.25">
      <c r="B26683" t="s">
        <v>26687</v>
      </c>
    </row>
    <row r="26684" spans="2:2" x14ac:dyDescent="0.25">
      <c r="B26684" t="s">
        <v>26688</v>
      </c>
    </row>
    <row r="26685" spans="2:2" x14ac:dyDescent="0.25">
      <c r="B26685" t="s">
        <v>26689</v>
      </c>
    </row>
    <row r="26686" spans="2:2" x14ac:dyDescent="0.25">
      <c r="B26686" t="s">
        <v>26690</v>
      </c>
    </row>
    <row r="26687" spans="2:2" x14ac:dyDescent="0.25">
      <c r="B26687" t="s">
        <v>26691</v>
      </c>
    </row>
    <row r="26688" spans="2:2" x14ac:dyDescent="0.25">
      <c r="B26688" t="s">
        <v>26692</v>
      </c>
    </row>
    <row r="26689" spans="2:2" x14ac:dyDescent="0.25">
      <c r="B26689" t="s">
        <v>26693</v>
      </c>
    </row>
    <row r="26690" spans="2:2" x14ac:dyDescent="0.25">
      <c r="B26690" t="s">
        <v>26694</v>
      </c>
    </row>
    <row r="26691" spans="2:2" x14ac:dyDescent="0.25">
      <c r="B26691" t="s">
        <v>26695</v>
      </c>
    </row>
    <row r="26692" spans="2:2" x14ac:dyDescent="0.25">
      <c r="B26692" t="s">
        <v>26696</v>
      </c>
    </row>
    <row r="26693" spans="2:2" x14ac:dyDescent="0.25">
      <c r="B26693" t="s">
        <v>26697</v>
      </c>
    </row>
    <row r="26694" spans="2:2" x14ac:dyDescent="0.25">
      <c r="B26694" t="s">
        <v>26698</v>
      </c>
    </row>
    <row r="26695" spans="2:2" x14ac:dyDescent="0.25">
      <c r="B26695" t="s">
        <v>26699</v>
      </c>
    </row>
    <row r="26696" spans="2:2" x14ac:dyDescent="0.25">
      <c r="B26696" t="s">
        <v>26700</v>
      </c>
    </row>
    <row r="26697" spans="2:2" x14ac:dyDescent="0.25">
      <c r="B26697" t="s">
        <v>26701</v>
      </c>
    </row>
    <row r="26698" spans="2:2" x14ac:dyDescent="0.25">
      <c r="B26698" t="s">
        <v>26702</v>
      </c>
    </row>
    <row r="26699" spans="2:2" x14ac:dyDescent="0.25">
      <c r="B26699" t="s">
        <v>26703</v>
      </c>
    </row>
    <row r="26700" spans="2:2" x14ac:dyDescent="0.25">
      <c r="B26700" t="s">
        <v>26704</v>
      </c>
    </row>
    <row r="26701" spans="2:2" x14ac:dyDescent="0.25">
      <c r="B26701" t="s">
        <v>26705</v>
      </c>
    </row>
    <row r="26702" spans="2:2" x14ac:dyDescent="0.25">
      <c r="B26702" t="s">
        <v>26706</v>
      </c>
    </row>
    <row r="26703" spans="2:2" x14ac:dyDescent="0.25">
      <c r="B26703" t="s">
        <v>26707</v>
      </c>
    </row>
    <row r="26704" spans="2:2" x14ac:dyDescent="0.25">
      <c r="B26704" t="s">
        <v>26708</v>
      </c>
    </row>
    <row r="26705" spans="2:2" x14ac:dyDescent="0.25">
      <c r="B26705" t="s">
        <v>26709</v>
      </c>
    </row>
    <row r="26706" spans="2:2" x14ac:dyDescent="0.25">
      <c r="B26706" t="s">
        <v>26710</v>
      </c>
    </row>
    <row r="26707" spans="2:2" x14ac:dyDescent="0.25">
      <c r="B26707" t="s">
        <v>26711</v>
      </c>
    </row>
    <row r="26708" spans="2:2" x14ac:dyDescent="0.25">
      <c r="B26708" t="s">
        <v>26712</v>
      </c>
    </row>
    <row r="26709" spans="2:2" x14ac:dyDescent="0.25">
      <c r="B26709" t="s">
        <v>26713</v>
      </c>
    </row>
    <row r="26710" spans="2:2" x14ac:dyDescent="0.25">
      <c r="B26710" t="s">
        <v>26714</v>
      </c>
    </row>
    <row r="26711" spans="2:2" x14ac:dyDescent="0.25">
      <c r="B26711" t="s">
        <v>26715</v>
      </c>
    </row>
    <row r="26712" spans="2:2" x14ac:dyDescent="0.25">
      <c r="B26712" t="s">
        <v>26716</v>
      </c>
    </row>
    <row r="26713" spans="2:2" x14ac:dyDescent="0.25">
      <c r="B26713" t="s">
        <v>26717</v>
      </c>
    </row>
    <row r="26714" spans="2:2" x14ac:dyDescent="0.25">
      <c r="B26714" t="s">
        <v>26718</v>
      </c>
    </row>
    <row r="26715" spans="2:2" x14ac:dyDescent="0.25">
      <c r="B26715" t="s">
        <v>26719</v>
      </c>
    </row>
    <row r="26716" spans="2:2" x14ac:dyDescent="0.25">
      <c r="B26716" t="s">
        <v>26720</v>
      </c>
    </row>
    <row r="26717" spans="2:2" x14ac:dyDescent="0.25">
      <c r="B26717" t="s">
        <v>26721</v>
      </c>
    </row>
    <row r="26718" spans="2:2" x14ac:dyDescent="0.25">
      <c r="B26718" t="s">
        <v>26722</v>
      </c>
    </row>
    <row r="26719" spans="2:2" x14ac:dyDescent="0.25">
      <c r="B26719" t="s">
        <v>26723</v>
      </c>
    </row>
    <row r="26720" spans="2:2" x14ac:dyDescent="0.25">
      <c r="B26720" t="s">
        <v>26724</v>
      </c>
    </row>
    <row r="26721" spans="2:2" x14ac:dyDescent="0.25">
      <c r="B26721" t="s">
        <v>26725</v>
      </c>
    </row>
    <row r="26722" spans="2:2" x14ac:dyDescent="0.25">
      <c r="B26722" t="s">
        <v>26726</v>
      </c>
    </row>
    <row r="26723" spans="2:2" x14ac:dyDescent="0.25">
      <c r="B26723" t="s">
        <v>26727</v>
      </c>
    </row>
    <row r="26724" spans="2:2" x14ac:dyDescent="0.25">
      <c r="B26724" t="s">
        <v>26728</v>
      </c>
    </row>
    <row r="26725" spans="2:2" x14ac:dyDescent="0.25">
      <c r="B26725" t="s">
        <v>26729</v>
      </c>
    </row>
    <row r="26726" spans="2:2" x14ac:dyDescent="0.25">
      <c r="B26726" t="s">
        <v>26730</v>
      </c>
    </row>
    <row r="26727" spans="2:2" x14ac:dyDescent="0.25">
      <c r="B26727" t="s">
        <v>26731</v>
      </c>
    </row>
    <row r="26728" spans="2:2" x14ac:dyDescent="0.25">
      <c r="B26728" t="s">
        <v>26732</v>
      </c>
    </row>
    <row r="26729" spans="2:2" x14ac:dyDescent="0.25">
      <c r="B26729" t="s">
        <v>26733</v>
      </c>
    </row>
    <row r="26730" spans="2:2" x14ac:dyDescent="0.25">
      <c r="B26730" t="s">
        <v>26734</v>
      </c>
    </row>
    <row r="26731" spans="2:2" x14ac:dyDescent="0.25">
      <c r="B26731" t="s">
        <v>26735</v>
      </c>
    </row>
    <row r="26732" spans="2:2" x14ac:dyDescent="0.25">
      <c r="B26732" t="s">
        <v>26736</v>
      </c>
    </row>
    <row r="26733" spans="2:2" x14ac:dyDescent="0.25">
      <c r="B26733" t="s">
        <v>26737</v>
      </c>
    </row>
    <row r="26734" spans="2:2" x14ac:dyDescent="0.25">
      <c r="B26734" t="s">
        <v>26738</v>
      </c>
    </row>
    <row r="26735" spans="2:2" x14ac:dyDescent="0.25">
      <c r="B26735" t="s">
        <v>26739</v>
      </c>
    </row>
    <row r="26736" spans="2:2" x14ac:dyDescent="0.25">
      <c r="B26736" t="s">
        <v>26740</v>
      </c>
    </row>
    <row r="26737" spans="2:2" x14ac:dyDescent="0.25">
      <c r="B26737" t="s">
        <v>26741</v>
      </c>
    </row>
    <row r="26738" spans="2:2" x14ac:dyDescent="0.25">
      <c r="B26738" t="s">
        <v>26742</v>
      </c>
    </row>
    <row r="26739" spans="2:2" x14ac:dyDescent="0.25">
      <c r="B26739" t="s">
        <v>26743</v>
      </c>
    </row>
    <row r="26740" spans="2:2" x14ac:dyDescent="0.25">
      <c r="B26740" t="s">
        <v>26744</v>
      </c>
    </row>
    <row r="26741" spans="2:2" x14ac:dyDescent="0.25">
      <c r="B26741" t="s">
        <v>26745</v>
      </c>
    </row>
    <row r="26742" spans="2:2" x14ac:dyDescent="0.25">
      <c r="B26742" t="s">
        <v>26746</v>
      </c>
    </row>
    <row r="26743" spans="2:2" x14ac:dyDescent="0.25">
      <c r="B26743" t="s">
        <v>26747</v>
      </c>
    </row>
    <row r="26744" spans="2:2" x14ac:dyDescent="0.25">
      <c r="B26744" t="s">
        <v>26748</v>
      </c>
    </row>
    <row r="26745" spans="2:2" x14ac:dyDescent="0.25">
      <c r="B26745" t="s">
        <v>26749</v>
      </c>
    </row>
    <row r="26746" spans="2:2" x14ac:dyDescent="0.25">
      <c r="B26746" t="s">
        <v>26750</v>
      </c>
    </row>
    <row r="26747" spans="2:2" x14ac:dyDescent="0.25">
      <c r="B26747" t="s">
        <v>26751</v>
      </c>
    </row>
    <row r="26748" spans="2:2" x14ac:dyDescent="0.25">
      <c r="B26748" t="s">
        <v>26752</v>
      </c>
    </row>
    <row r="26749" spans="2:2" x14ac:dyDescent="0.25">
      <c r="B26749" t="s">
        <v>26753</v>
      </c>
    </row>
    <row r="26750" spans="2:2" x14ac:dyDescent="0.25">
      <c r="B26750" t="s">
        <v>26754</v>
      </c>
    </row>
    <row r="26751" spans="2:2" x14ac:dyDescent="0.25">
      <c r="B26751" t="s">
        <v>26755</v>
      </c>
    </row>
    <row r="26752" spans="2:2" x14ac:dyDescent="0.25">
      <c r="B26752" t="s">
        <v>26756</v>
      </c>
    </row>
    <row r="26753" spans="2:2" x14ac:dyDescent="0.25">
      <c r="B26753" t="s">
        <v>26757</v>
      </c>
    </row>
    <row r="26754" spans="2:2" x14ac:dyDescent="0.25">
      <c r="B26754" t="s">
        <v>26758</v>
      </c>
    </row>
    <row r="26755" spans="2:2" x14ac:dyDescent="0.25">
      <c r="B26755" t="s">
        <v>26759</v>
      </c>
    </row>
    <row r="26756" spans="2:2" x14ac:dyDescent="0.25">
      <c r="B26756" t="s">
        <v>26760</v>
      </c>
    </row>
    <row r="26757" spans="2:2" x14ac:dyDescent="0.25">
      <c r="B26757" t="s">
        <v>26761</v>
      </c>
    </row>
    <row r="26758" spans="2:2" x14ac:dyDescent="0.25">
      <c r="B26758" t="s">
        <v>26762</v>
      </c>
    </row>
    <row r="26759" spans="2:2" x14ac:dyDescent="0.25">
      <c r="B26759" t="s">
        <v>26763</v>
      </c>
    </row>
    <row r="26760" spans="2:2" x14ac:dyDescent="0.25">
      <c r="B26760" t="s">
        <v>26764</v>
      </c>
    </row>
    <row r="26761" spans="2:2" x14ac:dyDescent="0.25">
      <c r="B26761" t="s">
        <v>26765</v>
      </c>
    </row>
    <row r="26762" spans="2:2" x14ac:dyDescent="0.25">
      <c r="B26762" t="s">
        <v>26766</v>
      </c>
    </row>
    <row r="26763" spans="2:2" x14ac:dyDescent="0.25">
      <c r="B26763" t="s">
        <v>26767</v>
      </c>
    </row>
    <row r="26764" spans="2:2" x14ac:dyDescent="0.25">
      <c r="B26764" t="s">
        <v>26768</v>
      </c>
    </row>
    <row r="26765" spans="2:2" x14ac:dyDescent="0.25">
      <c r="B26765" t="s">
        <v>26769</v>
      </c>
    </row>
    <row r="26766" spans="2:2" x14ac:dyDescent="0.25">
      <c r="B26766" t="s">
        <v>26770</v>
      </c>
    </row>
    <row r="26767" spans="2:2" x14ac:dyDescent="0.25">
      <c r="B26767" t="s">
        <v>26771</v>
      </c>
    </row>
    <row r="26768" spans="2:2" x14ac:dyDescent="0.25">
      <c r="B26768" t="s">
        <v>26772</v>
      </c>
    </row>
    <row r="26769" spans="2:2" x14ac:dyDescent="0.25">
      <c r="B26769" t="s">
        <v>26773</v>
      </c>
    </row>
    <row r="26770" spans="2:2" x14ac:dyDescent="0.25">
      <c r="B26770" t="s">
        <v>26774</v>
      </c>
    </row>
    <row r="26771" spans="2:2" x14ac:dyDescent="0.25">
      <c r="B26771" t="s">
        <v>26775</v>
      </c>
    </row>
    <row r="26772" spans="2:2" x14ac:dyDescent="0.25">
      <c r="B26772" t="s">
        <v>26776</v>
      </c>
    </row>
    <row r="26773" spans="2:2" x14ac:dyDescent="0.25">
      <c r="B26773" t="s">
        <v>26777</v>
      </c>
    </row>
    <row r="26774" spans="2:2" x14ac:dyDescent="0.25">
      <c r="B26774" t="s">
        <v>26778</v>
      </c>
    </row>
    <row r="26775" spans="2:2" x14ac:dyDescent="0.25">
      <c r="B26775" t="s">
        <v>26779</v>
      </c>
    </row>
    <row r="26776" spans="2:2" x14ac:dyDescent="0.25">
      <c r="B26776" t="s">
        <v>26780</v>
      </c>
    </row>
    <row r="26777" spans="2:2" x14ac:dyDescent="0.25">
      <c r="B26777" t="s">
        <v>26781</v>
      </c>
    </row>
    <row r="26778" spans="2:2" x14ac:dyDescent="0.25">
      <c r="B26778" t="s">
        <v>26782</v>
      </c>
    </row>
    <row r="26779" spans="2:2" x14ac:dyDescent="0.25">
      <c r="B26779" t="s">
        <v>26783</v>
      </c>
    </row>
    <row r="26780" spans="2:2" x14ac:dyDescent="0.25">
      <c r="B26780" t="s">
        <v>26784</v>
      </c>
    </row>
    <row r="26781" spans="2:2" x14ac:dyDescent="0.25">
      <c r="B26781" t="s">
        <v>26785</v>
      </c>
    </row>
    <row r="26782" spans="2:2" x14ac:dyDescent="0.25">
      <c r="B26782" t="s">
        <v>26786</v>
      </c>
    </row>
    <row r="26783" spans="2:2" x14ac:dyDescent="0.25">
      <c r="B26783" t="s">
        <v>26787</v>
      </c>
    </row>
    <row r="26784" spans="2:2" x14ac:dyDescent="0.25">
      <c r="B26784" t="s">
        <v>26788</v>
      </c>
    </row>
    <row r="26785" spans="2:2" x14ac:dyDescent="0.25">
      <c r="B26785" t="s">
        <v>26789</v>
      </c>
    </row>
    <row r="26786" spans="2:2" x14ac:dyDescent="0.25">
      <c r="B26786" t="s">
        <v>26790</v>
      </c>
    </row>
    <row r="26787" spans="2:2" x14ac:dyDescent="0.25">
      <c r="B26787" t="s">
        <v>26791</v>
      </c>
    </row>
    <row r="26788" spans="2:2" x14ac:dyDescent="0.25">
      <c r="B26788" t="s">
        <v>26792</v>
      </c>
    </row>
    <row r="26789" spans="2:2" x14ac:dyDescent="0.25">
      <c r="B26789" t="s">
        <v>26793</v>
      </c>
    </row>
    <row r="26790" spans="2:2" x14ac:dyDescent="0.25">
      <c r="B26790" t="s">
        <v>26794</v>
      </c>
    </row>
    <row r="26791" spans="2:2" x14ac:dyDescent="0.25">
      <c r="B26791" t="s">
        <v>26795</v>
      </c>
    </row>
    <row r="26792" spans="2:2" x14ac:dyDescent="0.25">
      <c r="B26792" t="s">
        <v>26796</v>
      </c>
    </row>
    <row r="26793" spans="2:2" x14ac:dyDescent="0.25">
      <c r="B26793" t="s">
        <v>26797</v>
      </c>
    </row>
    <row r="26794" spans="2:2" x14ac:dyDescent="0.25">
      <c r="B26794" t="s">
        <v>26798</v>
      </c>
    </row>
    <row r="26795" spans="2:2" x14ac:dyDescent="0.25">
      <c r="B26795" t="s">
        <v>26799</v>
      </c>
    </row>
    <row r="26796" spans="2:2" x14ac:dyDescent="0.25">
      <c r="B26796" t="s">
        <v>26800</v>
      </c>
    </row>
    <row r="26797" spans="2:2" x14ac:dyDescent="0.25">
      <c r="B26797" t="s">
        <v>26801</v>
      </c>
    </row>
    <row r="26798" spans="2:2" x14ac:dyDescent="0.25">
      <c r="B26798" t="s">
        <v>26802</v>
      </c>
    </row>
    <row r="26799" spans="2:2" x14ac:dyDescent="0.25">
      <c r="B26799" t="s">
        <v>26803</v>
      </c>
    </row>
    <row r="26800" spans="2:2" x14ac:dyDescent="0.25">
      <c r="B26800" t="s">
        <v>26804</v>
      </c>
    </row>
    <row r="26801" spans="2:2" x14ac:dyDescent="0.25">
      <c r="B26801" t="s">
        <v>26805</v>
      </c>
    </row>
    <row r="26802" spans="2:2" x14ac:dyDescent="0.25">
      <c r="B26802" t="s">
        <v>26806</v>
      </c>
    </row>
    <row r="26803" spans="2:2" x14ac:dyDescent="0.25">
      <c r="B26803" t="s">
        <v>26807</v>
      </c>
    </row>
    <row r="26804" spans="2:2" x14ac:dyDescent="0.25">
      <c r="B26804" t="s">
        <v>26808</v>
      </c>
    </row>
    <row r="26805" spans="2:2" x14ac:dyDescent="0.25">
      <c r="B26805" t="s">
        <v>26809</v>
      </c>
    </row>
    <row r="26806" spans="2:2" x14ac:dyDescent="0.25">
      <c r="B26806" t="s">
        <v>26810</v>
      </c>
    </row>
    <row r="26807" spans="2:2" x14ac:dyDescent="0.25">
      <c r="B26807" t="s">
        <v>26811</v>
      </c>
    </row>
    <row r="26808" spans="2:2" x14ac:dyDescent="0.25">
      <c r="B26808" t="s">
        <v>26812</v>
      </c>
    </row>
    <row r="26809" spans="2:2" x14ac:dyDescent="0.25">
      <c r="B26809" t="s">
        <v>26813</v>
      </c>
    </row>
    <row r="26810" spans="2:2" x14ac:dyDescent="0.25">
      <c r="B26810" t="s">
        <v>26814</v>
      </c>
    </row>
    <row r="26811" spans="2:2" x14ac:dyDescent="0.25">
      <c r="B26811" t="s">
        <v>26815</v>
      </c>
    </row>
    <row r="26812" spans="2:2" x14ac:dyDescent="0.25">
      <c r="B26812" t="s">
        <v>26816</v>
      </c>
    </row>
    <row r="26813" spans="2:2" x14ac:dyDescent="0.25">
      <c r="B26813" t="s">
        <v>26817</v>
      </c>
    </row>
    <row r="26814" spans="2:2" x14ac:dyDescent="0.25">
      <c r="B26814" t="s">
        <v>26818</v>
      </c>
    </row>
    <row r="26815" spans="2:2" x14ac:dyDescent="0.25">
      <c r="B26815" t="s">
        <v>26819</v>
      </c>
    </row>
    <row r="26816" spans="2:2" x14ac:dyDescent="0.25">
      <c r="B26816" t="s">
        <v>26820</v>
      </c>
    </row>
    <row r="26817" spans="2:2" x14ac:dyDescent="0.25">
      <c r="B26817" t="s">
        <v>26821</v>
      </c>
    </row>
    <row r="26818" spans="2:2" x14ac:dyDescent="0.25">
      <c r="B26818" t="s">
        <v>26822</v>
      </c>
    </row>
    <row r="26819" spans="2:2" x14ac:dyDescent="0.25">
      <c r="B26819" t="s">
        <v>26823</v>
      </c>
    </row>
    <row r="26820" spans="2:2" x14ac:dyDescent="0.25">
      <c r="B26820" t="s">
        <v>26824</v>
      </c>
    </row>
    <row r="26821" spans="2:2" x14ac:dyDescent="0.25">
      <c r="B26821" t="s">
        <v>26825</v>
      </c>
    </row>
    <row r="26822" spans="2:2" x14ac:dyDescent="0.25">
      <c r="B26822" t="s">
        <v>26826</v>
      </c>
    </row>
    <row r="26823" spans="2:2" x14ac:dyDescent="0.25">
      <c r="B26823" t="s">
        <v>26827</v>
      </c>
    </row>
    <row r="26824" spans="2:2" x14ac:dyDescent="0.25">
      <c r="B26824" t="s">
        <v>26828</v>
      </c>
    </row>
    <row r="26825" spans="2:2" x14ac:dyDescent="0.25">
      <c r="B26825" t="s">
        <v>26829</v>
      </c>
    </row>
    <row r="26826" spans="2:2" x14ac:dyDescent="0.25">
      <c r="B26826" t="s">
        <v>26830</v>
      </c>
    </row>
    <row r="26827" spans="2:2" x14ac:dyDescent="0.25">
      <c r="B26827" t="s">
        <v>26831</v>
      </c>
    </row>
    <row r="26828" spans="2:2" x14ac:dyDescent="0.25">
      <c r="B26828" t="s">
        <v>26832</v>
      </c>
    </row>
    <row r="26829" spans="2:2" x14ac:dyDescent="0.25">
      <c r="B26829" t="s">
        <v>26833</v>
      </c>
    </row>
    <row r="26830" spans="2:2" x14ac:dyDescent="0.25">
      <c r="B26830" t="s">
        <v>26834</v>
      </c>
    </row>
    <row r="26831" spans="2:2" x14ac:dyDescent="0.25">
      <c r="B26831" t="s">
        <v>26835</v>
      </c>
    </row>
    <row r="26832" spans="2:2" x14ac:dyDescent="0.25">
      <c r="B26832" t="s">
        <v>26836</v>
      </c>
    </row>
    <row r="26833" spans="2:2" x14ac:dyDescent="0.25">
      <c r="B26833" t="s">
        <v>26837</v>
      </c>
    </row>
    <row r="26834" spans="2:2" x14ac:dyDescent="0.25">
      <c r="B26834" t="s">
        <v>26838</v>
      </c>
    </row>
    <row r="26835" spans="2:2" x14ac:dyDescent="0.25">
      <c r="B26835" t="s">
        <v>26839</v>
      </c>
    </row>
    <row r="26836" spans="2:2" x14ac:dyDescent="0.25">
      <c r="B26836" t="s">
        <v>26840</v>
      </c>
    </row>
    <row r="26837" spans="2:2" x14ac:dyDescent="0.25">
      <c r="B26837" t="s">
        <v>26841</v>
      </c>
    </row>
    <row r="26838" spans="2:2" x14ac:dyDescent="0.25">
      <c r="B26838" t="s">
        <v>26842</v>
      </c>
    </row>
    <row r="26839" spans="2:2" x14ac:dyDescent="0.25">
      <c r="B26839" t="s">
        <v>26843</v>
      </c>
    </row>
    <row r="26840" spans="2:2" x14ac:dyDescent="0.25">
      <c r="B26840" t="s">
        <v>26844</v>
      </c>
    </row>
    <row r="26841" spans="2:2" x14ac:dyDescent="0.25">
      <c r="B26841" t="s">
        <v>26845</v>
      </c>
    </row>
    <row r="26842" spans="2:2" x14ac:dyDescent="0.25">
      <c r="B26842" t="s">
        <v>26846</v>
      </c>
    </row>
    <row r="26843" spans="2:2" x14ac:dyDescent="0.25">
      <c r="B26843" t="s">
        <v>26847</v>
      </c>
    </row>
    <row r="26844" spans="2:2" x14ac:dyDescent="0.25">
      <c r="B26844" t="s">
        <v>26848</v>
      </c>
    </row>
    <row r="26845" spans="2:2" x14ac:dyDescent="0.25">
      <c r="B26845" t="s">
        <v>26849</v>
      </c>
    </row>
    <row r="26846" spans="2:2" x14ac:dyDescent="0.25">
      <c r="B26846" t="s">
        <v>26850</v>
      </c>
    </row>
    <row r="26847" spans="2:2" x14ac:dyDescent="0.25">
      <c r="B26847" t="s">
        <v>26851</v>
      </c>
    </row>
    <row r="26848" spans="2:2" x14ac:dyDescent="0.25">
      <c r="B26848" t="s">
        <v>26852</v>
      </c>
    </row>
    <row r="26849" spans="2:2" x14ac:dyDescent="0.25">
      <c r="B26849" t="s">
        <v>26853</v>
      </c>
    </row>
    <row r="26850" spans="2:2" x14ac:dyDescent="0.25">
      <c r="B26850" t="s">
        <v>26854</v>
      </c>
    </row>
    <row r="26851" spans="2:2" x14ac:dyDescent="0.25">
      <c r="B26851" t="s">
        <v>26855</v>
      </c>
    </row>
    <row r="26852" spans="2:2" x14ac:dyDescent="0.25">
      <c r="B26852" t="s">
        <v>26856</v>
      </c>
    </row>
    <row r="26853" spans="2:2" x14ac:dyDescent="0.25">
      <c r="B26853" t="s">
        <v>26857</v>
      </c>
    </row>
    <row r="26854" spans="2:2" x14ac:dyDescent="0.25">
      <c r="B26854" t="s">
        <v>26858</v>
      </c>
    </row>
    <row r="26855" spans="2:2" x14ac:dyDescent="0.25">
      <c r="B26855" t="s">
        <v>26859</v>
      </c>
    </row>
    <row r="26856" spans="2:2" x14ac:dyDescent="0.25">
      <c r="B26856" t="s">
        <v>26860</v>
      </c>
    </row>
    <row r="26857" spans="2:2" x14ac:dyDescent="0.25">
      <c r="B26857" t="s">
        <v>26861</v>
      </c>
    </row>
    <row r="26858" spans="2:2" x14ac:dyDescent="0.25">
      <c r="B26858" t="s">
        <v>26862</v>
      </c>
    </row>
    <row r="26859" spans="2:2" x14ac:dyDescent="0.25">
      <c r="B26859" t="s">
        <v>26863</v>
      </c>
    </row>
    <row r="26860" spans="2:2" x14ac:dyDescent="0.25">
      <c r="B26860" t="s">
        <v>26864</v>
      </c>
    </row>
    <row r="26861" spans="2:2" x14ac:dyDescent="0.25">
      <c r="B26861" t="s">
        <v>26865</v>
      </c>
    </row>
    <row r="26862" spans="2:2" x14ac:dyDescent="0.25">
      <c r="B26862" t="s">
        <v>26866</v>
      </c>
    </row>
    <row r="26863" spans="2:2" x14ac:dyDescent="0.25">
      <c r="B26863" t="s">
        <v>26867</v>
      </c>
    </row>
    <row r="26864" spans="2:2" x14ac:dyDescent="0.25">
      <c r="B26864" t="s">
        <v>26868</v>
      </c>
    </row>
    <row r="26865" spans="2:2" x14ac:dyDescent="0.25">
      <c r="B26865" t="s">
        <v>26869</v>
      </c>
    </row>
    <row r="26866" spans="2:2" x14ac:dyDescent="0.25">
      <c r="B26866" t="s">
        <v>26870</v>
      </c>
    </row>
    <row r="26867" spans="2:2" x14ac:dyDescent="0.25">
      <c r="B26867" t="s">
        <v>26871</v>
      </c>
    </row>
    <row r="26868" spans="2:2" x14ac:dyDescent="0.25">
      <c r="B26868" t="s">
        <v>26872</v>
      </c>
    </row>
    <row r="26869" spans="2:2" x14ac:dyDescent="0.25">
      <c r="B26869" t="s">
        <v>26873</v>
      </c>
    </row>
    <row r="26870" spans="2:2" x14ac:dyDescent="0.25">
      <c r="B26870" t="s">
        <v>26874</v>
      </c>
    </row>
    <row r="26871" spans="2:2" x14ac:dyDescent="0.25">
      <c r="B26871" t="s">
        <v>26875</v>
      </c>
    </row>
    <row r="26872" spans="2:2" x14ac:dyDescent="0.25">
      <c r="B26872" t="s">
        <v>26876</v>
      </c>
    </row>
    <row r="26873" spans="2:2" x14ac:dyDescent="0.25">
      <c r="B26873" t="s">
        <v>26877</v>
      </c>
    </row>
    <row r="26874" spans="2:2" x14ac:dyDescent="0.25">
      <c r="B26874" t="s">
        <v>26878</v>
      </c>
    </row>
    <row r="26875" spans="2:2" x14ac:dyDescent="0.25">
      <c r="B26875" t="s">
        <v>26879</v>
      </c>
    </row>
    <row r="26876" spans="2:2" x14ac:dyDescent="0.25">
      <c r="B26876" t="s">
        <v>26880</v>
      </c>
    </row>
    <row r="26877" spans="2:2" x14ac:dyDescent="0.25">
      <c r="B26877" t="s">
        <v>26881</v>
      </c>
    </row>
    <row r="26878" spans="2:2" x14ac:dyDescent="0.25">
      <c r="B26878" t="s">
        <v>26882</v>
      </c>
    </row>
    <row r="26879" spans="2:2" x14ac:dyDescent="0.25">
      <c r="B26879" t="s">
        <v>26883</v>
      </c>
    </row>
    <row r="26880" spans="2:2" x14ac:dyDescent="0.25">
      <c r="B26880" t="s">
        <v>26884</v>
      </c>
    </row>
    <row r="26881" spans="2:2" x14ac:dyDescent="0.25">
      <c r="B26881" t="s">
        <v>26885</v>
      </c>
    </row>
    <row r="26882" spans="2:2" x14ac:dyDescent="0.25">
      <c r="B26882" t="s">
        <v>26886</v>
      </c>
    </row>
    <row r="26883" spans="2:2" x14ac:dyDescent="0.25">
      <c r="B26883" t="s">
        <v>26887</v>
      </c>
    </row>
    <row r="26884" spans="2:2" x14ac:dyDescent="0.25">
      <c r="B26884" t="s">
        <v>26888</v>
      </c>
    </row>
    <row r="26885" spans="2:2" x14ac:dyDescent="0.25">
      <c r="B26885" t="s">
        <v>26889</v>
      </c>
    </row>
    <row r="26886" spans="2:2" x14ac:dyDescent="0.25">
      <c r="B26886" t="s">
        <v>26890</v>
      </c>
    </row>
    <row r="26887" spans="2:2" x14ac:dyDescent="0.25">
      <c r="B26887" t="s">
        <v>26891</v>
      </c>
    </row>
    <row r="26888" spans="2:2" x14ac:dyDescent="0.25">
      <c r="B26888" t="s">
        <v>26892</v>
      </c>
    </row>
    <row r="26889" spans="2:2" x14ac:dyDescent="0.25">
      <c r="B26889" t="s">
        <v>26893</v>
      </c>
    </row>
    <row r="26890" spans="2:2" x14ac:dyDescent="0.25">
      <c r="B26890" t="s">
        <v>26894</v>
      </c>
    </row>
    <row r="26891" spans="2:2" x14ac:dyDescent="0.25">
      <c r="B26891" t="s">
        <v>26895</v>
      </c>
    </row>
    <row r="26892" spans="2:2" x14ac:dyDescent="0.25">
      <c r="B26892" t="s">
        <v>26896</v>
      </c>
    </row>
    <row r="26893" spans="2:2" x14ac:dyDescent="0.25">
      <c r="B26893" t="s">
        <v>26897</v>
      </c>
    </row>
    <row r="26894" spans="2:2" x14ac:dyDescent="0.25">
      <c r="B26894" t="s">
        <v>26898</v>
      </c>
    </row>
    <row r="26895" spans="2:2" x14ac:dyDescent="0.25">
      <c r="B26895" t="s">
        <v>26899</v>
      </c>
    </row>
    <row r="26896" spans="2:2" x14ac:dyDescent="0.25">
      <c r="B26896" t="s">
        <v>26900</v>
      </c>
    </row>
    <row r="26897" spans="2:2" x14ac:dyDescent="0.25">
      <c r="B26897" t="s">
        <v>26901</v>
      </c>
    </row>
    <row r="26898" spans="2:2" x14ac:dyDescent="0.25">
      <c r="B26898" t="s">
        <v>26902</v>
      </c>
    </row>
    <row r="26899" spans="2:2" x14ac:dyDescent="0.25">
      <c r="B26899" t="s">
        <v>26903</v>
      </c>
    </row>
    <row r="26900" spans="2:2" x14ac:dyDescent="0.25">
      <c r="B26900" t="s">
        <v>26904</v>
      </c>
    </row>
    <row r="26901" spans="2:2" x14ac:dyDescent="0.25">
      <c r="B26901" t="s">
        <v>26905</v>
      </c>
    </row>
    <row r="26902" spans="2:2" x14ac:dyDescent="0.25">
      <c r="B26902" t="s">
        <v>26906</v>
      </c>
    </row>
    <row r="26903" spans="2:2" x14ac:dyDescent="0.25">
      <c r="B26903" t="s">
        <v>26907</v>
      </c>
    </row>
    <row r="26904" spans="2:2" x14ac:dyDescent="0.25">
      <c r="B26904" t="s">
        <v>26908</v>
      </c>
    </row>
    <row r="26905" spans="2:2" x14ac:dyDescent="0.25">
      <c r="B26905" t="s">
        <v>26909</v>
      </c>
    </row>
    <row r="26906" spans="2:2" x14ac:dyDescent="0.25">
      <c r="B26906" t="s">
        <v>26910</v>
      </c>
    </row>
    <row r="26907" spans="2:2" x14ac:dyDescent="0.25">
      <c r="B26907" t="s">
        <v>26911</v>
      </c>
    </row>
    <row r="26908" spans="2:2" x14ac:dyDescent="0.25">
      <c r="B26908" t="s">
        <v>26912</v>
      </c>
    </row>
    <row r="26909" spans="2:2" x14ac:dyDescent="0.25">
      <c r="B26909" t="s">
        <v>26913</v>
      </c>
    </row>
    <row r="26910" spans="2:2" x14ac:dyDescent="0.25">
      <c r="B26910" t="s">
        <v>26914</v>
      </c>
    </row>
    <row r="26911" spans="2:2" x14ac:dyDescent="0.25">
      <c r="B26911" t="s">
        <v>26915</v>
      </c>
    </row>
    <row r="26912" spans="2:2" x14ac:dyDescent="0.25">
      <c r="B26912" t="s">
        <v>26916</v>
      </c>
    </row>
    <row r="26913" spans="2:2" x14ac:dyDescent="0.25">
      <c r="B26913" t="s">
        <v>26917</v>
      </c>
    </row>
    <row r="26914" spans="2:2" x14ac:dyDescent="0.25">
      <c r="B26914" t="s">
        <v>26918</v>
      </c>
    </row>
    <row r="26915" spans="2:2" x14ac:dyDescent="0.25">
      <c r="B26915" t="s">
        <v>26919</v>
      </c>
    </row>
    <row r="26916" spans="2:2" x14ac:dyDescent="0.25">
      <c r="B26916" t="s">
        <v>26920</v>
      </c>
    </row>
    <row r="26917" spans="2:2" x14ac:dyDescent="0.25">
      <c r="B26917" t="s">
        <v>26921</v>
      </c>
    </row>
    <row r="26918" spans="2:2" x14ac:dyDescent="0.25">
      <c r="B26918" t="s">
        <v>26922</v>
      </c>
    </row>
    <row r="26919" spans="2:2" x14ac:dyDescent="0.25">
      <c r="B26919" t="s">
        <v>26923</v>
      </c>
    </row>
    <row r="26920" spans="2:2" x14ac:dyDescent="0.25">
      <c r="B26920" t="s">
        <v>26924</v>
      </c>
    </row>
    <row r="26921" spans="2:2" x14ac:dyDescent="0.25">
      <c r="B26921" t="s">
        <v>26925</v>
      </c>
    </row>
    <row r="26922" spans="2:2" x14ac:dyDescent="0.25">
      <c r="B26922" t="s">
        <v>26926</v>
      </c>
    </row>
    <row r="26923" spans="2:2" x14ac:dyDescent="0.25">
      <c r="B26923" t="s">
        <v>26927</v>
      </c>
    </row>
    <row r="26924" spans="2:2" x14ac:dyDescent="0.25">
      <c r="B26924" t="s">
        <v>26928</v>
      </c>
    </row>
    <row r="26925" spans="2:2" x14ac:dyDescent="0.25">
      <c r="B26925" t="s">
        <v>26929</v>
      </c>
    </row>
    <row r="26926" spans="2:2" x14ac:dyDescent="0.25">
      <c r="B26926" t="s">
        <v>26930</v>
      </c>
    </row>
    <row r="26927" spans="2:2" x14ac:dyDescent="0.25">
      <c r="B26927" t="s">
        <v>26931</v>
      </c>
    </row>
    <row r="26928" spans="2:2" x14ac:dyDescent="0.25">
      <c r="B26928" t="s">
        <v>26932</v>
      </c>
    </row>
    <row r="26929" spans="2:2" x14ac:dyDescent="0.25">
      <c r="B26929" t="s">
        <v>26933</v>
      </c>
    </row>
    <row r="26930" spans="2:2" x14ac:dyDescent="0.25">
      <c r="B26930" t="s">
        <v>26934</v>
      </c>
    </row>
    <row r="26931" spans="2:2" x14ac:dyDescent="0.25">
      <c r="B26931" t="s">
        <v>26935</v>
      </c>
    </row>
    <row r="26932" spans="2:2" x14ac:dyDescent="0.25">
      <c r="B26932" t="s">
        <v>26936</v>
      </c>
    </row>
    <row r="26933" spans="2:2" x14ac:dyDescent="0.25">
      <c r="B26933" t="s">
        <v>26937</v>
      </c>
    </row>
    <row r="26934" spans="2:2" x14ac:dyDescent="0.25">
      <c r="B26934" t="s">
        <v>26938</v>
      </c>
    </row>
    <row r="26935" spans="2:2" x14ac:dyDescent="0.25">
      <c r="B26935" t="s">
        <v>26939</v>
      </c>
    </row>
    <row r="26936" spans="2:2" x14ac:dyDescent="0.25">
      <c r="B26936" t="s">
        <v>26940</v>
      </c>
    </row>
    <row r="26937" spans="2:2" x14ac:dyDescent="0.25">
      <c r="B26937" t="s">
        <v>26941</v>
      </c>
    </row>
    <row r="26938" spans="2:2" x14ac:dyDescent="0.25">
      <c r="B26938" t="s">
        <v>26942</v>
      </c>
    </row>
    <row r="26939" spans="2:2" x14ac:dyDescent="0.25">
      <c r="B26939" t="s">
        <v>26943</v>
      </c>
    </row>
    <row r="26940" spans="2:2" x14ac:dyDescent="0.25">
      <c r="B26940" t="s">
        <v>26944</v>
      </c>
    </row>
    <row r="26941" spans="2:2" x14ac:dyDescent="0.25">
      <c r="B26941" t="s">
        <v>26945</v>
      </c>
    </row>
    <row r="26942" spans="2:2" x14ac:dyDescent="0.25">
      <c r="B26942" t="s">
        <v>26946</v>
      </c>
    </row>
    <row r="26943" spans="2:2" x14ac:dyDescent="0.25">
      <c r="B26943" t="s">
        <v>26947</v>
      </c>
    </row>
    <row r="26944" spans="2:2" x14ac:dyDescent="0.25">
      <c r="B26944" t="s">
        <v>26948</v>
      </c>
    </row>
    <row r="26945" spans="2:2" x14ac:dyDescent="0.25">
      <c r="B26945" t="s">
        <v>26949</v>
      </c>
    </row>
    <row r="26946" spans="2:2" x14ac:dyDescent="0.25">
      <c r="B26946" t="s">
        <v>26950</v>
      </c>
    </row>
    <row r="26947" spans="2:2" x14ac:dyDescent="0.25">
      <c r="B26947" t="s">
        <v>26951</v>
      </c>
    </row>
    <row r="26948" spans="2:2" x14ac:dyDescent="0.25">
      <c r="B26948" t="s">
        <v>26952</v>
      </c>
    </row>
    <row r="26949" spans="2:2" x14ac:dyDescent="0.25">
      <c r="B26949" t="s">
        <v>26953</v>
      </c>
    </row>
    <row r="26950" spans="2:2" x14ac:dyDescent="0.25">
      <c r="B26950" t="s">
        <v>26954</v>
      </c>
    </row>
    <row r="26951" spans="2:2" x14ac:dyDescent="0.25">
      <c r="B26951" t="s">
        <v>26955</v>
      </c>
    </row>
    <row r="26952" spans="2:2" x14ac:dyDescent="0.25">
      <c r="B26952" t="s">
        <v>26956</v>
      </c>
    </row>
    <row r="26953" spans="2:2" x14ac:dyDescent="0.25">
      <c r="B26953" t="s">
        <v>26957</v>
      </c>
    </row>
    <row r="26954" spans="2:2" x14ac:dyDescent="0.25">
      <c r="B26954" t="s">
        <v>26958</v>
      </c>
    </row>
    <row r="26955" spans="2:2" x14ac:dyDescent="0.25">
      <c r="B26955" t="s">
        <v>26959</v>
      </c>
    </row>
    <row r="26956" spans="2:2" x14ac:dyDescent="0.25">
      <c r="B26956" t="s">
        <v>26960</v>
      </c>
    </row>
    <row r="26957" spans="2:2" x14ac:dyDescent="0.25">
      <c r="B26957" t="s">
        <v>26961</v>
      </c>
    </row>
    <row r="26958" spans="2:2" x14ac:dyDescent="0.25">
      <c r="B26958" t="s">
        <v>26962</v>
      </c>
    </row>
    <row r="26959" spans="2:2" x14ac:dyDescent="0.25">
      <c r="B26959" t="s">
        <v>26963</v>
      </c>
    </row>
    <row r="26960" spans="2:2" x14ac:dyDescent="0.25">
      <c r="B26960" t="s">
        <v>26964</v>
      </c>
    </row>
    <row r="26961" spans="2:2" x14ac:dyDescent="0.25">
      <c r="B26961" t="s">
        <v>26965</v>
      </c>
    </row>
    <row r="26962" spans="2:2" x14ac:dyDescent="0.25">
      <c r="B26962" t="s">
        <v>26966</v>
      </c>
    </row>
    <row r="26963" spans="2:2" x14ac:dyDescent="0.25">
      <c r="B26963" t="s">
        <v>26967</v>
      </c>
    </row>
    <row r="26964" spans="2:2" x14ac:dyDescent="0.25">
      <c r="B26964" t="s">
        <v>26968</v>
      </c>
    </row>
    <row r="26965" spans="2:2" x14ac:dyDescent="0.25">
      <c r="B26965" t="s">
        <v>26969</v>
      </c>
    </row>
    <row r="26966" spans="2:2" x14ac:dyDescent="0.25">
      <c r="B26966" t="s">
        <v>26970</v>
      </c>
    </row>
    <row r="26967" spans="2:2" x14ac:dyDescent="0.25">
      <c r="B26967" t="s">
        <v>26971</v>
      </c>
    </row>
    <row r="26968" spans="2:2" x14ac:dyDescent="0.25">
      <c r="B26968" t="s">
        <v>26972</v>
      </c>
    </row>
    <row r="26969" spans="2:2" x14ac:dyDescent="0.25">
      <c r="B26969" t="s">
        <v>26973</v>
      </c>
    </row>
    <row r="26970" spans="2:2" x14ac:dyDescent="0.25">
      <c r="B26970" t="s">
        <v>26974</v>
      </c>
    </row>
    <row r="26971" spans="2:2" x14ac:dyDescent="0.25">
      <c r="B26971" t="s">
        <v>26975</v>
      </c>
    </row>
    <row r="26972" spans="2:2" x14ac:dyDescent="0.25">
      <c r="B26972" t="s">
        <v>26976</v>
      </c>
    </row>
    <row r="26973" spans="2:2" x14ac:dyDescent="0.25">
      <c r="B26973" t="s">
        <v>26977</v>
      </c>
    </row>
    <row r="26974" spans="2:2" x14ac:dyDescent="0.25">
      <c r="B26974" t="s">
        <v>26978</v>
      </c>
    </row>
    <row r="26975" spans="2:2" x14ac:dyDescent="0.25">
      <c r="B26975" t="s">
        <v>26979</v>
      </c>
    </row>
    <row r="26976" spans="2:2" x14ac:dyDescent="0.25">
      <c r="B26976" t="s">
        <v>26980</v>
      </c>
    </row>
    <row r="26977" spans="2:2" x14ac:dyDescent="0.25">
      <c r="B26977" t="s">
        <v>26981</v>
      </c>
    </row>
    <row r="26978" spans="2:2" x14ac:dyDescent="0.25">
      <c r="B26978" t="s">
        <v>26982</v>
      </c>
    </row>
    <row r="26979" spans="2:2" x14ac:dyDescent="0.25">
      <c r="B26979" t="s">
        <v>26983</v>
      </c>
    </row>
    <row r="26980" spans="2:2" x14ac:dyDescent="0.25">
      <c r="B26980" t="s">
        <v>26984</v>
      </c>
    </row>
    <row r="26981" spans="2:2" x14ac:dyDescent="0.25">
      <c r="B26981" t="s">
        <v>26985</v>
      </c>
    </row>
    <row r="26982" spans="2:2" x14ac:dyDescent="0.25">
      <c r="B26982" t="s">
        <v>26986</v>
      </c>
    </row>
    <row r="26983" spans="2:2" x14ac:dyDescent="0.25">
      <c r="B26983" t="s">
        <v>26987</v>
      </c>
    </row>
    <row r="26984" spans="2:2" x14ac:dyDescent="0.25">
      <c r="B26984" t="s">
        <v>26988</v>
      </c>
    </row>
    <row r="26985" spans="2:2" x14ac:dyDescent="0.25">
      <c r="B26985" t="s">
        <v>26989</v>
      </c>
    </row>
    <row r="26986" spans="2:2" x14ac:dyDescent="0.25">
      <c r="B26986" t="s">
        <v>26990</v>
      </c>
    </row>
    <row r="26987" spans="2:2" x14ac:dyDescent="0.25">
      <c r="B26987" t="s">
        <v>26991</v>
      </c>
    </row>
    <row r="26988" spans="2:2" x14ac:dyDescent="0.25">
      <c r="B26988" t="s">
        <v>26992</v>
      </c>
    </row>
    <row r="26989" spans="2:2" x14ac:dyDescent="0.25">
      <c r="B26989" t="s">
        <v>26993</v>
      </c>
    </row>
    <row r="26990" spans="2:2" x14ac:dyDescent="0.25">
      <c r="B26990" t="s">
        <v>26994</v>
      </c>
    </row>
    <row r="26991" spans="2:2" x14ac:dyDescent="0.25">
      <c r="B26991" t="s">
        <v>26995</v>
      </c>
    </row>
    <row r="26992" spans="2:2" x14ac:dyDescent="0.25">
      <c r="B26992" t="s">
        <v>26996</v>
      </c>
    </row>
    <row r="26993" spans="2:2" x14ac:dyDescent="0.25">
      <c r="B26993" t="s">
        <v>26997</v>
      </c>
    </row>
    <row r="26994" spans="2:2" x14ac:dyDescent="0.25">
      <c r="B26994" t="s">
        <v>26998</v>
      </c>
    </row>
    <row r="26995" spans="2:2" x14ac:dyDescent="0.25">
      <c r="B26995" t="s">
        <v>26999</v>
      </c>
    </row>
    <row r="26996" spans="2:2" x14ac:dyDescent="0.25">
      <c r="B26996" t="s">
        <v>27000</v>
      </c>
    </row>
    <row r="26997" spans="2:2" x14ac:dyDescent="0.25">
      <c r="B26997" t="s">
        <v>27001</v>
      </c>
    </row>
    <row r="26998" spans="2:2" x14ac:dyDescent="0.25">
      <c r="B26998" t="s">
        <v>27002</v>
      </c>
    </row>
    <row r="26999" spans="2:2" x14ac:dyDescent="0.25">
      <c r="B26999" t="s">
        <v>27003</v>
      </c>
    </row>
    <row r="27000" spans="2:2" x14ac:dyDescent="0.25">
      <c r="B27000" t="s">
        <v>27004</v>
      </c>
    </row>
    <row r="27001" spans="2:2" x14ac:dyDescent="0.25">
      <c r="B27001" t="s">
        <v>27005</v>
      </c>
    </row>
    <row r="27002" spans="2:2" x14ac:dyDescent="0.25">
      <c r="B27002" t="s">
        <v>27006</v>
      </c>
    </row>
    <row r="27003" spans="2:2" x14ac:dyDescent="0.25">
      <c r="B27003" t="s">
        <v>27007</v>
      </c>
    </row>
    <row r="27004" spans="2:2" x14ac:dyDescent="0.25">
      <c r="B27004" t="s">
        <v>27008</v>
      </c>
    </row>
    <row r="27005" spans="2:2" x14ac:dyDescent="0.25">
      <c r="B27005" t="s">
        <v>27009</v>
      </c>
    </row>
    <row r="27006" spans="2:2" x14ac:dyDescent="0.25">
      <c r="B27006" t="s">
        <v>27010</v>
      </c>
    </row>
    <row r="27007" spans="2:2" x14ac:dyDescent="0.25">
      <c r="B27007" t="s">
        <v>27011</v>
      </c>
    </row>
    <row r="27008" spans="2:2" x14ac:dyDescent="0.25">
      <c r="B27008" t="s">
        <v>27012</v>
      </c>
    </row>
    <row r="27009" spans="2:2" x14ac:dyDescent="0.25">
      <c r="B27009" t="s">
        <v>27013</v>
      </c>
    </row>
    <row r="27010" spans="2:2" x14ac:dyDescent="0.25">
      <c r="B27010" t="s">
        <v>27014</v>
      </c>
    </row>
    <row r="27011" spans="2:2" x14ac:dyDescent="0.25">
      <c r="B27011" t="s">
        <v>27015</v>
      </c>
    </row>
    <row r="27012" spans="2:2" x14ac:dyDescent="0.25">
      <c r="B27012" t="s">
        <v>27016</v>
      </c>
    </row>
    <row r="27013" spans="2:2" x14ac:dyDescent="0.25">
      <c r="B27013" t="s">
        <v>27017</v>
      </c>
    </row>
    <row r="27014" spans="2:2" x14ac:dyDescent="0.25">
      <c r="B27014" t="s">
        <v>27018</v>
      </c>
    </row>
    <row r="27015" spans="2:2" x14ac:dyDescent="0.25">
      <c r="B27015" t="s">
        <v>27019</v>
      </c>
    </row>
    <row r="27016" spans="2:2" x14ac:dyDescent="0.25">
      <c r="B27016" t="s">
        <v>27020</v>
      </c>
    </row>
    <row r="27017" spans="2:2" x14ac:dyDescent="0.25">
      <c r="B27017" t="s">
        <v>27021</v>
      </c>
    </row>
    <row r="27018" spans="2:2" x14ac:dyDescent="0.25">
      <c r="B27018" t="s">
        <v>27022</v>
      </c>
    </row>
    <row r="27019" spans="2:2" x14ac:dyDescent="0.25">
      <c r="B27019" t="s">
        <v>27023</v>
      </c>
    </row>
    <row r="27020" spans="2:2" x14ac:dyDescent="0.25">
      <c r="B27020" t="s">
        <v>27024</v>
      </c>
    </row>
    <row r="27021" spans="2:2" x14ac:dyDescent="0.25">
      <c r="B27021" t="s">
        <v>27025</v>
      </c>
    </row>
    <row r="27022" spans="2:2" x14ac:dyDescent="0.25">
      <c r="B27022" t="s">
        <v>27026</v>
      </c>
    </row>
    <row r="27023" spans="2:2" x14ac:dyDescent="0.25">
      <c r="B27023" t="s">
        <v>27027</v>
      </c>
    </row>
    <row r="27024" spans="2:2" x14ac:dyDescent="0.25">
      <c r="B27024" t="s">
        <v>27028</v>
      </c>
    </row>
    <row r="27025" spans="2:2" x14ac:dyDescent="0.25">
      <c r="B27025" t="s">
        <v>27029</v>
      </c>
    </row>
    <row r="27026" spans="2:2" x14ac:dyDescent="0.25">
      <c r="B27026" t="s">
        <v>27030</v>
      </c>
    </row>
    <row r="27027" spans="2:2" x14ac:dyDescent="0.25">
      <c r="B27027" t="s">
        <v>27031</v>
      </c>
    </row>
    <row r="27028" spans="2:2" x14ac:dyDescent="0.25">
      <c r="B27028" t="s">
        <v>27032</v>
      </c>
    </row>
    <row r="27029" spans="2:2" x14ac:dyDescent="0.25">
      <c r="B27029" t="s">
        <v>27033</v>
      </c>
    </row>
    <row r="27030" spans="2:2" x14ac:dyDescent="0.25">
      <c r="B27030" t="s">
        <v>27034</v>
      </c>
    </row>
    <row r="27031" spans="2:2" x14ac:dyDescent="0.25">
      <c r="B27031" t="s">
        <v>27035</v>
      </c>
    </row>
    <row r="27032" spans="2:2" x14ac:dyDescent="0.25">
      <c r="B27032" t="s">
        <v>27036</v>
      </c>
    </row>
    <row r="27033" spans="2:2" x14ac:dyDescent="0.25">
      <c r="B27033" t="s">
        <v>27037</v>
      </c>
    </row>
    <row r="27034" spans="2:2" x14ac:dyDescent="0.25">
      <c r="B27034" t="s">
        <v>27038</v>
      </c>
    </row>
    <row r="27035" spans="2:2" x14ac:dyDescent="0.25">
      <c r="B27035" t="s">
        <v>27039</v>
      </c>
    </row>
    <row r="27036" spans="2:2" x14ac:dyDescent="0.25">
      <c r="B27036" t="s">
        <v>27040</v>
      </c>
    </row>
    <row r="27037" spans="2:2" x14ac:dyDescent="0.25">
      <c r="B27037" t="s">
        <v>27041</v>
      </c>
    </row>
    <row r="27038" spans="2:2" x14ac:dyDescent="0.25">
      <c r="B27038" t="s">
        <v>27042</v>
      </c>
    </row>
    <row r="27039" spans="2:2" x14ac:dyDescent="0.25">
      <c r="B27039" t="s">
        <v>27043</v>
      </c>
    </row>
    <row r="27040" spans="2:2" x14ac:dyDescent="0.25">
      <c r="B27040" t="s">
        <v>27044</v>
      </c>
    </row>
    <row r="27041" spans="2:2" x14ac:dyDescent="0.25">
      <c r="B27041" t="s">
        <v>27045</v>
      </c>
    </row>
    <row r="27042" spans="2:2" x14ac:dyDescent="0.25">
      <c r="B27042" t="s">
        <v>27046</v>
      </c>
    </row>
    <row r="27043" spans="2:2" x14ac:dyDescent="0.25">
      <c r="B27043" t="s">
        <v>27047</v>
      </c>
    </row>
    <row r="27044" spans="2:2" x14ac:dyDescent="0.25">
      <c r="B27044" t="s">
        <v>27048</v>
      </c>
    </row>
    <row r="27045" spans="2:2" x14ac:dyDescent="0.25">
      <c r="B27045" t="s">
        <v>27049</v>
      </c>
    </row>
    <row r="27046" spans="2:2" x14ac:dyDescent="0.25">
      <c r="B27046" t="s">
        <v>27050</v>
      </c>
    </row>
    <row r="27047" spans="2:2" x14ac:dyDescent="0.25">
      <c r="B27047" t="s">
        <v>27051</v>
      </c>
    </row>
    <row r="27048" spans="2:2" x14ac:dyDescent="0.25">
      <c r="B27048" t="s">
        <v>27052</v>
      </c>
    </row>
    <row r="27049" spans="2:2" x14ac:dyDescent="0.25">
      <c r="B27049" t="s">
        <v>27053</v>
      </c>
    </row>
    <row r="27050" spans="2:2" x14ac:dyDescent="0.25">
      <c r="B27050" t="s">
        <v>27054</v>
      </c>
    </row>
    <row r="27051" spans="2:2" x14ac:dyDescent="0.25">
      <c r="B27051" t="s">
        <v>27055</v>
      </c>
    </row>
    <row r="27052" spans="2:2" x14ac:dyDescent="0.25">
      <c r="B27052" t="s">
        <v>27056</v>
      </c>
    </row>
    <row r="27053" spans="2:2" x14ac:dyDescent="0.25">
      <c r="B27053" t="s">
        <v>27057</v>
      </c>
    </row>
    <row r="27054" spans="2:2" x14ac:dyDescent="0.25">
      <c r="B27054" t="s">
        <v>27058</v>
      </c>
    </row>
    <row r="27055" spans="2:2" x14ac:dyDescent="0.25">
      <c r="B27055" t="s">
        <v>27059</v>
      </c>
    </row>
    <row r="27056" spans="2:2" x14ac:dyDescent="0.25">
      <c r="B27056" t="s">
        <v>27060</v>
      </c>
    </row>
    <row r="27057" spans="2:2" x14ac:dyDescent="0.25">
      <c r="B27057" t="s">
        <v>27061</v>
      </c>
    </row>
    <row r="27058" spans="2:2" x14ac:dyDescent="0.25">
      <c r="B27058" t="s">
        <v>27062</v>
      </c>
    </row>
    <row r="27059" spans="2:2" x14ac:dyDescent="0.25">
      <c r="B27059" t="s">
        <v>27063</v>
      </c>
    </row>
    <row r="27060" spans="2:2" x14ac:dyDescent="0.25">
      <c r="B27060" t="s">
        <v>27064</v>
      </c>
    </row>
    <row r="27061" spans="2:2" x14ac:dyDescent="0.25">
      <c r="B27061" t="s">
        <v>27065</v>
      </c>
    </row>
    <row r="27062" spans="2:2" x14ac:dyDescent="0.25">
      <c r="B27062" t="s">
        <v>27066</v>
      </c>
    </row>
    <row r="27063" spans="2:2" x14ac:dyDescent="0.25">
      <c r="B27063" t="s">
        <v>27067</v>
      </c>
    </row>
    <row r="27064" spans="2:2" x14ac:dyDescent="0.25">
      <c r="B27064" t="s">
        <v>27068</v>
      </c>
    </row>
    <row r="27065" spans="2:2" x14ac:dyDescent="0.25">
      <c r="B27065" t="s">
        <v>27069</v>
      </c>
    </row>
    <row r="27066" spans="2:2" x14ac:dyDescent="0.25">
      <c r="B27066" t="s">
        <v>27070</v>
      </c>
    </row>
    <row r="27067" spans="2:2" x14ac:dyDescent="0.25">
      <c r="B27067" t="s">
        <v>27071</v>
      </c>
    </row>
    <row r="27068" spans="2:2" x14ac:dyDescent="0.25">
      <c r="B27068" t="s">
        <v>27072</v>
      </c>
    </row>
    <row r="27069" spans="2:2" x14ac:dyDescent="0.25">
      <c r="B27069" t="s">
        <v>27073</v>
      </c>
    </row>
    <row r="27070" spans="2:2" x14ac:dyDescent="0.25">
      <c r="B27070" t="s">
        <v>27074</v>
      </c>
    </row>
    <row r="27071" spans="2:2" x14ac:dyDescent="0.25">
      <c r="B27071" t="s">
        <v>27075</v>
      </c>
    </row>
    <row r="27072" spans="2:2" x14ac:dyDescent="0.25">
      <c r="B27072" t="s">
        <v>27076</v>
      </c>
    </row>
    <row r="27073" spans="2:2" x14ac:dyDescent="0.25">
      <c r="B27073" t="s">
        <v>27077</v>
      </c>
    </row>
    <row r="27074" spans="2:2" x14ac:dyDescent="0.25">
      <c r="B27074" t="s">
        <v>27078</v>
      </c>
    </row>
    <row r="27075" spans="2:2" x14ac:dyDescent="0.25">
      <c r="B27075" t="s">
        <v>27079</v>
      </c>
    </row>
    <row r="27076" spans="2:2" x14ac:dyDescent="0.25">
      <c r="B27076" t="s">
        <v>27080</v>
      </c>
    </row>
    <row r="27077" spans="2:2" x14ac:dyDescent="0.25">
      <c r="B27077" t="s">
        <v>27081</v>
      </c>
    </row>
    <row r="27078" spans="2:2" x14ac:dyDescent="0.25">
      <c r="B27078" t="s">
        <v>27082</v>
      </c>
    </row>
    <row r="27079" spans="2:2" x14ac:dyDescent="0.25">
      <c r="B27079" t="s">
        <v>27083</v>
      </c>
    </row>
    <row r="27080" spans="2:2" x14ac:dyDescent="0.25">
      <c r="B27080" t="s">
        <v>27084</v>
      </c>
    </row>
    <row r="27081" spans="2:2" x14ac:dyDescent="0.25">
      <c r="B27081" t="s">
        <v>27085</v>
      </c>
    </row>
    <row r="27082" spans="2:2" x14ac:dyDescent="0.25">
      <c r="B27082" t="s">
        <v>27086</v>
      </c>
    </row>
    <row r="27083" spans="2:2" x14ac:dyDescent="0.25">
      <c r="B27083" t="s">
        <v>27087</v>
      </c>
    </row>
    <row r="27084" spans="2:2" x14ac:dyDescent="0.25">
      <c r="B27084" t="s">
        <v>27088</v>
      </c>
    </row>
    <row r="27085" spans="2:2" x14ac:dyDescent="0.25">
      <c r="B27085" t="s">
        <v>27089</v>
      </c>
    </row>
    <row r="27086" spans="2:2" x14ac:dyDescent="0.25">
      <c r="B27086" t="s">
        <v>27090</v>
      </c>
    </row>
    <row r="27087" spans="2:2" x14ac:dyDescent="0.25">
      <c r="B27087" t="s">
        <v>27091</v>
      </c>
    </row>
    <row r="27088" spans="2:2" x14ac:dyDescent="0.25">
      <c r="B27088" t="s">
        <v>27092</v>
      </c>
    </row>
    <row r="27089" spans="2:2" x14ac:dyDescent="0.25">
      <c r="B27089" t="s">
        <v>27093</v>
      </c>
    </row>
    <row r="27090" spans="2:2" x14ac:dyDescent="0.25">
      <c r="B27090" t="s">
        <v>27094</v>
      </c>
    </row>
    <row r="27091" spans="2:2" x14ac:dyDescent="0.25">
      <c r="B27091" t="s">
        <v>27095</v>
      </c>
    </row>
    <row r="27092" spans="2:2" x14ac:dyDescent="0.25">
      <c r="B27092" t="s">
        <v>27096</v>
      </c>
    </row>
    <row r="27093" spans="2:2" x14ac:dyDescent="0.25">
      <c r="B27093" t="s">
        <v>27097</v>
      </c>
    </row>
    <row r="27094" spans="2:2" x14ac:dyDescent="0.25">
      <c r="B27094" t="s">
        <v>27098</v>
      </c>
    </row>
    <row r="27095" spans="2:2" x14ac:dyDescent="0.25">
      <c r="B27095" t="s">
        <v>27099</v>
      </c>
    </row>
    <row r="27096" spans="2:2" x14ac:dyDescent="0.25">
      <c r="B27096" t="s">
        <v>27100</v>
      </c>
    </row>
    <row r="27097" spans="2:2" x14ac:dyDescent="0.25">
      <c r="B27097" t="s">
        <v>27101</v>
      </c>
    </row>
    <row r="27098" spans="2:2" x14ac:dyDescent="0.25">
      <c r="B27098" t="s">
        <v>27102</v>
      </c>
    </row>
    <row r="27099" spans="2:2" x14ac:dyDescent="0.25">
      <c r="B27099" t="s">
        <v>27103</v>
      </c>
    </row>
    <row r="27100" spans="2:2" x14ac:dyDescent="0.25">
      <c r="B27100" t="s">
        <v>27104</v>
      </c>
    </row>
    <row r="27101" spans="2:2" x14ac:dyDescent="0.25">
      <c r="B27101" t="s">
        <v>27105</v>
      </c>
    </row>
    <row r="27102" spans="2:2" x14ac:dyDescent="0.25">
      <c r="B27102" t="s">
        <v>27106</v>
      </c>
    </row>
    <row r="27103" spans="2:2" x14ac:dyDescent="0.25">
      <c r="B27103" t="s">
        <v>27107</v>
      </c>
    </row>
    <row r="27104" spans="2:2" x14ac:dyDescent="0.25">
      <c r="B27104" t="s">
        <v>27108</v>
      </c>
    </row>
    <row r="27105" spans="2:2" x14ac:dyDescent="0.25">
      <c r="B27105" t="s">
        <v>27109</v>
      </c>
    </row>
    <row r="27106" spans="2:2" x14ac:dyDescent="0.25">
      <c r="B27106" t="s">
        <v>27110</v>
      </c>
    </row>
    <row r="27107" spans="2:2" x14ac:dyDescent="0.25">
      <c r="B27107" t="s">
        <v>27111</v>
      </c>
    </row>
    <row r="27108" spans="2:2" x14ac:dyDescent="0.25">
      <c r="B27108" t="s">
        <v>27112</v>
      </c>
    </row>
    <row r="27109" spans="2:2" x14ac:dyDescent="0.25">
      <c r="B27109" t="s">
        <v>27113</v>
      </c>
    </row>
    <row r="27110" spans="2:2" x14ac:dyDescent="0.25">
      <c r="B27110" t="s">
        <v>27114</v>
      </c>
    </row>
    <row r="27111" spans="2:2" x14ac:dyDescent="0.25">
      <c r="B27111" t="s">
        <v>27115</v>
      </c>
    </row>
    <row r="27112" spans="2:2" x14ac:dyDescent="0.25">
      <c r="B27112" t="s">
        <v>27116</v>
      </c>
    </row>
    <row r="27113" spans="2:2" x14ac:dyDescent="0.25">
      <c r="B27113" t="s">
        <v>27117</v>
      </c>
    </row>
    <row r="27114" spans="2:2" x14ac:dyDescent="0.25">
      <c r="B27114" t="s">
        <v>27118</v>
      </c>
    </row>
    <row r="27115" spans="2:2" x14ac:dyDescent="0.25">
      <c r="B27115" t="s">
        <v>27119</v>
      </c>
    </row>
    <row r="27116" spans="2:2" x14ac:dyDescent="0.25">
      <c r="B27116" t="s">
        <v>27120</v>
      </c>
    </row>
    <row r="27117" spans="2:2" x14ac:dyDescent="0.25">
      <c r="B27117" t="s">
        <v>27121</v>
      </c>
    </row>
    <row r="27118" spans="2:2" x14ac:dyDescent="0.25">
      <c r="B27118" t="s">
        <v>27122</v>
      </c>
    </row>
    <row r="27119" spans="2:2" x14ac:dyDescent="0.25">
      <c r="B27119" t="s">
        <v>27123</v>
      </c>
    </row>
    <row r="27120" spans="2:2" x14ac:dyDescent="0.25">
      <c r="B27120" t="s">
        <v>27124</v>
      </c>
    </row>
    <row r="27121" spans="2:2" x14ac:dyDescent="0.25">
      <c r="B27121" t="s">
        <v>27125</v>
      </c>
    </row>
    <row r="27122" spans="2:2" x14ac:dyDescent="0.25">
      <c r="B27122" t="s">
        <v>27126</v>
      </c>
    </row>
    <row r="27123" spans="2:2" x14ac:dyDescent="0.25">
      <c r="B27123" t="s">
        <v>27127</v>
      </c>
    </row>
    <row r="27124" spans="2:2" x14ac:dyDescent="0.25">
      <c r="B27124" t="s">
        <v>27128</v>
      </c>
    </row>
    <row r="27125" spans="2:2" x14ac:dyDescent="0.25">
      <c r="B27125" t="s">
        <v>27129</v>
      </c>
    </row>
    <row r="27126" spans="2:2" x14ac:dyDescent="0.25">
      <c r="B27126" t="s">
        <v>27130</v>
      </c>
    </row>
    <row r="27127" spans="2:2" x14ac:dyDescent="0.25">
      <c r="B27127" t="s">
        <v>27131</v>
      </c>
    </row>
    <row r="27128" spans="2:2" x14ac:dyDescent="0.25">
      <c r="B27128" t="s">
        <v>27132</v>
      </c>
    </row>
    <row r="27129" spans="2:2" x14ac:dyDescent="0.25">
      <c r="B27129" t="s">
        <v>27133</v>
      </c>
    </row>
    <row r="27130" spans="2:2" x14ac:dyDescent="0.25">
      <c r="B27130" t="s">
        <v>27134</v>
      </c>
    </row>
    <row r="27131" spans="2:2" x14ac:dyDescent="0.25">
      <c r="B27131" t="s">
        <v>27135</v>
      </c>
    </row>
    <row r="27132" spans="2:2" x14ac:dyDescent="0.25">
      <c r="B27132" t="s">
        <v>27136</v>
      </c>
    </row>
    <row r="27133" spans="2:2" x14ac:dyDescent="0.25">
      <c r="B27133" t="s">
        <v>27137</v>
      </c>
    </row>
    <row r="27134" spans="2:2" x14ac:dyDescent="0.25">
      <c r="B27134" t="s">
        <v>27138</v>
      </c>
    </row>
    <row r="27135" spans="2:2" x14ac:dyDescent="0.25">
      <c r="B27135" t="s">
        <v>27139</v>
      </c>
    </row>
    <row r="27136" spans="2:2" x14ac:dyDescent="0.25">
      <c r="B27136" t="s">
        <v>27140</v>
      </c>
    </row>
    <row r="27137" spans="2:2" x14ac:dyDescent="0.25">
      <c r="B27137" t="s">
        <v>27141</v>
      </c>
    </row>
    <row r="27138" spans="2:2" x14ac:dyDescent="0.25">
      <c r="B27138" t="s">
        <v>27142</v>
      </c>
    </row>
    <row r="27139" spans="2:2" x14ac:dyDescent="0.25">
      <c r="B27139" t="s">
        <v>27143</v>
      </c>
    </row>
    <row r="27140" spans="2:2" x14ac:dyDescent="0.25">
      <c r="B27140" t="s">
        <v>27144</v>
      </c>
    </row>
    <row r="27141" spans="2:2" x14ac:dyDescent="0.25">
      <c r="B27141" t="s">
        <v>27145</v>
      </c>
    </row>
    <row r="27142" spans="2:2" x14ac:dyDescent="0.25">
      <c r="B27142" t="s">
        <v>27146</v>
      </c>
    </row>
    <row r="27143" spans="2:2" x14ac:dyDescent="0.25">
      <c r="B27143" t="s">
        <v>27147</v>
      </c>
    </row>
    <row r="27144" spans="2:2" x14ac:dyDescent="0.25">
      <c r="B27144" t="s">
        <v>27148</v>
      </c>
    </row>
    <row r="27145" spans="2:2" x14ac:dyDescent="0.25">
      <c r="B27145" t="s">
        <v>27149</v>
      </c>
    </row>
    <row r="27146" spans="2:2" x14ac:dyDescent="0.25">
      <c r="B27146" t="s">
        <v>27150</v>
      </c>
    </row>
    <row r="27147" spans="2:2" x14ac:dyDescent="0.25">
      <c r="B27147" t="s">
        <v>27151</v>
      </c>
    </row>
    <row r="27148" spans="2:2" x14ac:dyDescent="0.25">
      <c r="B27148" t="s">
        <v>27152</v>
      </c>
    </row>
    <row r="27149" spans="2:2" x14ac:dyDescent="0.25">
      <c r="B27149" t="s">
        <v>27153</v>
      </c>
    </row>
    <row r="27150" spans="2:2" x14ac:dyDescent="0.25">
      <c r="B27150" t="s">
        <v>27154</v>
      </c>
    </row>
    <row r="27151" spans="2:2" x14ac:dyDescent="0.25">
      <c r="B27151" t="s">
        <v>27155</v>
      </c>
    </row>
    <row r="27152" spans="2:2" x14ac:dyDescent="0.25">
      <c r="B27152" t="s">
        <v>27156</v>
      </c>
    </row>
    <row r="27153" spans="2:2" x14ac:dyDescent="0.25">
      <c r="B27153" t="s">
        <v>27157</v>
      </c>
    </row>
    <row r="27154" spans="2:2" x14ac:dyDescent="0.25">
      <c r="B27154" t="s">
        <v>27158</v>
      </c>
    </row>
    <row r="27155" spans="2:2" x14ac:dyDescent="0.25">
      <c r="B27155" t="s">
        <v>27159</v>
      </c>
    </row>
    <row r="27156" spans="2:2" x14ac:dyDescent="0.25">
      <c r="B27156" t="s">
        <v>27160</v>
      </c>
    </row>
    <row r="27157" spans="2:2" x14ac:dyDescent="0.25">
      <c r="B27157" t="s">
        <v>27161</v>
      </c>
    </row>
    <row r="27158" spans="2:2" x14ac:dyDescent="0.25">
      <c r="B27158" t="s">
        <v>27162</v>
      </c>
    </row>
    <row r="27159" spans="2:2" x14ac:dyDescent="0.25">
      <c r="B27159" t="s">
        <v>27163</v>
      </c>
    </row>
    <row r="27160" spans="2:2" x14ac:dyDescent="0.25">
      <c r="B27160" t="s">
        <v>27164</v>
      </c>
    </row>
    <row r="27161" spans="2:2" x14ac:dyDescent="0.25">
      <c r="B27161" t="s">
        <v>27165</v>
      </c>
    </row>
    <row r="27162" spans="2:2" x14ac:dyDescent="0.25">
      <c r="B27162" t="s">
        <v>27166</v>
      </c>
    </row>
    <row r="27163" spans="2:2" x14ac:dyDescent="0.25">
      <c r="B27163" t="s">
        <v>27167</v>
      </c>
    </row>
    <row r="27164" spans="2:2" x14ac:dyDescent="0.25">
      <c r="B27164" t="s">
        <v>27168</v>
      </c>
    </row>
    <row r="27165" spans="2:2" x14ac:dyDescent="0.25">
      <c r="B27165" t="s">
        <v>27169</v>
      </c>
    </row>
    <row r="27166" spans="2:2" x14ac:dyDescent="0.25">
      <c r="B27166" t="s">
        <v>27170</v>
      </c>
    </row>
    <row r="27167" spans="2:2" x14ac:dyDescent="0.25">
      <c r="B27167" t="s">
        <v>27171</v>
      </c>
    </row>
    <row r="27168" spans="2:2" x14ac:dyDescent="0.25">
      <c r="B27168" t="s">
        <v>27172</v>
      </c>
    </row>
    <row r="27169" spans="2:2" x14ac:dyDescent="0.25">
      <c r="B27169" t="s">
        <v>27173</v>
      </c>
    </row>
    <row r="27170" spans="2:2" x14ac:dyDescent="0.25">
      <c r="B27170" t="s">
        <v>27174</v>
      </c>
    </row>
    <row r="27171" spans="2:2" x14ac:dyDescent="0.25">
      <c r="B27171" t="s">
        <v>27175</v>
      </c>
    </row>
    <row r="27172" spans="2:2" x14ac:dyDescent="0.25">
      <c r="B27172" t="s">
        <v>27176</v>
      </c>
    </row>
    <row r="27173" spans="2:2" x14ac:dyDescent="0.25">
      <c r="B27173" t="s">
        <v>27177</v>
      </c>
    </row>
    <row r="27174" spans="2:2" x14ac:dyDescent="0.25">
      <c r="B27174" t="s">
        <v>27178</v>
      </c>
    </row>
    <row r="27175" spans="2:2" x14ac:dyDescent="0.25">
      <c r="B27175" t="s">
        <v>27179</v>
      </c>
    </row>
    <row r="27176" spans="2:2" x14ac:dyDescent="0.25">
      <c r="B27176" t="s">
        <v>27180</v>
      </c>
    </row>
    <row r="27177" spans="2:2" x14ac:dyDescent="0.25">
      <c r="B27177" t="s">
        <v>27181</v>
      </c>
    </row>
    <row r="27178" spans="2:2" x14ac:dyDescent="0.25">
      <c r="B27178" t="s">
        <v>27182</v>
      </c>
    </row>
    <row r="27179" spans="2:2" x14ac:dyDescent="0.25">
      <c r="B27179" t="s">
        <v>27183</v>
      </c>
    </row>
    <row r="27180" spans="2:2" x14ac:dyDescent="0.25">
      <c r="B27180" t="s">
        <v>27184</v>
      </c>
    </row>
    <row r="27181" spans="2:2" x14ac:dyDescent="0.25">
      <c r="B27181" t="s">
        <v>27185</v>
      </c>
    </row>
    <row r="27182" spans="2:2" x14ac:dyDescent="0.25">
      <c r="B27182" t="s">
        <v>27186</v>
      </c>
    </row>
    <row r="27183" spans="2:2" x14ac:dyDescent="0.25">
      <c r="B27183" t="s">
        <v>27187</v>
      </c>
    </row>
    <row r="27184" spans="2:2" x14ac:dyDescent="0.25">
      <c r="B27184" t="s">
        <v>27188</v>
      </c>
    </row>
    <row r="27185" spans="2:2" x14ac:dyDescent="0.25">
      <c r="B27185" t="s">
        <v>27189</v>
      </c>
    </row>
    <row r="27186" spans="2:2" x14ac:dyDescent="0.25">
      <c r="B27186" t="s">
        <v>27190</v>
      </c>
    </row>
    <row r="27187" spans="2:2" x14ac:dyDescent="0.25">
      <c r="B27187" t="s">
        <v>27191</v>
      </c>
    </row>
    <row r="27188" spans="2:2" x14ac:dyDescent="0.25">
      <c r="B27188" t="s">
        <v>27192</v>
      </c>
    </row>
    <row r="27189" spans="2:2" x14ac:dyDescent="0.25">
      <c r="B27189" t="s">
        <v>27193</v>
      </c>
    </row>
    <row r="27190" spans="2:2" x14ac:dyDescent="0.25">
      <c r="B27190" t="s">
        <v>27194</v>
      </c>
    </row>
    <row r="27191" spans="2:2" x14ac:dyDescent="0.25">
      <c r="B27191" t="s">
        <v>27195</v>
      </c>
    </row>
    <row r="27192" spans="2:2" x14ac:dyDescent="0.25">
      <c r="B27192" t="s">
        <v>27196</v>
      </c>
    </row>
    <row r="27193" spans="2:2" x14ac:dyDescent="0.25">
      <c r="B27193" t="s">
        <v>27197</v>
      </c>
    </row>
    <row r="27194" spans="2:2" x14ac:dyDescent="0.25">
      <c r="B27194" t="s">
        <v>27198</v>
      </c>
    </row>
    <row r="27195" spans="2:2" x14ac:dyDescent="0.25">
      <c r="B27195" t="s">
        <v>27199</v>
      </c>
    </row>
    <row r="27196" spans="2:2" x14ac:dyDescent="0.25">
      <c r="B27196" t="s">
        <v>27200</v>
      </c>
    </row>
    <row r="27197" spans="2:2" x14ac:dyDescent="0.25">
      <c r="B27197" t="s">
        <v>27201</v>
      </c>
    </row>
    <row r="27198" spans="2:2" x14ac:dyDescent="0.25">
      <c r="B27198" t="s">
        <v>27202</v>
      </c>
    </row>
    <row r="27199" spans="2:2" x14ac:dyDescent="0.25">
      <c r="B27199" t="s">
        <v>27203</v>
      </c>
    </row>
    <row r="27200" spans="2:2" x14ac:dyDescent="0.25">
      <c r="B27200" t="s">
        <v>27204</v>
      </c>
    </row>
    <row r="27201" spans="2:2" x14ac:dyDescent="0.25">
      <c r="B27201" t="s">
        <v>27205</v>
      </c>
    </row>
    <row r="27202" spans="2:2" x14ac:dyDescent="0.25">
      <c r="B27202" t="s">
        <v>27206</v>
      </c>
    </row>
    <row r="27203" spans="2:2" x14ac:dyDescent="0.25">
      <c r="B27203" t="s">
        <v>27207</v>
      </c>
    </row>
    <row r="27204" spans="2:2" x14ac:dyDescent="0.25">
      <c r="B27204" t="s">
        <v>27208</v>
      </c>
    </row>
    <row r="27205" spans="2:2" x14ac:dyDescent="0.25">
      <c r="B27205" t="s">
        <v>27209</v>
      </c>
    </row>
    <row r="27206" spans="2:2" x14ac:dyDescent="0.25">
      <c r="B27206" t="s">
        <v>27210</v>
      </c>
    </row>
    <row r="27207" spans="2:2" x14ac:dyDescent="0.25">
      <c r="B27207" t="s">
        <v>27211</v>
      </c>
    </row>
    <row r="27208" spans="2:2" x14ac:dyDescent="0.25">
      <c r="B27208" t="s">
        <v>27212</v>
      </c>
    </row>
    <row r="27209" spans="2:2" x14ac:dyDescent="0.25">
      <c r="B27209" t="s">
        <v>27213</v>
      </c>
    </row>
    <row r="27210" spans="2:2" x14ac:dyDescent="0.25">
      <c r="B27210" t="s">
        <v>27214</v>
      </c>
    </row>
    <row r="27211" spans="2:2" x14ac:dyDescent="0.25">
      <c r="B27211" t="s">
        <v>27215</v>
      </c>
    </row>
    <row r="27212" spans="2:2" x14ac:dyDescent="0.25">
      <c r="B27212" t="s">
        <v>27216</v>
      </c>
    </row>
    <row r="27213" spans="2:2" x14ac:dyDescent="0.25">
      <c r="B27213" t="s">
        <v>27217</v>
      </c>
    </row>
    <row r="27214" spans="2:2" x14ac:dyDescent="0.25">
      <c r="B27214" t="s">
        <v>27218</v>
      </c>
    </row>
    <row r="27215" spans="2:2" x14ac:dyDescent="0.25">
      <c r="B27215" t="s">
        <v>27219</v>
      </c>
    </row>
    <row r="27216" spans="2:2" x14ac:dyDescent="0.25">
      <c r="B27216" t="s">
        <v>27220</v>
      </c>
    </row>
    <row r="27217" spans="2:2" x14ac:dyDescent="0.25">
      <c r="B27217" t="s">
        <v>27221</v>
      </c>
    </row>
    <row r="27218" spans="2:2" x14ac:dyDescent="0.25">
      <c r="B27218" t="s">
        <v>27222</v>
      </c>
    </row>
    <row r="27219" spans="2:2" x14ac:dyDescent="0.25">
      <c r="B27219" t="s">
        <v>27223</v>
      </c>
    </row>
    <row r="27220" spans="2:2" x14ac:dyDescent="0.25">
      <c r="B27220" t="s">
        <v>27224</v>
      </c>
    </row>
    <row r="27221" spans="2:2" x14ac:dyDescent="0.25">
      <c r="B27221" t="s">
        <v>27225</v>
      </c>
    </row>
    <row r="27222" spans="2:2" x14ac:dyDescent="0.25">
      <c r="B27222" t="s">
        <v>27226</v>
      </c>
    </row>
    <row r="27223" spans="2:2" x14ac:dyDescent="0.25">
      <c r="B27223" t="s">
        <v>27227</v>
      </c>
    </row>
    <row r="27224" spans="2:2" x14ac:dyDescent="0.25">
      <c r="B27224" t="s">
        <v>27228</v>
      </c>
    </row>
    <row r="27225" spans="2:2" x14ac:dyDescent="0.25">
      <c r="B27225" t="s">
        <v>27229</v>
      </c>
    </row>
    <row r="27226" spans="2:2" x14ac:dyDescent="0.25">
      <c r="B27226" t="s">
        <v>27230</v>
      </c>
    </row>
    <row r="27227" spans="2:2" x14ac:dyDescent="0.25">
      <c r="B27227" t="s">
        <v>27231</v>
      </c>
    </row>
    <row r="27228" spans="2:2" x14ac:dyDescent="0.25">
      <c r="B27228" t="s">
        <v>27232</v>
      </c>
    </row>
    <row r="27229" spans="2:2" x14ac:dyDescent="0.25">
      <c r="B27229" t="s">
        <v>27233</v>
      </c>
    </row>
    <row r="27230" spans="2:2" x14ac:dyDescent="0.25">
      <c r="B27230" t="s">
        <v>27234</v>
      </c>
    </row>
    <row r="27231" spans="2:2" x14ac:dyDescent="0.25">
      <c r="B27231" t="s">
        <v>27235</v>
      </c>
    </row>
    <row r="27232" spans="2:2" x14ac:dyDescent="0.25">
      <c r="B27232" t="s">
        <v>27236</v>
      </c>
    </row>
    <row r="27233" spans="2:2" x14ac:dyDescent="0.25">
      <c r="B27233" t="s">
        <v>27237</v>
      </c>
    </row>
    <row r="27234" spans="2:2" x14ac:dyDescent="0.25">
      <c r="B27234" t="s">
        <v>27238</v>
      </c>
    </row>
    <row r="27235" spans="2:2" x14ac:dyDescent="0.25">
      <c r="B27235" t="s">
        <v>27239</v>
      </c>
    </row>
    <row r="27236" spans="2:2" x14ac:dyDescent="0.25">
      <c r="B27236" t="s">
        <v>27240</v>
      </c>
    </row>
    <row r="27237" spans="2:2" x14ac:dyDescent="0.25">
      <c r="B27237" t="s">
        <v>27241</v>
      </c>
    </row>
    <row r="27238" spans="2:2" x14ac:dyDescent="0.25">
      <c r="B27238" t="s">
        <v>27242</v>
      </c>
    </row>
    <row r="27239" spans="2:2" x14ac:dyDescent="0.25">
      <c r="B27239" t="s">
        <v>27243</v>
      </c>
    </row>
    <row r="27240" spans="2:2" x14ac:dyDescent="0.25">
      <c r="B27240" t="s">
        <v>27244</v>
      </c>
    </row>
    <row r="27241" spans="2:2" x14ac:dyDescent="0.25">
      <c r="B27241" t="s">
        <v>27245</v>
      </c>
    </row>
    <row r="27242" spans="2:2" x14ac:dyDescent="0.25">
      <c r="B27242" t="s">
        <v>27246</v>
      </c>
    </row>
    <row r="27243" spans="2:2" x14ac:dyDescent="0.25">
      <c r="B27243" t="s">
        <v>27247</v>
      </c>
    </row>
    <row r="27244" spans="2:2" x14ac:dyDescent="0.25">
      <c r="B27244" t="s">
        <v>27248</v>
      </c>
    </row>
    <row r="27245" spans="2:2" x14ac:dyDescent="0.25">
      <c r="B27245" t="s">
        <v>27249</v>
      </c>
    </row>
    <row r="27246" spans="2:2" x14ac:dyDescent="0.25">
      <c r="B27246" t="s">
        <v>27250</v>
      </c>
    </row>
    <row r="27247" spans="2:2" x14ac:dyDescent="0.25">
      <c r="B27247" t="s">
        <v>27251</v>
      </c>
    </row>
    <row r="27248" spans="2:2" x14ac:dyDescent="0.25">
      <c r="B27248" t="s">
        <v>27252</v>
      </c>
    </row>
    <row r="27249" spans="2:2" x14ac:dyDescent="0.25">
      <c r="B27249" t="s">
        <v>27253</v>
      </c>
    </row>
    <row r="27250" spans="2:2" x14ac:dyDescent="0.25">
      <c r="B27250" t="s">
        <v>27254</v>
      </c>
    </row>
    <row r="27251" spans="2:2" x14ac:dyDescent="0.25">
      <c r="B27251" t="s">
        <v>27255</v>
      </c>
    </row>
    <row r="27252" spans="2:2" x14ac:dyDescent="0.25">
      <c r="B27252" t="s">
        <v>27256</v>
      </c>
    </row>
    <row r="27253" spans="2:2" x14ac:dyDescent="0.25">
      <c r="B27253" t="s">
        <v>27257</v>
      </c>
    </row>
    <row r="27254" spans="2:2" x14ac:dyDescent="0.25">
      <c r="B27254" t="s">
        <v>27258</v>
      </c>
    </row>
    <row r="27255" spans="2:2" x14ac:dyDescent="0.25">
      <c r="B27255" t="s">
        <v>27259</v>
      </c>
    </row>
    <row r="27256" spans="2:2" x14ac:dyDescent="0.25">
      <c r="B27256" t="s">
        <v>27260</v>
      </c>
    </row>
    <row r="27257" spans="2:2" x14ac:dyDescent="0.25">
      <c r="B27257" t="s">
        <v>27261</v>
      </c>
    </row>
    <row r="27258" spans="2:2" x14ac:dyDescent="0.25">
      <c r="B27258" t="s">
        <v>27262</v>
      </c>
    </row>
    <row r="27259" spans="2:2" x14ac:dyDescent="0.25">
      <c r="B27259" t="s">
        <v>27263</v>
      </c>
    </row>
    <row r="27260" spans="2:2" x14ac:dyDescent="0.25">
      <c r="B27260" t="s">
        <v>27264</v>
      </c>
    </row>
    <row r="27261" spans="2:2" x14ac:dyDescent="0.25">
      <c r="B27261" t="s">
        <v>27265</v>
      </c>
    </row>
    <row r="27262" spans="2:2" x14ac:dyDescent="0.25">
      <c r="B27262" t="s">
        <v>27266</v>
      </c>
    </row>
    <row r="27263" spans="2:2" x14ac:dyDescent="0.25">
      <c r="B27263" t="s">
        <v>27267</v>
      </c>
    </row>
    <row r="27264" spans="2:2" x14ac:dyDescent="0.25">
      <c r="B27264" t="s">
        <v>27268</v>
      </c>
    </row>
    <row r="27265" spans="2:2" x14ac:dyDescent="0.25">
      <c r="B27265" t="s">
        <v>27269</v>
      </c>
    </row>
    <row r="27266" spans="2:2" x14ac:dyDescent="0.25">
      <c r="B27266" t="s">
        <v>27270</v>
      </c>
    </row>
    <row r="27267" spans="2:2" x14ac:dyDescent="0.25">
      <c r="B27267" t="s">
        <v>27271</v>
      </c>
    </row>
    <row r="27268" spans="2:2" x14ac:dyDescent="0.25">
      <c r="B27268" t="s">
        <v>27272</v>
      </c>
    </row>
    <row r="27269" spans="2:2" x14ac:dyDescent="0.25">
      <c r="B27269" t="s">
        <v>27273</v>
      </c>
    </row>
    <row r="27270" spans="2:2" x14ac:dyDescent="0.25">
      <c r="B27270" t="s">
        <v>27274</v>
      </c>
    </row>
    <row r="27271" spans="2:2" x14ac:dyDescent="0.25">
      <c r="B27271" t="s">
        <v>27275</v>
      </c>
    </row>
    <row r="27272" spans="2:2" x14ac:dyDescent="0.25">
      <c r="B27272" t="s">
        <v>27276</v>
      </c>
    </row>
    <row r="27273" spans="2:2" x14ac:dyDescent="0.25">
      <c r="B27273" t="s">
        <v>27277</v>
      </c>
    </row>
    <row r="27274" spans="2:2" x14ac:dyDescent="0.25">
      <c r="B27274" t="s">
        <v>27278</v>
      </c>
    </row>
    <row r="27275" spans="2:2" x14ac:dyDescent="0.25">
      <c r="B27275" t="s">
        <v>27279</v>
      </c>
    </row>
    <row r="27276" spans="2:2" x14ac:dyDescent="0.25">
      <c r="B27276" t="s">
        <v>27280</v>
      </c>
    </row>
    <row r="27277" spans="2:2" x14ac:dyDescent="0.25">
      <c r="B27277" t="s">
        <v>27281</v>
      </c>
    </row>
    <row r="27278" spans="2:2" x14ac:dyDescent="0.25">
      <c r="B27278" t="s">
        <v>27282</v>
      </c>
    </row>
    <row r="27279" spans="2:2" x14ac:dyDescent="0.25">
      <c r="B27279" t="s">
        <v>27283</v>
      </c>
    </row>
    <row r="27280" spans="2:2" x14ac:dyDescent="0.25">
      <c r="B27280" t="s">
        <v>27284</v>
      </c>
    </row>
    <row r="27281" spans="2:2" x14ac:dyDescent="0.25">
      <c r="B27281" t="s">
        <v>27285</v>
      </c>
    </row>
    <row r="27282" spans="2:2" x14ac:dyDescent="0.25">
      <c r="B27282" t="s">
        <v>27286</v>
      </c>
    </row>
    <row r="27283" spans="2:2" x14ac:dyDescent="0.25">
      <c r="B27283" t="s">
        <v>27287</v>
      </c>
    </row>
    <row r="27284" spans="2:2" x14ac:dyDescent="0.25">
      <c r="B27284" t="s">
        <v>27288</v>
      </c>
    </row>
    <row r="27285" spans="2:2" x14ac:dyDescent="0.25">
      <c r="B27285" t="s">
        <v>27289</v>
      </c>
    </row>
    <row r="27286" spans="2:2" x14ac:dyDescent="0.25">
      <c r="B27286" t="s">
        <v>27290</v>
      </c>
    </row>
    <row r="27287" spans="2:2" x14ac:dyDescent="0.25">
      <c r="B27287" t="s">
        <v>27291</v>
      </c>
    </row>
    <row r="27288" spans="2:2" x14ac:dyDescent="0.25">
      <c r="B27288" t="s">
        <v>27292</v>
      </c>
    </row>
    <row r="27289" spans="2:2" x14ac:dyDescent="0.25">
      <c r="B27289" t="s">
        <v>27293</v>
      </c>
    </row>
    <row r="27290" spans="2:2" x14ac:dyDescent="0.25">
      <c r="B27290" t="s">
        <v>27294</v>
      </c>
    </row>
    <row r="27291" spans="2:2" x14ac:dyDescent="0.25">
      <c r="B27291" t="s">
        <v>27295</v>
      </c>
    </row>
    <row r="27292" spans="2:2" x14ac:dyDescent="0.25">
      <c r="B27292" t="s">
        <v>27296</v>
      </c>
    </row>
    <row r="27293" spans="2:2" x14ac:dyDescent="0.25">
      <c r="B27293" t="s">
        <v>27297</v>
      </c>
    </row>
    <row r="27294" spans="2:2" x14ac:dyDescent="0.25">
      <c r="B27294" t="s">
        <v>27298</v>
      </c>
    </row>
    <row r="27295" spans="2:2" x14ac:dyDescent="0.25">
      <c r="B27295" t="s">
        <v>27299</v>
      </c>
    </row>
    <row r="27296" spans="2:2" x14ac:dyDescent="0.25">
      <c r="B27296" t="s">
        <v>27300</v>
      </c>
    </row>
    <row r="27297" spans="2:2" x14ac:dyDescent="0.25">
      <c r="B27297" t="s">
        <v>27301</v>
      </c>
    </row>
    <row r="27298" spans="2:2" x14ac:dyDescent="0.25">
      <c r="B27298" t="s">
        <v>27302</v>
      </c>
    </row>
    <row r="27299" spans="2:2" x14ac:dyDescent="0.25">
      <c r="B27299" t="s">
        <v>27303</v>
      </c>
    </row>
    <row r="27300" spans="2:2" x14ac:dyDescent="0.25">
      <c r="B27300" t="s">
        <v>27304</v>
      </c>
    </row>
    <row r="27301" spans="2:2" x14ac:dyDescent="0.25">
      <c r="B27301" t="s">
        <v>27305</v>
      </c>
    </row>
    <row r="27302" spans="2:2" x14ac:dyDescent="0.25">
      <c r="B27302" t="s">
        <v>27306</v>
      </c>
    </row>
    <row r="27303" spans="2:2" x14ac:dyDescent="0.25">
      <c r="B27303" t="s">
        <v>27307</v>
      </c>
    </row>
    <row r="27304" spans="2:2" x14ac:dyDescent="0.25">
      <c r="B27304" t="s">
        <v>27308</v>
      </c>
    </row>
    <row r="27305" spans="2:2" x14ac:dyDescent="0.25">
      <c r="B27305" t="s">
        <v>27309</v>
      </c>
    </row>
    <row r="27306" spans="2:2" x14ac:dyDescent="0.25">
      <c r="B27306" t="s">
        <v>27310</v>
      </c>
    </row>
    <row r="27307" spans="2:2" x14ac:dyDescent="0.25">
      <c r="B27307" t="s">
        <v>27311</v>
      </c>
    </row>
    <row r="27308" spans="2:2" x14ac:dyDescent="0.25">
      <c r="B27308" t="s">
        <v>27312</v>
      </c>
    </row>
    <row r="27309" spans="2:2" x14ac:dyDescent="0.25">
      <c r="B27309" t="s">
        <v>27313</v>
      </c>
    </row>
    <row r="27310" spans="2:2" x14ac:dyDescent="0.25">
      <c r="B27310" t="s">
        <v>27314</v>
      </c>
    </row>
    <row r="27311" spans="2:2" x14ac:dyDescent="0.25">
      <c r="B27311" t="s">
        <v>27315</v>
      </c>
    </row>
    <row r="27312" spans="2:2" x14ac:dyDescent="0.25">
      <c r="B27312" t="s">
        <v>27316</v>
      </c>
    </row>
    <row r="27313" spans="2:2" x14ac:dyDescent="0.25">
      <c r="B27313" t="s">
        <v>27317</v>
      </c>
    </row>
    <row r="27314" spans="2:2" x14ac:dyDescent="0.25">
      <c r="B27314" t="s">
        <v>27318</v>
      </c>
    </row>
    <row r="27315" spans="2:2" x14ac:dyDescent="0.25">
      <c r="B27315" t="s">
        <v>27319</v>
      </c>
    </row>
    <row r="27316" spans="2:2" x14ac:dyDescent="0.25">
      <c r="B27316" t="s">
        <v>27320</v>
      </c>
    </row>
    <row r="27317" spans="2:2" x14ac:dyDescent="0.25">
      <c r="B27317" t="s">
        <v>27321</v>
      </c>
    </row>
    <row r="27318" spans="2:2" x14ac:dyDescent="0.25">
      <c r="B27318" t="s">
        <v>27322</v>
      </c>
    </row>
    <row r="27319" spans="2:2" x14ac:dyDescent="0.25">
      <c r="B27319" t="s">
        <v>27323</v>
      </c>
    </row>
    <row r="27320" spans="2:2" x14ac:dyDescent="0.25">
      <c r="B27320" t="s">
        <v>27324</v>
      </c>
    </row>
    <row r="27321" spans="2:2" x14ac:dyDescent="0.25">
      <c r="B27321" t="s">
        <v>27325</v>
      </c>
    </row>
    <row r="27322" spans="2:2" x14ac:dyDescent="0.25">
      <c r="B27322" t="s">
        <v>27326</v>
      </c>
    </row>
    <row r="27323" spans="2:2" x14ac:dyDescent="0.25">
      <c r="B27323" t="s">
        <v>27327</v>
      </c>
    </row>
    <row r="27324" spans="2:2" x14ac:dyDescent="0.25">
      <c r="B27324" t="s">
        <v>27328</v>
      </c>
    </row>
    <row r="27325" spans="2:2" x14ac:dyDescent="0.25">
      <c r="B27325" t="s">
        <v>27329</v>
      </c>
    </row>
    <row r="27326" spans="2:2" x14ac:dyDescent="0.25">
      <c r="B27326" t="s">
        <v>27330</v>
      </c>
    </row>
    <row r="27327" spans="2:2" x14ac:dyDescent="0.25">
      <c r="B27327" t="s">
        <v>27331</v>
      </c>
    </row>
    <row r="27328" spans="2:2" x14ac:dyDescent="0.25">
      <c r="B27328" t="s">
        <v>27332</v>
      </c>
    </row>
    <row r="27329" spans="2:2" x14ac:dyDescent="0.25">
      <c r="B27329" t="s">
        <v>27333</v>
      </c>
    </row>
    <row r="27330" spans="2:2" x14ac:dyDescent="0.25">
      <c r="B27330" t="s">
        <v>27334</v>
      </c>
    </row>
    <row r="27331" spans="2:2" x14ac:dyDescent="0.25">
      <c r="B27331" t="s">
        <v>27335</v>
      </c>
    </row>
    <row r="27332" spans="2:2" x14ac:dyDescent="0.25">
      <c r="B27332" t="s">
        <v>27336</v>
      </c>
    </row>
    <row r="27333" spans="2:2" x14ac:dyDescent="0.25">
      <c r="B27333" t="s">
        <v>27337</v>
      </c>
    </row>
    <row r="27334" spans="2:2" x14ac:dyDescent="0.25">
      <c r="B27334" t="s">
        <v>27338</v>
      </c>
    </row>
    <row r="27335" spans="2:2" x14ac:dyDescent="0.25">
      <c r="B27335" t="s">
        <v>27339</v>
      </c>
    </row>
    <row r="27336" spans="2:2" x14ac:dyDescent="0.25">
      <c r="B27336" t="s">
        <v>27340</v>
      </c>
    </row>
    <row r="27337" spans="2:2" x14ac:dyDescent="0.25">
      <c r="B27337" t="s">
        <v>27341</v>
      </c>
    </row>
    <row r="27338" spans="2:2" x14ac:dyDescent="0.25">
      <c r="B27338" t="s">
        <v>27342</v>
      </c>
    </row>
    <row r="27339" spans="2:2" x14ac:dyDescent="0.25">
      <c r="B27339" t="s">
        <v>27343</v>
      </c>
    </row>
    <row r="27340" spans="2:2" x14ac:dyDescent="0.25">
      <c r="B27340" t="s">
        <v>27344</v>
      </c>
    </row>
    <row r="27341" spans="2:2" x14ac:dyDescent="0.25">
      <c r="B27341" t="s">
        <v>27345</v>
      </c>
    </row>
    <row r="27342" spans="2:2" x14ac:dyDescent="0.25">
      <c r="B27342" t="s">
        <v>27346</v>
      </c>
    </row>
    <row r="27343" spans="2:2" x14ac:dyDescent="0.25">
      <c r="B27343" t="s">
        <v>27347</v>
      </c>
    </row>
    <row r="27344" spans="2:2" x14ac:dyDescent="0.25">
      <c r="B27344" t="s">
        <v>27348</v>
      </c>
    </row>
    <row r="27345" spans="2:2" x14ac:dyDescent="0.25">
      <c r="B27345" t="s">
        <v>27349</v>
      </c>
    </row>
    <row r="27346" spans="2:2" x14ac:dyDescent="0.25">
      <c r="B27346" t="s">
        <v>27350</v>
      </c>
    </row>
    <row r="27347" spans="2:2" x14ac:dyDescent="0.25">
      <c r="B27347" t="s">
        <v>27351</v>
      </c>
    </row>
    <row r="27348" spans="2:2" x14ac:dyDescent="0.25">
      <c r="B27348" t="s">
        <v>27352</v>
      </c>
    </row>
    <row r="27349" spans="2:2" x14ac:dyDescent="0.25">
      <c r="B27349" t="s">
        <v>27353</v>
      </c>
    </row>
    <row r="27350" spans="2:2" x14ac:dyDescent="0.25">
      <c r="B27350" t="s">
        <v>27354</v>
      </c>
    </row>
    <row r="27351" spans="2:2" x14ac:dyDescent="0.25">
      <c r="B27351" t="s">
        <v>27355</v>
      </c>
    </row>
    <row r="27352" spans="2:2" x14ac:dyDescent="0.25">
      <c r="B27352" t="s">
        <v>27356</v>
      </c>
    </row>
    <row r="27353" spans="2:2" x14ac:dyDescent="0.25">
      <c r="B27353" t="s">
        <v>27357</v>
      </c>
    </row>
    <row r="27354" spans="2:2" x14ac:dyDescent="0.25">
      <c r="B27354" t="s">
        <v>27358</v>
      </c>
    </row>
    <row r="27355" spans="2:2" x14ac:dyDescent="0.25">
      <c r="B27355" t="s">
        <v>27359</v>
      </c>
    </row>
    <row r="27356" spans="2:2" x14ac:dyDescent="0.25">
      <c r="B27356" t="s">
        <v>27360</v>
      </c>
    </row>
    <row r="27357" spans="2:2" x14ac:dyDescent="0.25">
      <c r="B27357" t="s">
        <v>27361</v>
      </c>
    </row>
    <row r="27358" spans="2:2" x14ac:dyDescent="0.25">
      <c r="B27358" t="s">
        <v>27362</v>
      </c>
    </row>
    <row r="27359" spans="2:2" x14ac:dyDescent="0.25">
      <c r="B27359" t="s">
        <v>27363</v>
      </c>
    </row>
    <row r="27360" spans="2:2" x14ac:dyDescent="0.25">
      <c r="B27360" t="s">
        <v>27364</v>
      </c>
    </row>
    <row r="27361" spans="2:2" x14ac:dyDescent="0.25">
      <c r="B27361" t="s">
        <v>27365</v>
      </c>
    </row>
    <row r="27362" spans="2:2" x14ac:dyDescent="0.25">
      <c r="B27362" t="s">
        <v>27366</v>
      </c>
    </row>
    <row r="27363" spans="2:2" x14ac:dyDescent="0.25">
      <c r="B27363" t="s">
        <v>27367</v>
      </c>
    </row>
    <row r="27364" spans="2:2" x14ac:dyDescent="0.25">
      <c r="B27364" t="s">
        <v>27368</v>
      </c>
    </row>
    <row r="27365" spans="2:2" x14ac:dyDescent="0.25">
      <c r="B27365" t="s">
        <v>27369</v>
      </c>
    </row>
    <row r="27366" spans="2:2" x14ac:dyDescent="0.25">
      <c r="B27366" t="s">
        <v>27370</v>
      </c>
    </row>
    <row r="27367" spans="2:2" x14ac:dyDescent="0.25">
      <c r="B27367" t="s">
        <v>27371</v>
      </c>
    </row>
    <row r="27368" spans="2:2" x14ac:dyDescent="0.25">
      <c r="B27368" t="s">
        <v>27372</v>
      </c>
    </row>
    <row r="27369" spans="2:2" x14ac:dyDescent="0.25">
      <c r="B27369" t="s">
        <v>27373</v>
      </c>
    </row>
    <row r="27370" spans="2:2" x14ac:dyDescent="0.25">
      <c r="B27370" t="s">
        <v>27374</v>
      </c>
    </row>
    <row r="27371" spans="2:2" x14ac:dyDescent="0.25">
      <c r="B27371" t="s">
        <v>27375</v>
      </c>
    </row>
    <row r="27372" spans="2:2" x14ac:dyDescent="0.25">
      <c r="B27372" t="s">
        <v>27376</v>
      </c>
    </row>
    <row r="27373" spans="2:2" x14ac:dyDescent="0.25">
      <c r="B27373" t="s">
        <v>27377</v>
      </c>
    </row>
    <row r="27374" spans="2:2" x14ac:dyDescent="0.25">
      <c r="B27374" t="s">
        <v>27378</v>
      </c>
    </row>
    <row r="27375" spans="2:2" x14ac:dyDescent="0.25">
      <c r="B27375" t="s">
        <v>27379</v>
      </c>
    </row>
    <row r="27376" spans="2:2" x14ac:dyDescent="0.25">
      <c r="B27376" t="s">
        <v>27380</v>
      </c>
    </row>
    <row r="27377" spans="2:2" x14ac:dyDescent="0.25">
      <c r="B27377" t="s">
        <v>27381</v>
      </c>
    </row>
    <row r="27378" spans="2:2" x14ac:dyDescent="0.25">
      <c r="B27378" t="s">
        <v>27382</v>
      </c>
    </row>
    <row r="27379" spans="2:2" x14ac:dyDescent="0.25">
      <c r="B27379" t="s">
        <v>27383</v>
      </c>
    </row>
    <row r="27380" spans="2:2" x14ac:dyDescent="0.25">
      <c r="B27380" t="s">
        <v>27384</v>
      </c>
    </row>
    <row r="27381" spans="2:2" x14ac:dyDescent="0.25">
      <c r="B27381" t="s">
        <v>27385</v>
      </c>
    </row>
    <row r="27382" spans="2:2" x14ac:dyDescent="0.25">
      <c r="B27382" t="s">
        <v>27386</v>
      </c>
    </row>
    <row r="27383" spans="2:2" x14ac:dyDescent="0.25">
      <c r="B27383" t="s">
        <v>27387</v>
      </c>
    </row>
    <row r="27384" spans="2:2" x14ac:dyDescent="0.25">
      <c r="B27384" t="s">
        <v>27388</v>
      </c>
    </row>
    <row r="27385" spans="2:2" x14ac:dyDescent="0.25">
      <c r="B27385" t="s">
        <v>27389</v>
      </c>
    </row>
    <row r="27386" spans="2:2" x14ac:dyDescent="0.25">
      <c r="B27386" t="s">
        <v>27390</v>
      </c>
    </row>
    <row r="27387" spans="2:2" x14ac:dyDescent="0.25">
      <c r="B27387" t="s">
        <v>27391</v>
      </c>
    </row>
    <row r="27388" spans="2:2" x14ac:dyDescent="0.25">
      <c r="B27388" t="s">
        <v>27392</v>
      </c>
    </row>
    <row r="27389" spans="2:2" x14ac:dyDescent="0.25">
      <c r="B27389" t="s">
        <v>27393</v>
      </c>
    </row>
    <row r="27390" spans="2:2" x14ac:dyDescent="0.25">
      <c r="B27390" t="s">
        <v>27394</v>
      </c>
    </row>
    <row r="27391" spans="2:2" x14ac:dyDescent="0.25">
      <c r="B27391" t="s">
        <v>27395</v>
      </c>
    </row>
    <row r="27392" spans="2:2" x14ac:dyDescent="0.25">
      <c r="B27392" t="s">
        <v>27396</v>
      </c>
    </row>
    <row r="27393" spans="2:2" x14ac:dyDescent="0.25">
      <c r="B27393" t="s">
        <v>27397</v>
      </c>
    </row>
    <row r="27394" spans="2:2" x14ac:dyDescent="0.25">
      <c r="B27394" t="s">
        <v>27398</v>
      </c>
    </row>
    <row r="27395" spans="2:2" x14ac:dyDescent="0.25">
      <c r="B27395" t="s">
        <v>27399</v>
      </c>
    </row>
    <row r="27396" spans="2:2" x14ac:dyDescent="0.25">
      <c r="B27396" t="s">
        <v>27400</v>
      </c>
    </row>
    <row r="27397" spans="2:2" x14ac:dyDescent="0.25">
      <c r="B27397" t="s">
        <v>27401</v>
      </c>
    </row>
    <row r="27398" spans="2:2" x14ac:dyDescent="0.25">
      <c r="B27398" t="s">
        <v>27402</v>
      </c>
    </row>
    <row r="27399" spans="2:2" x14ac:dyDescent="0.25">
      <c r="B27399" t="s">
        <v>27403</v>
      </c>
    </row>
    <row r="27400" spans="2:2" x14ac:dyDescent="0.25">
      <c r="B27400" t="s">
        <v>27404</v>
      </c>
    </row>
    <row r="27401" spans="2:2" x14ac:dyDescent="0.25">
      <c r="B27401" t="s">
        <v>27405</v>
      </c>
    </row>
    <row r="27402" spans="2:2" x14ac:dyDescent="0.25">
      <c r="B27402" t="s">
        <v>27406</v>
      </c>
    </row>
    <row r="27403" spans="2:2" x14ac:dyDescent="0.25">
      <c r="B27403" t="s">
        <v>27407</v>
      </c>
    </row>
    <row r="27404" spans="2:2" x14ac:dyDescent="0.25">
      <c r="B27404" t="s">
        <v>27408</v>
      </c>
    </row>
    <row r="27405" spans="2:2" x14ac:dyDescent="0.25">
      <c r="B27405" t="s">
        <v>27409</v>
      </c>
    </row>
    <row r="27406" spans="2:2" x14ac:dyDescent="0.25">
      <c r="B27406" t="s">
        <v>27410</v>
      </c>
    </row>
    <row r="27407" spans="2:2" x14ac:dyDescent="0.25">
      <c r="B27407" t="s">
        <v>27411</v>
      </c>
    </row>
    <row r="27408" spans="2:2" x14ac:dyDescent="0.25">
      <c r="B27408" t="s">
        <v>27412</v>
      </c>
    </row>
    <row r="27409" spans="2:2" x14ac:dyDescent="0.25">
      <c r="B27409" t="s">
        <v>27413</v>
      </c>
    </row>
    <row r="27410" spans="2:2" x14ac:dyDescent="0.25">
      <c r="B27410" t="s">
        <v>27414</v>
      </c>
    </row>
    <row r="27411" spans="2:2" x14ac:dyDescent="0.25">
      <c r="B27411" t="s">
        <v>27415</v>
      </c>
    </row>
    <row r="27412" spans="2:2" x14ac:dyDescent="0.25">
      <c r="B27412" t="s">
        <v>27416</v>
      </c>
    </row>
    <row r="27413" spans="2:2" x14ac:dyDescent="0.25">
      <c r="B27413" t="s">
        <v>27417</v>
      </c>
    </row>
    <row r="27414" spans="2:2" x14ac:dyDescent="0.25">
      <c r="B27414" t="s">
        <v>27418</v>
      </c>
    </row>
    <row r="27415" spans="2:2" x14ac:dyDescent="0.25">
      <c r="B27415" t="s">
        <v>27419</v>
      </c>
    </row>
    <row r="27416" spans="2:2" x14ac:dyDescent="0.25">
      <c r="B27416" t="s">
        <v>27420</v>
      </c>
    </row>
    <row r="27417" spans="2:2" x14ac:dyDescent="0.25">
      <c r="B27417" t="s">
        <v>27421</v>
      </c>
    </row>
    <row r="27418" spans="2:2" x14ac:dyDescent="0.25">
      <c r="B27418" t="s">
        <v>27422</v>
      </c>
    </row>
    <row r="27419" spans="2:2" x14ac:dyDescent="0.25">
      <c r="B27419" t="s">
        <v>27423</v>
      </c>
    </row>
    <row r="27420" spans="2:2" x14ac:dyDescent="0.25">
      <c r="B27420" t="s">
        <v>27424</v>
      </c>
    </row>
    <row r="27421" spans="2:2" x14ac:dyDescent="0.25">
      <c r="B27421" t="s">
        <v>27425</v>
      </c>
    </row>
    <row r="27422" spans="2:2" x14ac:dyDescent="0.25">
      <c r="B27422" t="s">
        <v>27426</v>
      </c>
    </row>
    <row r="27423" spans="2:2" x14ac:dyDescent="0.25">
      <c r="B27423" t="s">
        <v>27427</v>
      </c>
    </row>
    <row r="27424" spans="2:2" x14ac:dyDescent="0.25">
      <c r="B27424" t="s">
        <v>27428</v>
      </c>
    </row>
    <row r="27425" spans="2:2" x14ac:dyDescent="0.25">
      <c r="B27425" t="s">
        <v>27429</v>
      </c>
    </row>
    <row r="27426" spans="2:2" x14ac:dyDescent="0.25">
      <c r="B27426" t="s">
        <v>27430</v>
      </c>
    </row>
    <row r="27427" spans="2:2" x14ac:dyDescent="0.25">
      <c r="B27427" t="s">
        <v>27431</v>
      </c>
    </row>
    <row r="27428" spans="2:2" x14ac:dyDescent="0.25">
      <c r="B27428" t="s">
        <v>27432</v>
      </c>
    </row>
    <row r="27429" spans="2:2" x14ac:dyDescent="0.25">
      <c r="B27429" t="s">
        <v>27433</v>
      </c>
    </row>
    <row r="27430" spans="2:2" x14ac:dyDescent="0.25">
      <c r="B27430" t="s">
        <v>27434</v>
      </c>
    </row>
    <row r="27431" spans="2:2" x14ac:dyDescent="0.25">
      <c r="B27431" t="s">
        <v>27435</v>
      </c>
    </row>
    <row r="27432" spans="2:2" x14ac:dyDescent="0.25">
      <c r="B27432" t="s">
        <v>27436</v>
      </c>
    </row>
    <row r="27433" spans="2:2" x14ac:dyDescent="0.25">
      <c r="B27433" t="s">
        <v>27437</v>
      </c>
    </row>
    <row r="27434" spans="2:2" x14ac:dyDescent="0.25">
      <c r="B27434" t="s">
        <v>27438</v>
      </c>
    </row>
    <row r="27435" spans="2:2" x14ac:dyDescent="0.25">
      <c r="B27435" t="s">
        <v>27439</v>
      </c>
    </row>
    <row r="27436" spans="2:2" x14ac:dyDescent="0.25">
      <c r="B27436" t="s">
        <v>27440</v>
      </c>
    </row>
    <row r="27437" spans="2:2" x14ac:dyDescent="0.25">
      <c r="B27437" t="s">
        <v>27441</v>
      </c>
    </row>
    <row r="27438" spans="2:2" x14ac:dyDescent="0.25">
      <c r="B27438" t="s">
        <v>27442</v>
      </c>
    </row>
    <row r="27439" spans="2:2" x14ac:dyDescent="0.25">
      <c r="B27439" t="s">
        <v>27443</v>
      </c>
    </row>
    <row r="27440" spans="2:2" x14ac:dyDescent="0.25">
      <c r="B27440" t="s">
        <v>27444</v>
      </c>
    </row>
    <row r="27441" spans="2:2" x14ac:dyDescent="0.25">
      <c r="B27441" t="s">
        <v>27445</v>
      </c>
    </row>
    <row r="27442" spans="2:2" x14ac:dyDescent="0.25">
      <c r="B27442" t="s">
        <v>27446</v>
      </c>
    </row>
    <row r="27443" spans="2:2" x14ac:dyDescent="0.25">
      <c r="B27443" t="s">
        <v>27447</v>
      </c>
    </row>
    <row r="27444" spans="2:2" x14ac:dyDescent="0.25">
      <c r="B27444" t="s">
        <v>27448</v>
      </c>
    </row>
    <row r="27445" spans="2:2" x14ac:dyDescent="0.25">
      <c r="B27445" t="s">
        <v>27449</v>
      </c>
    </row>
    <row r="27446" spans="2:2" x14ac:dyDescent="0.25">
      <c r="B27446" t="s">
        <v>27450</v>
      </c>
    </row>
    <row r="27447" spans="2:2" x14ac:dyDescent="0.25">
      <c r="B27447" t="s">
        <v>27451</v>
      </c>
    </row>
    <row r="27448" spans="2:2" x14ac:dyDescent="0.25">
      <c r="B27448" t="s">
        <v>27452</v>
      </c>
    </row>
    <row r="27449" spans="2:2" x14ac:dyDescent="0.25">
      <c r="B27449" t="s">
        <v>27453</v>
      </c>
    </row>
    <row r="27450" spans="2:2" x14ac:dyDescent="0.25">
      <c r="B27450" t="s">
        <v>27454</v>
      </c>
    </row>
    <row r="27451" spans="2:2" x14ac:dyDescent="0.25">
      <c r="B27451" t="s">
        <v>27455</v>
      </c>
    </row>
    <row r="27452" spans="2:2" x14ac:dyDescent="0.25">
      <c r="B27452" t="s">
        <v>27456</v>
      </c>
    </row>
    <row r="27453" spans="2:2" x14ac:dyDescent="0.25">
      <c r="B27453" t="s">
        <v>27457</v>
      </c>
    </row>
    <row r="27454" spans="2:2" x14ac:dyDescent="0.25">
      <c r="B27454" t="s">
        <v>27458</v>
      </c>
    </row>
    <row r="27455" spans="2:2" x14ac:dyDescent="0.25">
      <c r="B27455" t="s">
        <v>27459</v>
      </c>
    </row>
    <row r="27456" spans="2:2" x14ac:dyDescent="0.25">
      <c r="B27456" t="s">
        <v>27460</v>
      </c>
    </row>
    <row r="27457" spans="2:2" x14ac:dyDescent="0.25">
      <c r="B27457" t="s">
        <v>27461</v>
      </c>
    </row>
    <row r="27458" spans="2:2" x14ac:dyDescent="0.25">
      <c r="B27458" t="s">
        <v>27462</v>
      </c>
    </row>
    <row r="27459" spans="2:2" x14ac:dyDescent="0.25">
      <c r="B27459" t="s">
        <v>27463</v>
      </c>
    </row>
    <row r="27460" spans="2:2" x14ac:dyDescent="0.25">
      <c r="B27460" t="s">
        <v>27464</v>
      </c>
    </row>
    <row r="27461" spans="2:2" x14ac:dyDescent="0.25">
      <c r="B27461" t="s">
        <v>27465</v>
      </c>
    </row>
    <row r="27462" spans="2:2" x14ac:dyDescent="0.25">
      <c r="B27462" t="s">
        <v>27466</v>
      </c>
    </row>
    <row r="27463" spans="2:2" x14ac:dyDescent="0.25">
      <c r="B27463" t="s">
        <v>27467</v>
      </c>
    </row>
    <row r="27464" spans="2:2" x14ac:dyDescent="0.25">
      <c r="B27464" t="s">
        <v>27468</v>
      </c>
    </row>
    <row r="27465" spans="2:2" x14ac:dyDescent="0.25">
      <c r="B27465" t="s">
        <v>27469</v>
      </c>
    </row>
    <row r="27466" spans="2:2" x14ac:dyDescent="0.25">
      <c r="B27466" t="s">
        <v>27470</v>
      </c>
    </row>
    <row r="27467" spans="2:2" x14ac:dyDescent="0.25">
      <c r="B27467" t="s">
        <v>27471</v>
      </c>
    </row>
    <row r="27468" spans="2:2" x14ac:dyDescent="0.25">
      <c r="B27468" t="s">
        <v>27472</v>
      </c>
    </row>
    <row r="27469" spans="2:2" x14ac:dyDescent="0.25">
      <c r="B27469" t="s">
        <v>27473</v>
      </c>
    </row>
    <row r="27470" spans="2:2" x14ac:dyDescent="0.25">
      <c r="B27470" t="s">
        <v>27474</v>
      </c>
    </row>
    <row r="27471" spans="2:2" x14ac:dyDescent="0.25">
      <c r="B27471" t="s">
        <v>27475</v>
      </c>
    </row>
    <row r="27472" spans="2:2" x14ac:dyDescent="0.25">
      <c r="B27472" t="s">
        <v>27476</v>
      </c>
    </row>
    <row r="27473" spans="2:2" x14ac:dyDescent="0.25">
      <c r="B27473" t="s">
        <v>27477</v>
      </c>
    </row>
    <row r="27474" spans="2:2" x14ac:dyDescent="0.25">
      <c r="B27474" t="s">
        <v>27478</v>
      </c>
    </row>
    <row r="27475" spans="2:2" x14ac:dyDescent="0.25">
      <c r="B27475" t="s">
        <v>27479</v>
      </c>
    </row>
    <row r="27476" spans="2:2" x14ac:dyDescent="0.25">
      <c r="B27476" t="s">
        <v>27480</v>
      </c>
    </row>
    <row r="27477" spans="2:2" x14ac:dyDescent="0.25">
      <c r="B27477" t="s">
        <v>27481</v>
      </c>
    </row>
    <row r="27478" spans="2:2" x14ac:dyDescent="0.25">
      <c r="B27478" t="s">
        <v>27482</v>
      </c>
    </row>
    <row r="27479" spans="2:2" x14ac:dyDescent="0.25">
      <c r="B27479" t="s">
        <v>27483</v>
      </c>
    </row>
    <row r="27480" spans="2:2" x14ac:dyDescent="0.25">
      <c r="B27480" t="s">
        <v>27484</v>
      </c>
    </row>
    <row r="27481" spans="2:2" x14ac:dyDescent="0.25">
      <c r="B27481" t="s">
        <v>27485</v>
      </c>
    </row>
    <row r="27482" spans="2:2" x14ac:dyDescent="0.25">
      <c r="B27482" t="s">
        <v>27486</v>
      </c>
    </row>
    <row r="27483" spans="2:2" x14ac:dyDescent="0.25">
      <c r="B27483" t="s">
        <v>27487</v>
      </c>
    </row>
    <row r="27484" spans="2:2" x14ac:dyDescent="0.25">
      <c r="B27484" t="s">
        <v>27488</v>
      </c>
    </row>
    <row r="27485" spans="2:2" x14ac:dyDescent="0.25">
      <c r="B27485" t="s">
        <v>27489</v>
      </c>
    </row>
    <row r="27486" spans="2:2" x14ac:dyDescent="0.25">
      <c r="B27486" t="s">
        <v>27490</v>
      </c>
    </row>
    <row r="27487" spans="2:2" x14ac:dyDescent="0.25">
      <c r="B27487" t="s">
        <v>27491</v>
      </c>
    </row>
    <row r="27488" spans="2:2" x14ac:dyDescent="0.25">
      <c r="B27488" t="s">
        <v>27492</v>
      </c>
    </row>
    <row r="27489" spans="2:2" x14ac:dyDescent="0.25">
      <c r="B27489" t="s">
        <v>27493</v>
      </c>
    </row>
    <row r="27490" spans="2:2" x14ac:dyDescent="0.25">
      <c r="B27490" t="s">
        <v>27494</v>
      </c>
    </row>
    <row r="27491" spans="2:2" x14ac:dyDescent="0.25">
      <c r="B27491" t="s">
        <v>27495</v>
      </c>
    </row>
    <row r="27492" spans="2:2" x14ac:dyDescent="0.25">
      <c r="B27492" t="s">
        <v>27496</v>
      </c>
    </row>
    <row r="27493" spans="2:2" x14ac:dyDescent="0.25">
      <c r="B27493" t="s">
        <v>27497</v>
      </c>
    </row>
    <row r="27494" spans="2:2" x14ac:dyDescent="0.25">
      <c r="B27494" t="s">
        <v>27498</v>
      </c>
    </row>
    <row r="27495" spans="2:2" x14ac:dyDescent="0.25">
      <c r="B27495" t="s">
        <v>27499</v>
      </c>
    </row>
    <row r="27496" spans="2:2" x14ac:dyDescent="0.25">
      <c r="B27496" t="s">
        <v>27500</v>
      </c>
    </row>
    <row r="27497" spans="2:2" x14ac:dyDescent="0.25">
      <c r="B27497" t="s">
        <v>27501</v>
      </c>
    </row>
    <row r="27498" spans="2:2" x14ac:dyDescent="0.25">
      <c r="B27498" t="s">
        <v>27502</v>
      </c>
    </row>
    <row r="27499" spans="2:2" x14ac:dyDescent="0.25">
      <c r="B27499" t="s">
        <v>27503</v>
      </c>
    </row>
    <row r="27500" spans="2:2" x14ac:dyDescent="0.25">
      <c r="B27500" t="s">
        <v>27504</v>
      </c>
    </row>
    <row r="27501" spans="2:2" x14ac:dyDescent="0.25">
      <c r="B27501" t="s">
        <v>27505</v>
      </c>
    </row>
    <row r="27502" spans="2:2" x14ac:dyDescent="0.25">
      <c r="B27502" t="s">
        <v>27506</v>
      </c>
    </row>
    <row r="27503" spans="2:2" x14ac:dyDescent="0.25">
      <c r="B27503" t="s">
        <v>27507</v>
      </c>
    </row>
    <row r="27504" spans="2:2" x14ac:dyDescent="0.25">
      <c r="B27504" t="s">
        <v>27508</v>
      </c>
    </row>
    <row r="27505" spans="2:2" x14ac:dyDescent="0.25">
      <c r="B27505" t="s">
        <v>27509</v>
      </c>
    </row>
    <row r="27506" spans="2:2" x14ac:dyDescent="0.25">
      <c r="B27506" t="s">
        <v>27510</v>
      </c>
    </row>
    <row r="27507" spans="2:2" x14ac:dyDescent="0.25">
      <c r="B27507" t="s">
        <v>27511</v>
      </c>
    </row>
    <row r="27508" spans="2:2" x14ac:dyDescent="0.25">
      <c r="B27508" t="s">
        <v>27512</v>
      </c>
    </row>
    <row r="27509" spans="2:2" x14ac:dyDescent="0.25">
      <c r="B27509" t="s">
        <v>27513</v>
      </c>
    </row>
    <row r="27510" spans="2:2" x14ac:dyDescent="0.25">
      <c r="B27510" t="s">
        <v>27514</v>
      </c>
    </row>
    <row r="27511" spans="2:2" x14ac:dyDescent="0.25">
      <c r="B27511" t="s">
        <v>27515</v>
      </c>
    </row>
    <row r="27512" spans="2:2" x14ac:dyDescent="0.25">
      <c r="B27512" t="s">
        <v>27516</v>
      </c>
    </row>
    <row r="27513" spans="2:2" x14ac:dyDescent="0.25">
      <c r="B27513" t="s">
        <v>27517</v>
      </c>
    </row>
    <row r="27514" spans="2:2" x14ac:dyDescent="0.25">
      <c r="B27514" t="s">
        <v>27518</v>
      </c>
    </row>
    <row r="27515" spans="2:2" x14ac:dyDescent="0.25">
      <c r="B27515" t="s">
        <v>27519</v>
      </c>
    </row>
    <row r="27516" spans="2:2" x14ac:dyDescent="0.25">
      <c r="B27516" t="s">
        <v>27520</v>
      </c>
    </row>
    <row r="27517" spans="2:2" x14ac:dyDescent="0.25">
      <c r="B27517" t="s">
        <v>27521</v>
      </c>
    </row>
    <row r="27518" spans="2:2" x14ac:dyDescent="0.25">
      <c r="B27518" t="s">
        <v>27522</v>
      </c>
    </row>
    <row r="27519" spans="2:2" x14ac:dyDescent="0.25">
      <c r="B27519" t="s">
        <v>27523</v>
      </c>
    </row>
    <row r="27520" spans="2:2" x14ac:dyDescent="0.25">
      <c r="B27520" t="s">
        <v>27524</v>
      </c>
    </row>
    <row r="27521" spans="2:2" x14ac:dyDescent="0.25">
      <c r="B27521" t="s">
        <v>27525</v>
      </c>
    </row>
    <row r="27522" spans="2:2" x14ac:dyDescent="0.25">
      <c r="B27522" t="s">
        <v>27526</v>
      </c>
    </row>
    <row r="27523" spans="2:2" x14ac:dyDescent="0.25">
      <c r="B27523" t="s">
        <v>27527</v>
      </c>
    </row>
    <row r="27524" spans="2:2" x14ac:dyDescent="0.25">
      <c r="B27524" t="s">
        <v>27528</v>
      </c>
    </row>
    <row r="27525" spans="2:2" x14ac:dyDescent="0.25">
      <c r="B27525" t="s">
        <v>27529</v>
      </c>
    </row>
    <row r="27526" spans="2:2" x14ac:dyDescent="0.25">
      <c r="B27526" t="s">
        <v>27530</v>
      </c>
    </row>
    <row r="27527" spans="2:2" x14ac:dyDescent="0.25">
      <c r="B27527" t="s">
        <v>27531</v>
      </c>
    </row>
    <row r="27528" spans="2:2" x14ac:dyDescent="0.25">
      <c r="B27528" t="s">
        <v>27532</v>
      </c>
    </row>
    <row r="27529" spans="2:2" x14ac:dyDescent="0.25">
      <c r="B27529" t="s">
        <v>27533</v>
      </c>
    </row>
    <row r="27530" spans="2:2" x14ac:dyDescent="0.25">
      <c r="B27530" t="s">
        <v>27534</v>
      </c>
    </row>
    <row r="27531" spans="2:2" x14ac:dyDescent="0.25">
      <c r="B27531" t="s">
        <v>27535</v>
      </c>
    </row>
    <row r="27532" spans="2:2" x14ac:dyDescent="0.25">
      <c r="B27532" t="s">
        <v>27536</v>
      </c>
    </row>
    <row r="27533" spans="2:2" x14ac:dyDescent="0.25">
      <c r="B27533" t="s">
        <v>27537</v>
      </c>
    </row>
    <row r="27534" spans="2:2" x14ac:dyDescent="0.25">
      <c r="B27534" t="s">
        <v>27538</v>
      </c>
    </row>
    <row r="27535" spans="2:2" x14ac:dyDescent="0.25">
      <c r="B27535" t="s">
        <v>27539</v>
      </c>
    </row>
    <row r="27536" spans="2:2" x14ac:dyDescent="0.25">
      <c r="B27536" t="s">
        <v>27540</v>
      </c>
    </row>
    <row r="27537" spans="2:2" x14ac:dyDescent="0.25">
      <c r="B27537" t="s">
        <v>27541</v>
      </c>
    </row>
    <row r="27538" spans="2:2" x14ac:dyDescent="0.25">
      <c r="B27538" t="s">
        <v>27542</v>
      </c>
    </row>
    <row r="27539" spans="2:2" x14ac:dyDescent="0.25">
      <c r="B27539" t="s">
        <v>27543</v>
      </c>
    </row>
    <row r="27540" spans="2:2" x14ac:dyDescent="0.25">
      <c r="B27540" t="s">
        <v>27544</v>
      </c>
    </row>
    <row r="27541" spans="2:2" x14ac:dyDescent="0.25">
      <c r="B27541" t="s">
        <v>27545</v>
      </c>
    </row>
    <row r="27542" spans="2:2" x14ac:dyDescent="0.25">
      <c r="B27542" t="s">
        <v>27546</v>
      </c>
    </row>
    <row r="27543" spans="2:2" x14ac:dyDescent="0.25">
      <c r="B27543" t="s">
        <v>27547</v>
      </c>
    </row>
    <row r="27544" spans="2:2" x14ac:dyDescent="0.25">
      <c r="B27544" t="s">
        <v>27548</v>
      </c>
    </row>
    <row r="27545" spans="2:2" x14ac:dyDescent="0.25">
      <c r="B27545" t="s">
        <v>27549</v>
      </c>
    </row>
    <row r="27546" spans="2:2" x14ac:dyDescent="0.25">
      <c r="B27546" t="s">
        <v>27550</v>
      </c>
    </row>
    <row r="27547" spans="2:2" x14ac:dyDescent="0.25">
      <c r="B27547" t="s">
        <v>27551</v>
      </c>
    </row>
    <row r="27548" spans="2:2" x14ac:dyDescent="0.25">
      <c r="B27548" t="s">
        <v>27552</v>
      </c>
    </row>
    <row r="27549" spans="2:2" x14ac:dyDescent="0.25">
      <c r="B27549" t="s">
        <v>27553</v>
      </c>
    </row>
    <row r="27550" spans="2:2" x14ac:dyDescent="0.25">
      <c r="B27550" t="s">
        <v>27554</v>
      </c>
    </row>
    <row r="27551" spans="2:2" x14ac:dyDescent="0.25">
      <c r="B27551" t="s">
        <v>27555</v>
      </c>
    </row>
    <row r="27552" spans="2:2" x14ac:dyDescent="0.25">
      <c r="B27552" t="s">
        <v>27556</v>
      </c>
    </row>
    <row r="27553" spans="2:2" x14ac:dyDescent="0.25">
      <c r="B27553" t="s">
        <v>27557</v>
      </c>
    </row>
    <row r="27554" spans="2:2" x14ac:dyDescent="0.25">
      <c r="B27554" t="s">
        <v>27558</v>
      </c>
    </row>
    <row r="27555" spans="2:2" x14ac:dyDescent="0.25">
      <c r="B27555" t="s">
        <v>27559</v>
      </c>
    </row>
    <row r="27556" spans="2:2" x14ac:dyDescent="0.25">
      <c r="B27556" t="s">
        <v>27560</v>
      </c>
    </row>
    <row r="27557" spans="2:2" x14ac:dyDescent="0.25">
      <c r="B27557" t="s">
        <v>27561</v>
      </c>
    </row>
    <row r="27558" spans="2:2" x14ac:dyDescent="0.25">
      <c r="B27558" t="s">
        <v>27562</v>
      </c>
    </row>
    <row r="27559" spans="2:2" x14ac:dyDescent="0.25">
      <c r="B27559" t="s">
        <v>27563</v>
      </c>
    </row>
    <row r="27560" spans="2:2" x14ac:dyDescent="0.25">
      <c r="B27560" t="s">
        <v>27564</v>
      </c>
    </row>
    <row r="27561" spans="2:2" x14ac:dyDescent="0.25">
      <c r="B27561" t="s">
        <v>27565</v>
      </c>
    </row>
    <row r="27562" spans="2:2" x14ac:dyDescent="0.25">
      <c r="B27562" t="s">
        <v>27566</v>
      </c>
    </row>
    <row r="27563" spans="2:2" x14ac:dyDescent="0.25">
      <c r="B27563" t="s">
        <v>27567</v>
      </c>
    </row>
    <row r="27564" spans="2:2" x14ac:dyDescent="0.25">
      <c r="B27564" t="s">
        <v>27568</v>
      </c>
    </row>
    <row r="27565" spans="2:2" x14ac:dyDescent="0.25">
      <c r="B27565" t="s">
        <v>27569</v>
      </c>
    </row>
    <row r="27566" spans="2:2" x14ac:dyDescent="0.25">
      <c r="B27566" t="s">
        <v>27570</v>
      </c>
    </row>
    <row r="27567" spans="2:2" x14ac:dyDescent="0.25">
      <c r="B27567" t="s">
        <v>27571</v>
      </c>
    </row>
    <row r="27568" spans="2:2" x14ac:dyDescent="0.25">
      <c r="B27568" t="s">
        <v>27572</v>
      </c>
    </row>
    <row r="27569" spans="2:2" x14ac:dyDescent="0.25">
      <c r="B27569" t="s">
        <v>27573</v>
      </c>
    </row>
    <row r="27570" spans="2:2" x14ac:dyDescent="0.25">
      <c r="B27570" t="s">
        <v>27574</v>
      </c>
    </row>
    <row r="27571" spans="2:2" x14ac:dyDescent="0.25">
      <c r="B27571" t="s">
        <v>27575</v>
      </c>
    </row>
    <row r="27572" spans="2:2" x14ac:dyDescent="0.25">
      <c r="B27572" t="s">
        <v>27576</v>
      </c>
    </row>
    <row r="27573" spans="2:2" x14ac:dyDescent="0.25">
      <c r="B27573" t="s">
        <v>27577</v>
      </c>
    </row>
    <row r="27574" spans="2:2" x14ac:dyDescent="0.25">
      <c r="B27574" t="s">
        <v>27578</v>
      </c>
    </row>
    <row r="27575" spans="2:2" x14ac:dyDescent="0.25">
      <c r="B27575" t="s">
        <v>27579</v>
      </c>
    </row>
    <row r="27576" spans="2:2" x14ac:dyDescent="0.25">
      <c r="B27576" t="s">
        <v>27580</v>
      </c>
    </row>
    <row r="27577" spans="2:2" x14ac:dyDescent="0.25">
      <c r="B27577" t="s">
        <v>27581</v>
      </c>
    </row>
    <row r="27578" spans="2:2" x14ac:dyDescent="0.25">
      <c r="B27578" t="s">
        <v>27582</v>
      </c>
    </row>
    <row r="27579" spans="2:2" x14ac:dyDescent="0.25">
      <c r="B27579" t="s">
        <v>27583</v>
      </c>
    </row>
    <row r="27580" spans="2:2" x14ac:dyDescent="0.25">
      <c r="B27580" t="s">
        <v>27584</v>
      </c>
    </row>
    <row r="27581" spans="2:2" x14ac:dyDescent="0.25">
      <c r="B27581" t="s">
        <v>27585</v>
      </c>
    </row>
    <row r="27582" spans="2:2" x14ac:dyDescent="0.25">
      <c r="B27582" t="s">
        <v>27586</v>
      </c>
    </row>
    <row r="27583" spans="2:2" x14ac:dyDescent="0.25">
      <c r="B27583" t="s">
        <v>27587</v>
      </c>
    </row>
    <row r="27584" spans="2:2" x14ac:dyDescent="0.25">
      <c r="B27584" t="s">
        <v>27588</v>
      </c>
    </row>
    <row r="27585" spans="2:2" x14ac:dyDescent="0.25">
      <c r="B27585" t="s">
        <v>27589</v>
      </c>
    </row>
    <row r="27586" spans="2:2" x14ac:dyDescent="0.25">
      <c r="B27586" t="s">
        <v>27590</v>
      </c>
    </row>
    <row r="27587" spans="2:2" x14ac:dyDescent="0.25">
      <c r="B27587" t="s">
        <v>27591</v>
      </c>
    </row>
    <row r="27588" spans="2:2" x14ac:dyDescent="0.25">
      <c r="B27588" t="s">
        <v>27592</v>
      </c>
    </row>
    <row r="27589" spans="2:2" x14ac:dyDescent="0.25">
      <c r="B27589" t="s">
        <v>27593</v>
      </c>
    </row>
    <row r="27590" spans="2:2" x14ac:dyDescent="0.25">
      <c r="B27590" t="s">
        <v>27594</v>
      </c>
    </row>
    <row r="27591" spans="2:2" x14ac:dyDescent="0.25">
      <c r="B27591" t="s">
        <v>27595</v>
      </c>
    </row>
    <row r="27592" spans="2:2" x14ac:dyDescent="0.25">
      <c r="B27592" t="s">
        <v>27596</v>
      </c>
    </row>
    <row r="27593" spans="2:2" x14ac:dyDescent="0.25">
      <c r="B27593" t="s">
        <v>27597</v>
      </c>
    </row>
    <row r="27594" spans="2:2" x14ac:dyDescent="0.25">
      <c r="B27594" t="s">
        <v>27598</v>
      </c>
    </row>
    <row r="27595" spans="2:2" x14ac:dyDescent="0.25">
      <c r="B27595" t="s">
        <v>27599</v>
      </c>
    </row>
    <row r="27596" spans="2:2" x14ac:dyDescent="0.25">
      <c r="B27596" t="s">
        <v>27600</v>
      </c>
    </row>
    <row r="27597" spans="2:2" x14ac:dyDescent="0.25">
      <c r="B27597" t="s">
        <v>27601</v>
      </c>
    </row>
    <row r="27598" spans="2:2" x14ac:dyDescent="0.25">
      <c r="B27598" t="s">
        <v>27602</v>
      </c>
    </row>
    <row r="27599" spans="2:2" x14ac:dyDescent="0.25">
      <c r="B27599" t="s">
        <v>27603</v>
      </c>
    </row>
    <row r="27600" spans="2:2" x14ac:dyDescent="0.25">
      <c r="B27600" t="s">
        <v>27604</v>
      </c>
    </row>
    <row r="27601" spans="2:2" x14ac:dyDescent="0.25">
      <c r="B27601" t="s">
        <v>27605</v>
      </c>
    </row>
    <row r="27602" spans="2:2" x14ac:dyDescent="0.25">
      <c r="B27602" t="s">
        <v>27606</v>
      </c>
    </row>
    <row r="27603" spans="2:2" x14ac:dyDescent="0.25">
      <c r="B27603" t="s">
        <v>27607</v>
      </c>
    </row>
    <row r="27604" spans="2:2" x14ac:dyDescent="0.25">
      <c r="B27604" t="s">
        <v>27608</v>
      </c>
    </row>
    <row r="27605" spans="2:2" x14ac:dyDescent="0.25">
      <c r="B27605" t="s">
        <v>27609</v>
      </c>
    </row>
    <row r="27606" spans="2:2" x14ac:dyDescent="0.25">
      <c r="B27606" t="s">
        <v>27610</v>
      </c>
    </row>
    <row r="27607" spans="2:2" x14ac:dyDescent="0.25">
      <c r="B27607" t="s">
        <v>27611</v>
      </c>
    </row>
    <row r="27608" spans="2:2" x14ac:dyDescent="0.25">
      <c r="B27608" t="s">
        <v>27612</v>
      </c>
    </row>
    <row r="27609" spans="2:2" x14ac:dyDescent="0.25">
      <c r="B27609" t="s">
        <v>27613</v>
      </c>
    </row>
    <row r="27610" spans="2:2" x14ac:dyDescent="0.25">
      <c r="B27610" t="s">
        <v>27614</v>
      </c>
    </row>
    <row r="27611" spans="2:2" x14ac:dyDescent="0.25">
      <c r="B27611" t="s">
        <v>27615</v>
      </c>
    </row>
    <row r="27612" spans="2:2" x14ac:dyDescent="0.25">
      <c r="B27612" t="s">
        <v>27616</v>
      </c>
    </row>
    <row r="27613" spans="2:2" x14ac:dyDescent="0.25">
      <c r="B27613" t="s">
        <v>27617</v>
      </c>
    </row>
    <row r="27614" spans="2:2" x14ac:dyDescent="0.25">
      <c r="B27614" t="s">
        <v>27618</v>
      </c>
    </row>
    <row r="27615" spans="2:2" x14ac:dyDescent="0.25">
      <c r="B27615" t="s">
        <v>27619</v>
      </c>
    </row>
    <row r="27616" spans="2:2" x14ac:dyDescent="0.25">
      <c r="B27616" t="s">
        <v>27620</v>
      </c>
    </row>
    <row r="27617" spans="2:2" x14ac:dyDescent="0.25">
      <c r="B27617" t="s">
        <v>27621</v>
      </c>
    </row>
    <row r="27618" spans="2:2" x14ac:dyDescent="0.25">
      <c r="B27618" t="s">
        <v>27622</v>
      </c>
    </row>
    <row r="27619" spans="2:2" x14ac:dyDescent="0.25">
      <c r="B27619" t="s">
        <v>27623</v>
      </c>
    </row>
    <row r="27620" spans="2:2" x14ac:dyDescent="0.25">
      <c r="B27620" t="s">
        <v>27624</v>
      </c>
    </row>
    <row r="27621" spans="2:2" x14ac:dyDescent="0.25">
      <c r="B27621" t="s">
        <v>27625</v>
      </c>
    </row>
    <row r="27622" spans="2:2" x14ac:dyDescent="0.25">
      <c r="B27622" t="s">
        <v>27626</v>
      </c>
    </row>
    <row r="27623" spans="2:2" x14ac:dyDescent="0.25">
      <c r="B27623" t="s">
        <v>27627</v>
      </c>
    </row>
    <row r="27624" spans="2:2" x14ac:dyDescent="0.25">
      <c r="B27624" t="s">
        <v>27628</v>
      </c>
    </row>
    <row r="27625" spans="2:2" x14ac:dyDescent="0.25">
      <c r="B27625" t="s">
        <v>27629</v>
      </c>
    </row>
    <row r="27626" spans="2:2" x14ac:dyDescent="0.25">
      <c r="B27626" t="s">
        <v>27630</v>
      </c>
    </row>
    <row r="27627" spans="2:2" x14ac:dyDescent="0.25">
      <c r="B27627" t="s">
        <v>27631</v>
      </c>
    </row>
    <row r="27628" spans="2:2" x14ac:dyDescent="0.25">
      <c r="B27628" t="s">
        <v>27632</v>
      </c>
    </row>
    <row r="27629" spans="2:2" x14ac:dyDescent="0.25">
      <c r="B27629" t="s">
        <v>27633</v>
      </c>
    </row>
    <row r="27630" spans="2:2" x14ac:dyDescent="0.25">
      <c r="B27630" t="s">
        <v>27634</v>
      </c>
    </row>
    <row r="27631" spans="2:2" x14ac:dyDescent="0.25">
      <c r="B27631" t="s">
        <v>27635</v>
      </c>
    </row>
    <row r="27632" spans="2:2" x14ac:dyDescent="0.25">
      <c r="B27632" t="s">
        <v>27636</v>
      </c>
    </row>
    <row r="27633" spans="2:2" x14ac:dyDescent="0.25">
      <c r="B27633" t="s">
        <v>27637</v>
      </c>
    </row>
    <row r="27634" spans="2:2" x14ac:dyDescent="0.25">
      <c r="B27634" t="s">
        <v>27638</v>
      </c>
    </row>
    <row r="27635" spans="2:2" x14ac:dyDescent="0.25">
      <c r="B27635" t="s">
        <v>27639</v>
      </c>
    </row>
    <row r="27636" spans="2:2" x14ac:dyDescent="0.25">
      <c r="B27636" t="s">
        <v>27640</v>
      </c>
    </row>
    <row r="27637" spans="2:2" x14ac:dyDescent="0.25">
      <c r="B27637" t="s">
        <v>27641</v>
      </c>
    </row>
    <row r="27638" spans="2:2" x14ac:dyDescent="0.25">
      <c r="B27638" t="s">
        <v>27642</v>
      </c>
    </row>
    <row r="27639" spans="2:2" x14ac:dyDescent="0.25">
      <c r="B27639" t="s">
        <v>27643</v>
      </c>
    </row>
    <row r="27640" spans="2:2" x14ac:dyDescent="0.25">
      <c r="B27640" t="s">
        <v>27644</v>
      </c>
    </row>
    <row r="27641" spans="2:2" x14ac:dyDescent="0.25">
      <c r="B27641" t="s">
        <v>27645</v>
      </c>
    </row>
    <row r="27642" spans="2:2" x14ac:dyDescent="0.25">
      <c r="B27642" t="s">
        <v>27646</v>
      </c>
    </row>
    <row r="27643" spans="2:2" x14ac:dyDescent="0.25">
      <c r="B27643" t="s">
        <v>27647</v>
      </c>
    </row>
    <row r="27644" spans="2:2" x14ac:dyDescent="0.25">
      <c r="B27644" t="s">
        <v>27648</v>
      </c>
    </row>
    <row r="27645" spans="2:2" x14ac:dyDescent="0.25">
      <c r="B27645" t="s">
        <v>27649</v>
      </c>
    </row>
    <row r="27646" spans="2:2" x14ac:dyDescent="0.25">
      <c r="B27646" t="s">
        <v>27650</v>
      </c>
    </row>
    <row r="27647" spans="2:2" x14ac:dyDescent="0.25">
      <c r="B27647" t="s">
        <v>27651</v>
      </c>
    </row>
    <row r="27648" spans="2:2" x14ac:dyDescent="0.25">
      <c r="B27648" t="s">
        <v>27652</v>
      </c>
    </row>
    <row r="27649" spans="2:2" x14ac:dyDescent="0.25">
      <c r="B27649" t="s">
        <v>27653</v>
      </c>
    </row>
    <row r="27650" spans="2:2" x14ac:dyDescent="0.25">
      <c r="B27650" t="s">
        <v>27654</v>
      </c>
    </row>
    <row r="27651" spans="2:2" x14ac:dyDescent="0.25">
      <c r="B27651" t="s">
        <v>27655</v>
      </c>
    </row>
    <row r="27652" spans="2:2" x14ac:dyDescent="0.25">
      <c r="B27652" t="s">
        <v>27656</v>
      </c>
    </row>
    <row r="27653" spans="2:2" x14ac:dyDescent="0.25">
      <c r="B27653" t="s">
        <v>27657</v>
      </c>
    </row>
    <row r="27654" spans="2:2" x14ac:dyDescent="0.25">
      <c r="B27654" t="s">
        <v>27658</v>
      </c>
    </row>
    <row r="27655" spans="2:2" x14ac:dyDescent="0.25">
      <c r="B27655" t="s">
        <v>27659</v>
      </c>
    </row>
    <row r="27656" spans="2:2" x14ac:dyDescent="0.25">
      <c r="B27656" t="s">
        <v>27660</v>
      </c>
    </row>
    <row r="27657" spans="2:2" x14ac:dyDescent="0.25">
      <c r="B27657" t="s">
        <v>27661</v>
      </c>
    </row>
    <row r="27658" spans="2:2" x14ac:dyDescent="0.25">
      <c r="B27658" t="s">
        <v>27662</v>
      </c>
    </row>
    <row r="27659" spans="2:2" x14ac:dyDescent="0.25">
      <c r="B27659" t="s">
        <v>27663</v>
      </c>
    </row>
    <row r="27660" spans="2:2" x14ac:dyDescent="0.25">
      <c r="B27660" t="s">
        <v>27664</v>
      </c>
    </row>
    <row r="27661" spans="2:2" x14ac:dyDescent="0.25">
      <c r="B27661" t="s">
        <v>27665</v>
      </c>
    </row>
    <row r="27662" spans="2:2" x14ac:dyDescent="0.25">
      <c r="B27662" t="s">
        <v>27666</v>
      </c>
    </row>
    <row r="27663" spans="2:2" x14ac:dyDescent="0.25">
      <c r="B27663" t="s">
        <v>27667</v>
      </c>
    </row>
    <row r="27664" spans="2:2" x14ac:dyDescent="0.25">
      <c r="B27664" t="s">
        <v>27668</v>
      </c>
    </row>
    <row r="27665" spans="2:2" x14ac:dyDescent="0.25">
      <c r="B27665" t="s">
        <v>27669</v>
      </c>
    </row>
    <row r="27666" spans="2:2" x14ac:dyDescent="0.25">
      <c r="B27666" t="s">
        <v>27670</v>
      </c>
    </row>
    <row r="27667" spans="2:2" x14ac:dyDescent="0.25">
      <c r="B27667" t="s">
        <v>27671</v>
      </c>
    </row>
    <row r="27668" spans="2:2" x14ac:dyDescent="0.25">
      <c r="B27668" t="s">
        <v>27672</v>
      </c>
    </row>
    <row r="27669" spans="2:2" x14ac:dyDescent="0.25">
      <c r="B27669" t="s">
        <v>27673</v>
      </c>
    </row>
    <row r="27670" spans="2:2" x14ac:dyDescent="0.25">
      <c r="B27670" t="s">
        <v>27674</v>
      </c>
    </row>
    <row r="27671" spans="2:2" x14ac:dyDescent="0.25">
      <c r="B27671" t="s">
        <v>27675</v>
      </c>
    </row>
    <row r="27672" spans="2:2" x14ac:dyDescent="0.25">
      <c r="B27672" t="s">
        <v>27676</v>
      </c>
    </row>
    <row r="27673" spans="2:2" x14ac:dyDescent="0.25">
      <c r="B27673" t="s">
        <v>27677</v>
      </c>
    </row>
    <row r="27674" spans="2:2" x14ac:dyDescent="0.25">
      <c r="B27674" t="s">
        <v>27678</v>
      </c>
    </row>
    <row r="27675" spans="2:2" x14ac:dyDescent="0.25">
      <c r="B27675" t="s">
        <v>27679</v>
      </c>
    </row>
    <row r="27676" spans="2:2" x14ac:dyDescent="0.25">
      <c r="B27676" t="s">
        <v>27680</v>
      </c>
    </row>
    <row r="27677" spans="2:2" x14ac:dyDescent="0.25">
      <c r="B27677" t="s">
        <v>27681</v>
      </c>
    </row>
    <row r="27678" spans="2:2" x14ac:dyDescent="0.25">
      <c r="B27678" t="s">
        <v>27682</v>
      </c>
    </row>
    <row r="27679" spans="2:2" x14ac:dyDescent="0.25">
      <c r="B27679" t="s">
        <v>27683</v>
      </c>
    </row>
    <row r="27680" spans="2:2" x14ac:dyDescent="0.25">
      <c r="B27680" t="s">
        <v>27684</v>
      </c>
    </row>
    <row r="27681" spans="2:2" x14ac:dyDescent="0.25">
      <c r="B27681" t="s">
        <v>27685</v>
      </c>
    </row>
    <row r="27682" spans="2:2" x14ac:dyDescent="0.25">
      <c r="B27682" t="s">
        <v>27686</v>
      </c>
    </row>
    <row r="27683" spans="2:2" x14ac:dyDescent="0.25">
      <c r="B27683" t="s">
        <v>27687</v>
      </c>
    </row>
    <row r="27684" spans="2:2" x14ac:dyDescent="0.25">
      <c r="B27684" t="s">
        <v>27688</v>
      </c>
    </row>
    <row r="27685" spans="2:2" x14ac:dyDescent="0.25">
      <c r="B27685" t="s">
        <v>27689</v>
      </c>
    </row>
    <row r="27686" spans="2:2" x14ac:dyDescent="0.25">
      <c r="B27686" t="s">
        <v>27690</v>
      </c>
    </row>
    <row r="27687" spans="2:2" x14ac:dyDescent="0.25">
      <c r="B27687" t="s">
        <v>27691</v>
      </c>
    </row>
    <row r="27688" spans="2:2" x14ac:dyDescent="0.25">
      <c r="B27688" t="s">
        <v>27692</v>
      </c>
    </row>
    <row r="27689" spans="2:2" x14ac:dyDescent="0.25">
      <c r="B27689" t="s">
        <v>27693</v>
      </c>
    </row>
    <row r="27690" spans="2:2" x14ac:dyDescent="0.25">
      <c r="B27690" t="s">
        <v>27694</v>
      </c>
    </row>
    <row r="27691" spans="2:2" x14ac:dyDescent="0.25">
      <c r="B27691" t="s">
        <v>27695</v>
      </c>
    </row>
    <row r="27692" spans="2:2" x14ac:dyDescent="0.25">
      <c r="B27692" t="s">
        <v>27696</v>
      </c>
    </row>
    <row r="27693" spans="2:2" x14ac:dyDescent="0.25">
      <c r="B27693" t="s">
        <v>27697</v>
      </c>
    </row>
    <row r="27694" spans="2:2" x14ac:dyDescent="0.25">
      <c r="B27694" t="s">
        <v>27698</v>
      </c>
    </row>
    <row r="27695" spans="2:2" x14ac:dyDescent="0.25">
      <c r="B27695" t="s">
        <v>27699</v>
      </c>
    </row>
    <row r="27696" spans="2:2" x14ac:dyDescent="0.25">
      <c r="B27696" t="s">
        <v>27700</v>
      </c>
    </row>
    <row r="27697" spans="2:2" x14ac:dyDescent="0.25">
      <c r="B27697" t="s">
        <v>27701</v>
      </c>
    </row>
    <row r="27698" spans="2:2" x14ac:dyDescent="0.25">
      <c r="B27698" t="s">
        <v>27702</v>
      </c>
    </row>
    <row r="27699" spans="2:2" x14ac:dyDescent="0.25">
      <c r="B27699" t="s">
        <v>27703</v>
      </c>
    </row>
    <row r="27700" spans="2:2" x14ac:dyDescent="0.25">
      <c r="B27700" t="s">
        <v>27704</v>
      </c>
    </row>
    <row r="27701" spans="2:2" x14ac:dyDescent="0.25">
      <c r="B27701" t="s">
        <v>27705</v>
      </c>
    </row>
    <row r="27702" spans="2:2" x14ac:dyDescent="0.25">
      <c r="B27702" t="s">
        <v>27706</v>
      </c>
    </row>
    <row r="27703" spans="2:2" x14ac:dyDescent="0.25">
      <c r="B27703" t="s">
        <v>27707</v>
      </c>
    </row>
    <row r="27704" spans="2:2" x14ac:dyDescent="0.25">
      <c r="B27704" t="s">
        <v>27708</v>
      </c>
    </row>
    <row r="27705" spans="2:2" x14ac:dyDescent="0.25">
      <c r="B27705" t="s">
        <v>27709</v>
      </c>
    </row>
    <row r="27706" spans="2:2" x14ac:dyDescent="0.25">
      <c r="B27706" t="s">
        <v>27710</v>
      </c>
    </row>
    <row r="27707" spans="2:2" x14ac:dyDescent="0.25">
      <c r="B27707" t="s">
        <v>27711</v>
      </c>
    </row>
    <row r="27708" spans="2:2" x14ac:dyDescent="0.25">
      <c r="B27708" t="s">
        <v>27712</v>
      </c>
    </row>
    <row r="27709" spans="2:2" x14ac:dyDescent="0.25">
      <c r="B27709" t="s">
        <v>27713</v>
      </c>
    </row>
    <row r="27710" spans="2:2" x14ac:dyDescent="0.25">
      <c r="B27710" t="s">
        <v>27714</v>
      </c>
    </row>
    <row r="27711" spans="2:2" x14ac:dyDescent="0.25">
      <c r="B27711" t="s">
        <v>27715</v>
      </c>
    </row>
    <row r="27712" spans="2:2" x14ac:dyDescent="0.25">
      <c r="B27712" t="s">
        <v>27716</v>
      </c>
    </row>
    <row r="27713" spans="2:2" x14ac:dyDescent="0.25">
      <c r="B27713" t="s">
        <v>27717</v>
      </c>
    </row>
    <row r="27714" spans="2:2" x14ac:dyDescent="0.25">
      <c r="B27714" t="s">
        <v>27718</v>
      </c>
    </row>
    <row r="27715" spans="2:2" x14ac:dyDescent="0.25">
      <c r="B27715" t="s">
        <v>27719</v>
      </c>
    </row>
    <row r="27716" spans="2:2" x14ac:dyDescent="0.25">
      <c r="B27716" t="s">
        <v>27720</v>
      </c>
    </row>
    <row r="27717" spans="2:2" x14ac:dyDescent="0.25">
      <c r="B27717" t="s">
        <v>27721</v>
      </c>
    </row>
    <row r="27718" spans="2:2" x14ac:dyDescent="0.25">
      <c r="B27718" t="s">
        <v>27722</v>
      </c>
    </row>
    <row r="27719" spans="2:2" x14ac:dyDescent="0.25">
      <c r="B27719" t="s">
        <v>27723</v>
      </c>
    </row>
    <row r="27720" spans="2:2" x14ac:dyDescent="0.25">
      <c r="B27720" t="s">
        <v>27724</v>
      </c>
    </row>
    <row r="27721" spans="2:2" x14ac:dyDescent="0.25">
      <c r="B27721" t="s">
        <v>27725</v>
      </c>
    </row>
    <row r="27722" spans="2:2" x14ac:dyDescent="0.25">
      <c r="B27722" t="s">
        <v>27726</v>
      </c>
    </row>
    <row r="27723" spans="2:2" x14ac:dyDescent="0.25">
      <c r="B27723" t="s">
        <v>27727</v>
      </c>
    </row>
    <row r="27724" spans="2:2" x14ac:dyDescent="0.25">
      <c r="B27724" t="s">
        <v>27728</v>
      </c>
    </row>
    <row r="27725" spans="2:2" x14ac:dyDescent="0.25">
      <c r="B27725" t="s">
        <v>27729</v>
      </c>
    </row>
    <row r="27726" spans="2:2" x14ac:dyDescent="0.25">
      <c r="B27726" t="s">
        <v>27730</v>
      </c>
    </row>
    <row r="27727" spans="2:2" x14ac:dyDescent="0.25">
      <c r="B27727" t="s">
        <v>27731</v>
      </c>
    </row>
    <row r="27728" spans="2:2" x14ac:dyDescent="0.25">
      <c r="B27728" t="s">
        <v>27732</v>
      </c>
    </row>
    <row r="27729" spans="2:2" x14ac:dyDescent="0.25">
      <c r="B27729" t="s">
        <v>27733</v>
      </c>
    </row>
    <row r="27730" spans="2:2" x14ac:dyDescent="0.25">
      <c r="B27730" t="s">
        <v>27734</v>
      </c>
    </row>
    <row r="27731" spans="2:2" x14ac:dyDescent="0.25">
      <c r="B27731" t="s">
        <v>27735</v>
      </c>
    </row>
    <row r="27732" spans="2:2" x14ac:dyDescent="0.25">
      <c r="B27732" t="s">
        <v>27736</v>
      </c>
    </row>
    <row r="27733" spans="2:2" x14ac:dyDescent="0.25">
      <c r="B27733" t="s">
        <v>27737</v>
      </c>
    </row>
    <row r="27734" spans="2:2" x14ac:dyDescent="0.25">
      <c r="B27734" t="s">
        <v>27738</v>
      </c>
    </row>
    <row r="27735" spans="2:2" x14ac:dyDescent="0.25">
      <c r="B27735" t="s">
        <v>27739</v>
      </c>
    </row>
    <row r="27736" spans="2:2" x14ac:dyDescent="0.25">
      <c r="B27736" t="s">
        <v>27740</v>
      </c>
    </row>
    <row r="27737" spans="2:2" x14ac:dyDescent="0.25">
      <c r="B27737" t="s">
        <v>27741</v>
      </c>
    </row>
    <row r="27738" spans="2:2" x14ac:dyDescent="0.25">
      <c r="B27738" t="s">
        <v>27742</v>
      </c>
    </row>
    <row r="27739" spans="2:2" x14ac:dyDescent="0.25">
      <c r="B27739" t="s">
        <v>27743</v>
      </c>
    </row>
    <row r="27740" spans="2:2" x14ac:dyDescent="0.25">
      <c r="B27740" t="s">
        <v>27744</v>
      </c>
    </row>
    <row r="27741" spans="2:2" x14ac:dyDescent="0.25">
      <c r="B27741" t="s">
        <v>27745</v>
      </c>
    </row>
    <row r="27742" spans="2:2" x14ac:dyDescent="0.25">
      <c r="B27742" t="s">
        <v>27746</v>
      </c>
    </row>
    <row r="27743" spans="2:2" x14ac:dyDescent="0.25">
      <c r="B27743" t="s">
        <v>27747</v>
      </c>
    </row>
    <row r="27744" spans="2:2" x14ac:dyDescent="0.25">
      <c r="B27744" t="s">
        <v>27748</v>
      </c>
    </row>
    <row r="27745" spans="2:2" x14ac:dyDescent="0.25">
      <c r="B27745" t="s">
        <v>27749</v>
      </c>
    </row>
    <row r="27746" spans="2:2" x14ac:dyDescent="0.25">
      <c r="B27746" t="s">
        <v>27750</v>
      </c>
    </row>
    <row r="27747" spans="2:2" x14ac:dyDescent="0.25">
      <c r="B27747" t="s">
        <v>27751</v>
      </c>
    </row>
    <row r="27748" spans="2:2" x14ac:dyDescent="0.25">
      <c r="B27748" t="s">
        <v>27752</v>
      </c>
    </row>
    <row r="27749" spans="2:2" x14ac:dyDescent="0.25">
      <c r="B27749" t="s">
        <v>27753</v>
      </c>
    </row>
    <row r="27750" spans="2:2" x14ac:dyDescent="0.25">
      <c r="B27750" t="s">
        <v>27754</v>
      </c>
    </row>
    <row r="27751" spans="2:2" x14ac:dyDescent="0.25">
      <c r="B27751" t="s">
        <v>27755</v>
      </c>
    </row>
    <row r="27752" spans="2:2" x14ac:dyDescent="0.25">
      <c r="B27752" t="s">
        <v>27756</v>
      </c>
    </row>
    <row r="27753" spans="2:2" x14ac:dyDescent="0.25">
      <c r="B27753" t="s">
        <v>27757</v>
      </c>
    </row>
    <row r="27754" spans="2:2" x14ac:dyDescent="0.25">
      <c r="B27754" t="s">
        <v>27758</v>
      </c>
    </row>
    <row r="27755" spans="2:2" x14ac:dyDescent="0.25">
      <c r="B27755" t="s">
        <v>27759</v>
      </c>
    </row>
    <row r="27756" spans="2:2" x14ac:dyDescent="0.25">
      <c r="B27756" t="s">
        <v>27760</v>
      </c>
    </row>
    <row r="27757" spans="2:2" x14ac:dyDescent="0.25">
      <c r="B27757" t="s">
        <v>27761</v>
      </c>
    </row>
    <row r="27758" spans="2:2" x14ac:dyDescent="0.25">
      <c r="B27758" t="s">
        <v>27762</v>
      </c>
    </row>
    <row r="27759" spans="2:2" x14ac:dyDescent="0.25">
      <c r="B27759" t="s">
        <v>27763</v>
      </c>
    </row>
    <row r="27760" spans="2:2" x14ac:dyDescent="0.25">
      <c r="B27760" t="s">
        <v>27764</v>
      </c>
    </row>
    <row r="27761" spans="2:2" x14ac:dyDescent="0.25">
      <c r="B27761" t="s">
        <v>27765</v>
      </c>
    </row>
    <row r="27762" spans="2:2" x14ac:dyDescent="0.25">
      <c r="B27762" t="s">
        <v>27766</v>
      </c>
    </row>
    <row r="27763" spans="2:2" x14ac:dyDescent="0.25">
      <c r="B27763" t="s">
        <v>27767</v>
      </c>
    </row>
    <row r="27764" spans="2:2" x14ac:dyDescent="0.25">
      <c r="B27764" t="s">
        <v>27768</v>
      </c>
    </row>
    <row r="27765" spans="2:2" x14ac:dyDescent="0.25">
      <c r="B27765" t="s">
        <v>27769</v>
      </c>
    </row>
    <row r="27766" spans="2:2" x14ac:dyDescent="0.25">
      <c r="B27766" t="s">
        <v>27770</v>
      </c>
    </row>
    <row r="27767" spans="2:2" x14ac:dyDescent="0.25">
      <c r="B27767" t="s">
        <v>27771</v>
      </c>
    </row>
    <row r="27768" spans="2:2" x14ac:dyDescent="0.25">
      <c r="B27768" t="s">
        <v>27772</v>
      </c>
    </row>
    <row r="27769" spans="2:2" x14ac:dyDescent="0.25">
      <c r="B27769" t="s">
        <v>27773</v>
      </c>
    </row>
    <row r="27770" spans="2:2" x14ac:dyDescent="0.25">
      <c r="B27770" t="s">
        <v>27774</v>
      </c>
    </row>
    <row r="27771" spans="2:2" x14ac:dyDescent="0.25">
      <c r="B27771" t="s">
        <v>27775</v>
      </c>
    </row>
    <row r="27772" spans="2:2" x14ac:dyDescent="0.25">
      <c r="B27772" t="s">
        <v>27776</v>
      </c>
    </row>
    <row r="27773" spans="2:2" x14ac:dyDescent="0.25">
      <c r="B27773" t="s">
        <v>27777</v>
      </c>
    </row>
    <row r="27774" spans="2:2" x14ac:dyDescent="0.25">
      <c r="B27774" t="s">
        <v>27778</v>
      </c>
    </row>
    <row r="27775" spans="2:2" x14ac:dyDescent="0.25">
      <c r="B27775" t="s">
        <v>27779</v>
      </c>
    </row>
    <row r="27776" spans="2:2" x14ac:dyDescent="0.25">
      <c r="B27776" t="s">
        <v>27780</v>
      </c>
    </row>
    <row r="27777" spans="2:2" x14ac:dyDescent="0.25">
      <c r="B27777" t="s">
        <v>27781</v>
      </c>
    </row>
    <row r="27778" spans="2:2" x14ac:dyDescent="0.25">
      <c r="B27778" t="s">
        <v>27782</v>
      </c>
    </row>
    <row r="27779" spans="2:2" x14ac:dyDescent="0.25">
      <c r="B27779" t="s">
        <v>27783</v>
      </c>
    </row>
    <row r="27780" spans="2:2" x14ac:dyDescent="0.25">
      <c r="B27780" t="s">
        <v>27784</v>
      </c>
    </row>
    <row r="27781" spans="2:2" x14ac:dyDescent="0.25">
      <c r="B27781" t="s">
        <v>27785</v>
      </c>
    </row>
    <row r="27782" spans="2:2" x14ac:dyDescent="0.25">
      <c r="B27782" t="s">
        <v>27786</v>
      </c>
    </row>
    <row r="27783" spans="2:2" x14ac:dyDescent="0.25">
      <c r="B27783" t="s">
        <v>27787</v>
      </c>
    </row>
    <row r="27784" spans="2:2" x14ac:dyDescent="0.25">
      <c r="B27784" t="s">
        <v>27788</v>
      </c>
    </row>
    <row r="27785" spans="2:2" x14ac:dyDescent="0.25">
      <c r="B27785" t="s">
        <v>27789</v>
      </c>
    </row>
    <row r="27786" spans="2:2" x14ac:dyDescent="0.25">
      <c r="B27786" t="s">
        <v>27790</v>
      </c>
    </row>
    <row r="27787" spans="2:2" x14ac:dyDescent="0.25">
      <c r="B27787" t="s">
        <v>27791</v>
      </c>
    </row>
    <row r="27788" spans="2:2" x14ac:dyDescent="0.25">
      <c r="B27788" t="s">
        <v>27792</v>
      </c>
    </row>
    <row r="27789" spans="2:2" x14ac:dyDescent="0.25">
      <c r="B27789" t="s">
        <v>27793</v>
      </c>
    </row>
    <row r="27790" spans="2:2" x14ac:dyDescent="0.25">
      <c r="B27790" t="s">
        <v>27794</v>
      </c>
    </row>
    <row r="27791" spans="2:2" x14ac:dyDescent="0.25">
      <c r="B27791" t="s">
        <v>27795</v>
      </c>
    </row>
    <row r="27792" spans="2:2" x14ac:dyDescent="0.25">
      <c r="B27792" t="s">
        <v>27796</v>
      </c>
    </row>
    <row r="27793" spans="2:2" x14ac:dyDescent="0.25">
      <c r="B27793" t="s">
        <v>27797</v>
      </c>
    </row>
    <row r="27794" spans="2:2" x14ac:dyDescent="0.25">
      <c r="B27794" t="s">
        <v>27798</v>
      </c>
    </row>
    <row r="27795" spans="2:2" x14ac:dyDescent="0.25">
      <c r="B27795" t="s">
        <v>27799</v>
      </c>
    </row>
    <row r="27796" spans="2:2" x14ac:dyDescent="0.25">
      <c r="B27796" t="s">
        <v>27800</v>
      </c>
    </row>
    <row r="27797" spans="2:2" x14ac:dyDescent="0.25">
      <c r="B27797" t="s">
        <v>27801</v>
      </c>
    </row>
    <row r="27798" spans="2:2" x14ac:dyDescent="0.25">
      <c r="B27798" t="s">
        <v>27802</v>
      </c>
    </row>
    <row r="27799" spans="2:2" x14ac:dyDescent="0.25">
      <c r="B27799" t="s">
        <v>27803</v>
      </c>
    </row>
    <row r="27800" spans="2:2" x14ac:dyDescent="0.25">
      <c r="B27800" t="s">
        <v>27804</v>
      </c>
    </row>
    <row r="27801" spans="2:2" x14ac:dyDescent="0.25">
      <c r="B27801" t="s">
        <v>27805</v>
      </c>
    </row>
    <row r="27802" spans="2:2" x14ac:dyDescent="0.25">
      <c r="B27802" t="s">
        <v>27806</v>
      </c>
    </row>
    <row r="27803" spans="2:2" x14ac:dyDescent="0.25">
      <c r="B27803" t="s">
        <v>27807</v>
      </c>
    </row>
    <row r="27804" spans="2:2" x14ac:dyDescent="0.25">
      <c r="B27804" t="s">
        <v>27808</v>
      </c>
    </row>
    <row r="27805" spans="2:2" x14ac:dyDescent="0.25">
      <c r="B27805" t="s">
        <v>27809</v>
      </c>
    </row>
    <row r="27806" spans="2:2" x14ac:dyDescent="0.25">
      <c r="B27806" t="s">
        <v>27810</v>
      </c>
    </row>
    <row r="27807" spans="2:2" x14ac:dyDescent="0.25">
      <c r="B27807" t="s">
        <v>27811</v>
      </c>
    </row>
    <row r="27808" spans="2:2" x14ac:dyDescent="0.25">
      <c r="B27808" t="s">
        <v>27812</v>
      </c>
    </row>
    <row r="27809" spans="2:2" x14ac:dyDescent="0.25">
      <c r="B27809" t="s">
        <v>27813</v>
      </c>
    </row>
    <row r="27810" spans="2:2" x14ac:dyDescent="0.25">
      <c r="B27810" t="s">
        <v>27814</v>
      </c>
    </row>
    <row r="27811" spans="2:2" x14ac:dyDescent="0.25">
      <c r="B27811" t="s">
        <v>27815</v>
      </c>
    </row>
    <row r="27812" spans="2:2" x14ac:dyDescent="0.25">
      <c r="B27812" t="s">
        <v>27816</v>
      </c>
    </row>
    <row r="27813" spans="2:2" x14ac:dyDescent="0.25">
      <c r="B27813" t="s">
        <v>27817</v>
      </c>
    </row>
    <row r="27814" spans="2:2" x14ac:dyDescent="0.25">
      <c r="B27814" t="s">
        <v>27818</v>
      </c>
    </row>
    <row r="27815" spans="2:2" x14ac:dyDescent="0.25">
      <c r="B27815" t="s">
        <v>27819</v>
      </c>
    </row>
    <row r="27816" spans="2:2" x14ac:dyDescent="0.25">
      <c r="B27816" t="s">
        <v>27820</v>
      </c>
    </row>
    <row r="27817" spans="2:2" x14ac:dyDescent="0.25">
      <c r="B27817" t="s">
        <v>27821</v>
      </c>
    </row>
    <row r="27818" spans="2:2" x14ac:dyDescent="0.25">
      <c r="B27818" t="s">
        <v>27822</v>
      </c>
    </row>
    <row r="27819" spans="2:2" x14ac:dyDescent="0.25">
      <c r="B27819" t="s">
        <v>27823</v>
      </c>
    </row>
    <row r="27820" spans="2:2" x14ac:dyDescent="0.25">
      <c r="B27820" t="s">
        <v>27824</v>
      </c>
    </row>
    <row r="27821" spans="2:2" x14ac:dyDescent="0.25">
      <c r="B27821" t="s">
        <v>27825</v>
      </c>
    </row>
    <row r="27822" spans="2:2" x14ac:dyDescent="0.25">
      <c r="B27822" t="s">
        <v>27826</v>
      </c>
    </row>
    <row r="27823" spans="2:2" x14ac:dyDescent="0.25">
      <c r="B27823" t="s">
        <v>27827</v>
      </c>
    </row>
    <row r="27824" spans="2:2" x14ac:dyDescent="0.25">
      <c r="B27824" t="s">
        <v>27828</v>
      </c>
    </row>
    <row r="27825" spans="2:2" x14ac:dyDescent="0.25">
      <c r="B27825" t="s">
        <v>27829</v>
      </c>
    </row>
    <row r="27826" spans="2:2" x14ac:dyDescent="0.25">
      <c r="B27826" t="s">
        <v>27830</v>
      </c>
    </row>
    <row r="27827" spans="2:2" x14ac:dyDescent="0.25">
      <c r="B27827" t="s">
        <v>27831</v>
      </c>
    </row>
    <row r="27828" spans="2:2" x14ac:dyDescent="0.25">
      <c r="B27828" t="s">
        <v>27832</v>
      </c>
    </row>
    <row r="27829" spans="2:2" x14ac:dyDescent="0.25">
      <c r="B27829" t="s">
        <v>27833</v>
      </c>
    </row>
    <row r="27830" spans="2:2" x14ac:dyDescent="0.25">
      <c r="B27830" t="s">
        <v>27834</v>
      </c>
    </row>
    <row r="27831" spans="2:2" x14ac:dyDescent="0.25">
      <c r="B27831" t="s">
        <v>27835</v>
      </c>
    </row>
    <row r="27832" spans="2:2" x14ac:dyDescent="0.25">
      <c r="B27832" t="s">
        <v>27836</v>
      </c>
    </row>
    <row r="27833" spans="2:2" x14ac:dyDescent="0.25">
      <c r="B27833" t="s">
        <v>27837</v>
      </c>
    </row>
    <row r="27834" spans="2:2" x14ac:dyDescent="0.25">
      <c r="B27834" t="s">
        <v>27838</v>
      </c>
    </row>
    <row r="27835" spans="2:2" x14ac:dyDescent="0.25">
      <c r="B27835" t="s">
        <v>27839</v>
      </c>
    </row>
    <row r="27836" spans="2:2" x14ac:dyDescent="0.25">
      <c r="B27836" t="s">
        <v>27840</v>
      </c>
    </row>
    <row r="27837" spans="2:2" x14ac:dyDescent="0.25">
      <c r="B27837" t="s">
        <v>27841</v>
      </c>
    </row>
    <row r="27838" spans="2:2" x14ac:dyDescent="0.25">
      <c r="B27838" t="s">
        <v>27842</v>
      </c>
    </row>
    <row r="27839" spans="2:2" x14ac:dyDescent="0.25">
      <c r="B27839" t="s">
        <v>27843</v>
      </c>
    </row>
    <row r="27840" spans="2:2" x14ac:dyDescent="0.25">
      <c r="B27840" t="s">
        <v>27844</v>
      </c>
    </row>
    <row r="27841" spans="2:2" x14ac:dyDescent="0.25">
      <c r="B27841" t="s">
        <v>27845</v>
      </c>
    </row>
    <row r="27842" spans="2:2" x14ac:dyDescent="0.25">
      <c r="B27842" t="s">
        <v>27846</v>
      </c>
    </row>
    <row r="27843" spans="2:2" x14ac:dyDescent="0.25">
      <c r="B27843" t="s">
        <v>27847</v>
      </c>
    </row>
    <row r="27844" spans="2:2" x14ac:dyDescent="0.25">
      <c r="B27844" t="s">
        <v>27848</v>
      </c>
    </row>
    <row r="27845" spans="2:2" x14ac:dyDescent="0.25">
      <c r="B27845" t="s">
        <v>27849</v>
      </c>
    </row>
    <row r="27846" spans="2:2" x14ac:dyDescent="0.25">
      <c r="B27846" t="s">
        <v>27850</v>
      </c>
    </row>
    <row r="27847" spans="2:2" x14ac:dyDescent="0.25">
      <c r="B27847" t="s">
        <v>27851</v>
      </c>
    </row>
    <row r="27848" spans="2:2" x14ac:dyDescent="0.25">
      <c r="B27848" t="s">
        <v>27852</v>
      </c>
    </row>
    <row r="27849" spans="2:2" x14ac:dyDescent="0.25">
      <c r="B27849" t="s">
        <v>27853</v>
      </c>
    </row>
    <row r="27850" spans="2:2" x14ac:dyDescent="0.25">
      <c r="B27850" t="s">
        <v>27854</v>
      </c>
    </row>
    <row r="27851" spans="2:2" x14ac:dyDescent="0.25">
      <c r="B27851" t="s">
        <v>27855</v>
      </c>
    </row>
    <row r="27852" spans="2:2" x14ac:dyDescent="0.25">
      <c r="B27852" t="s">
        <v>27856</v>
      </c>
    </row>
    <row r="27853" spans="2:2" x14ac:dyDescent="0.25">
      <c r="B27853" t="s">
        <v>27857</v>
      </c>
    </row>
    <row r="27854" spans="2:2" x14ac:dyDescent="0.25">
      <c r="B27854" t="s">
        <v>27858</v>
      </c>
    </row>
    <row r="27855" spans="2:2" x14ac:dyDescent="0.25">
      <c r="B27855" t="s">
        <v>27859</v>
      </c>
    </row>
    <row r="27856" spans="2:2" x14ac:dyDescent="0.25">
      <c r="B27856" t="s">
        <v>27860</v>
      </c>
    </row>
    <row r="27857" spans="2:2" x14ac:dyDescent="0.25">
      <c r="B27857" t="s">
        <v>27861</v>
      </c>
    </row>
    <row r="27858" spans="2:2" x14ac:dyDescent="0.25">
      <c r="B27858" t="s">
        <v>27862</v>
      </c>
    </row>
    <row r="27859" spans="2:2" x14ac:dyDescent="0.25">
      <c r="B27859" t="s">
        <v>27863</v>
      </c>
    </row>
    <row r="27860" spans="2:2" x14ac:dyDescent="0.25">
      <c r="B27860" t="s">
        <v>27864</v>
      </c>
    </row>
    <row r="27861" spans="2:2" x14ac:dyDescent="0.25">
      <c r="B27861" t="s">
        <v>27865</v>
      </c>
    </row>
    <row r="27862" spans="2:2" x14ac:dyDescent="0.25">
      <c r="B27862" t="s">
        <v>27866</v>
      </c>
    </row>
    <row r="27863" spans="2:2" x14ac:dyDescent="0.25">
      <c r="B27863" t="s">
        <v>27867</v>
      </c>
    </row>
    <row r="27864" spans="2:2" x14ac:dyDescent="0.25">
      <c r="B27864" t="s">
        <v>27868</v>
      </c>
    </row>
    <row r="27865" spans="2:2" x14ac:dyDescent="0.25">
      <c r="B27865" t="s">
        <v>27869</v>
      </c>
    </row>
    <row r="27866" spans="2:2" x14ac:dyDescent="0.25">
      <c r="B27866" t="s">
        <v>27870</v>
      </c>
    </row>
    <row r="27867" spans="2:2" x14ac:dyDescent="0.25">
      <c r="B27867" t="s">
        <v>27871</v>
      </c>
    </row>
    <row r="27868" spans="2:2" x14ac:dyDescent="0.25">
      <c r="B27868" t="s">
        <v>27872</v>
      </c>
    </row>
    <row r="27869" spans="2:2" x14ac:dyDescent="0.25">
      <c r="B27869" t="s">
        <v>27873</v>
      </c>
    </row>
    <row r="27870" spans="2:2" x14ac:dyDescent="0.25">
      <c r="B27870" t="s">
        <v>27874</v>
      </c>
    </row>
    <row r="27871" spans="2:2" x14ac:dyDescent="0.25">
      <c r="B27871" t="s">
        <v>27875</v>
      </c>
    </row>
    <row r="27872" spans="2:2" x14ac:dyDescent="0.25">
      <c r="B27872" t="s">
        <v>27876</v>
      </c>
    </row>
    <row r="27873" spans="2:2" x14ac:dyDescent="0.25">
      <c r="B27873" t="s">
        <v>27877</v>
      </c>
    </row>
    <row r="27874" spans="2:2" x14ac:dyDescent="0.25">
      <c r="B27874" t="s">
        <v>27878</v>
      </c>
    </row>
    <row r="27875" spans="2:2" x14ac:dyDescent="0.25">
      <c r="B27875" t="s">
        <v>27879</v>
      </c>
    </row>
    <row r="27876" spans="2:2" x14ac:dyDescent="0.25">
      <c r="B27876" t="s">
        <v>27880</v>
      </c>
    </row>
    <row r="27877" spans="2:2" x14ac:dyDescent="0.25">
      <c r="B27877" t="s">
        <v>27881</v>
      </c>
    </row>
    <row r="27878" spans="2:2" x14ac:dyDescent="0.25">
      <c r="B27878" t="s">
        <v>27882</v>
      </c>
    </row>
    <row r="27879" spans="2:2" x14ac:dyDescent="0.25">
      <c r="B27879" t="s">
        <v>27883</v>
      </c>
    </row>
    <row r="27880" spans="2:2" x14ac:dyDescent="0.25">
      <c r="B27880" t="s">
        <v>27884</v>
      </c>
    </row>
    <row r="27881" spans="2:2" x14ac:dyDescent="0.25">
      <c r="B27881" t="s">
        <v>27885</v>
      </c>
    </row>
    <row r="27882" spans="2:2" x14ac:dyDescent="0.25">
      <c r="B27882" t="s">
        <v>27886</v>
      </c>
    </row>
    <row r="27883" spans="2:2" x14ac:dyDescent="0.25">
      <c r="B27883" t="s">
        <v>27887</v>
      </c>
    </row>
    <row r="27884" spans="2:2" x14ac:dyDescent="0.25">
      <c r="B27884" t="s">
        <v>27888</v>
      </c>
    </row>
    <row r="27885" spans="2:2" x14ac:dyDescent="0.25">
      <c r="B27885" t="s">
        <v>27889</v>
      </c>
    </row>
    <row r="27886" spans="2:2" x14ac:dyDescent="0.25">
      <c r="B27886" t="s">
        <v>27890</v>
      </c>
    </row>
    <row r="27887" spans="2:2" x14ac:dyDescent="0.25">
      <c r="B27887" t="s">
        <v>27891</v>
      </c>
    </row>
    <row r="27888" spans="2:2" x14ac:dyDescent="0.25">
      <c r="B27888" t="s">
        <v>27892</v>
      </c>
    </row>
    <row r="27889" spans="2:2" x14ac:dyDescent="0.25">
      <c r="B27889" t="s">
        <v>27893</v>
      </c>
    </row>
    <row r="27890" spans="2:2" x14ac:dyDescent="0.25">
      <c r="B27890" t="s">
        <v>27894</v>
      </c>
    </row>
    <row r="27891" spans="2:2" x14ac:dyDescent="0.25">
      <c r="B27891" t="s">
        <v>27895</v>
      </c>
    </row>
    <row r="27892" spans="2:2" x14ac:dyDescent="0.25">
      <c r="B27892" t="s">
        <v>27896</v>
      </c>
    </row>
    <row r="27893" spans="2:2" x14ac:dyDescent="0.25">
      <c r="B27893" t="s">
        <v>27897</v>
      </c>
    </row>
    <row r="27894" spans="2:2" x14ac:dyDescent="0.25">
      <c r="B27894" t="s">
        <v>27898</v>
      </c>
    </row>
    <row r="27895" spans="2:2" x14ac:dyDescent="0.25">
      <c r="B27895" t="s">
        <v>27899</v>
      </c>
    </row>
    <row r="27896" spans="2:2" x14ac:dyDescent="0.25">
      <c r="B27896" t="s">
        <v>27900</v>
      </c>
    </row>
    <row r="27897" spans="2:2" x14ac:dyDescent="0.25">
      <c r="B27897" t="s">
        <v>27901</v>
      </c>
    </row>
    <row r="27898" spans="2:2" x14ac:dyDescent="0.25">
      <c r="B27898" t="s">
        <v>27902</v>
      </c>
    </row>
    <row r="27899" spans="2:2" x14ac:dyDescent="0.25">
      <c r="B27899" t="s">
        <v>27903</v>
      </c>
    </row>
    <row r="27900" spans="2:2" x14ac:dyDescent="0.25">
      <c r="B27900" t="s">
        <v>27904</v>
      </c>
    </row>
    <row r="27901" spans="2:2" x14ac:dyDescent="0.25">
      <c r="B27901" t="s">
        <v>27905</v>
      </c>
    </row>
    <row r="27902" spans="2:2" x14ac:dyDescent="0.25">
      <c r="B27902" t="s">
        <v>27906</v>
      </c>
    </row>
    <row r="27903" spans="2:2" x14ac:dyDescent="0.25">
      <c r="B27903" t="s">
        <v>27907</v>
      </c>
    </row>
    <row r="27904" spans="2:2" x14ac:dyDescent="0.25">
      <c r="B27904" t="s">
        <v>27908</v>
      </c>
    </row>
    <row r="27905" spans="2:2" x14ac:dyDescent="0.25">
      <c r="B27905" t="s">
        <v>27909</v>
      </c>
    </row>
    <row r="27906" spans="2:2" x14ac:dyDescent="0.25">
      <c r="B27906" t="s">
        <v>27910</v>
      </c>
    </row>
    <row r="27907" spans="2:2" x14ac:dyDescent="0.25">
      <c r="B27907" t="s">
        <v>27911</v>
      </c>
    </row>
    <row r="27908" spans="2:2" x14ac:dyDescent="0.25">
      <c r="B27908" t="s">
        <v>27912</v>
      </c>
    </row>
    <row r="27909" spans="2:2" x14ac:dyDescent="0.25">
      <c r="B27909" t="s">
        <v>27913</v>
      </c>
    </row>
    <row r="27910" spans="2:2" x14ac:dyDescent="0.25">
      <c r="B27910" t="s">
        <v>27914</v>
      </c>
    </row>
    <row r="27911" spans="2:2" x14ac:dyDescent="0.25">
      <c r="B27911" t="s">
        <v>27915</v>
      </c>
    </row>
    <row r="27912" spans="2:2" x14ac:dyDescent="0.25">
      <c r="B27912" t="s">
        <v>27916</v>
      </c>
    </row>
    <row r="27913" spans="2:2" x14ac:dyDescent="0.25">
      <c r="B27913" t="s">
        <v>27917</v>
      </c>
    </row>
    <row r="27914" spans="2:2" x14ac:dyDescent="0.25">
      <c r="B27914" t="s">
        <v>27918</v>
      </c>
    </row>
    <row r="27915" spans="2:2" x14ac:dyDescent="0.25">
      <c r="B27915" t="s">
        <v>27919</v>
      </c>
    </row>
    <row r="27916" spans="2:2" x14ac:dyDescent="0.25">
      <c r="B27916" t="s">
        <v>27920</v>
      </c>
    </row>
    <row r="27917" spans="2:2" x14ac:dyDescent="0.25">
      <c r="B27917" t="s">
        <v>27921</v>
      </c>
    </row>
    <row r="27918" spans="2:2" x14ac:dyDescent="0.25">
      <c r="B27918" t="s">
        <v>27922</v>
      </c>
    </row>
    <row r="27919" spans="2:2" x14ac:dyDescent="0.25">
      <c r="B27919" t="s">
        <v>27923</v>
      </c>
    </row>
    <row r="27920" spans="2:2" x14ac:dyDescent="0.25">
      <c r="B27920" t="s">
        <v>27924</v>
      </c>
    </row>
    <row r="27921" spans="2:2" x14ac:dyDescent="0.25">
      <c r="B27921" t="s">
        <v>27925</v>
      </c>
    </row>
    <row r="27922" spans="2:2" x14ac:dyDescent="0.25">
      <c r="B27922" t="s">
        <v>27926</v>
      </c>
    </row>
    <row r="27923" spans="2:2" x14ac:dyDescent="0.25">
      <c r="B27923" t="s">
        <v>27927</v>
      </c>
    </row>
    <row r="27924" spans="2:2" x14ac:dyDescent="0.25">
      <c r="B27924" t="s">
        <v>27928</v>
      </c>
    </row>
    <row r="27925" spans="2:2" x14ac:dyDescent="0.25">
      <c r="B27925" t="s">
        <v>27929</v>
      </c>
    </row>
    <row r="27926" spans="2:2" x14ac:dyDescent="0.25">
      <c r="B27926" t="s">
        <v>27930</v>
      </c>
    </row>
    <row r="27927" spans="2:2" x14ac:dyDescent="0.25">
      <c r="B27927" t="s">
        <v>27931</v>
      </c>
    </row>
    <row r="27928" spans="2:2" x14ac:dyDescent="0.25">
      <c r="B27928" t="s">
        <v>27932</v>
      </c>
    </row>
    <row r="27929" spans="2:2" x14ac:dyDescent="0.25">
      <c r="B27929" t="s">
        <v>27933</v>
      </c>
    </row>
    <row r="27930" spans="2:2" x14ac:dyDescent="0.25">
      <c r="B27930" t="s">
        <v>27934</v>
      </c>
    </row>
    <row r="27931" spans="2:2" x14ac:dyDescent="0.25">
      <c r="B27931" t="s">
        <v>27935</v>
      </c>
    </row>
    <row r="27932" spans="2:2" x14ac:dyDescent="0.25">
      <c r="B27932" t="s">
        <v>27936</v>
      </c>
    </row>
    <row r="27933" spans="2:2" x14ac:dyDescent="0.25">
      <c r="B27933" t="s">
        <v>27937</v>
      </c>
    </row>
    <row r="27934" spans="2:2" x14ac:dyDescent="0.25">
      <c r="B27934" t="s">
        <v>27938</v>
      </c>
    </row>
    <row r="27935" spans="2:2" x14ac:dyDescent="0.25">
      <c r="B27935" t="s">
        <v>27939</v>
      </c>
    </row>
    <row r="27936" spans="2:2" x14ac:dyDescent="0.25">
      <c r="B27936" t="s">
        <v>27940</v>
      </c>
    </row>
    <row r="27937" spans="2:2" x14ac:dyDescent="0.25">
      <c r="B27937" t="s">
        <v>27941</v>
      </c>
    </row>
    <row r="27938" spans="2:2" x14ac:dyDescent="0.25">
      <c r="B27938" t="s">
        <v>27942</v>
      </c>
    </row>
    <row r="27939" spans="2:2" x14ac:dyDescent="0.25">
      <c r="B27939" t="s">
        <v>27943</v>
      </c>
    </row>
    <row r="27940" spans="2:2" x14ac:dyDescent="0.25">
      <c r="B27940" t="s">
        <v>27944</v>
      </c>
    </row>
    <row r="27941" spans="2:2" x14ac:dyDescent="0.25">
      <c r="B27941" t="s">
        <v>27945</v>
      </c>
    </row>
    <row r="27942" spans="2:2" x14ac:dyDescent="0.25">
      <c r="B27942" t="s">
        <v>27946</v>
      </c>
    </row>
    <row r="27943" spans="2:2" x14ac:dyDescent="0.25">
      <c r="B27943" t="s">
        <v>27947</v>
      </c>
    </row>
    <row r="27944" spans="2:2" x14ac:dyDescent="0.25">
      <c r="B27944" t="s">
        <v>27948</v>
      </c>
    </row>
    <row r="27945" spans="2:2" x14ac:dyDescent="0.25">
      <c r="B27945" t="s">
        <v>27949</v>
      </c>
    </row>
    <row r="27946" spans="2:2" x14ac:dyDescent="0.25">
      <c r="B27946" t="s">
        <v>27950</v>
      </c>
    </row>
    <row r="27947" spans="2:2" x14ac:dyDescent="0.25">
      <c r="B27947" t="s">
        <v>27951</v>
      </c>
    </row>
    <row r="27948" spans="2:2" x14ac:dyDescent="0.25">
      <c r="B27948" t="s">
        <v>27952</v>
      </c>
    </row>
    <row r="27949" spans="2:2" x14ac:dyDescent="0.25">
      <c r="B27949" t="s">
        <v>27953</v>
      </c>
    </row>
    <row r="27950" spans="2:2" x14ac:dyDescent="0.25">
      <c r="B27950" t="s">
        <v>27954</v>
      </c>
    </row>
    <row r="27951" spans="2:2" x14ac:dyDescent="0.25">
      <c r="B27951" t="s">
        <v>27955</v>
      </c>
    </row>
    <row r="27952" spans="2:2" x14ac:dyDescent="0.25">
      <c r="B27952" t="s">
        <v>27956</v>
      </c>
    </row>
    <row r="27953" spans="2:2" x14ac:dyDescent="0.25">
      <c r="B27953" t="s">
        <v>27957</v>
      </c>
    </row>
    <row r="27954" spans="2:2" x14ac:dyDescent="0.25">
      <c r="B27954" t="s">
        <v>27958</v>
      </c>
    </row>
    <row r="27955" spans="2:2" x14ac:dyDescent="0.25">
      <c r="B27955" t="s">
        <v>27959</v>
      </c>
    </row>
    <row r="27956" spans="2:2" x14ac:dyDescent="0.25">
      <c r="B27956" t="s">
        <v>27960</v>
      </c>
    </row>
    <row r="27957" spans="2:2" x14ac:dyDescent="0.25">
      <c r="B27957" t="s">
        <v>27961</v>
      </c>
    </row>
    <row r="27958" spans="2:2" x14ac:dyDescent="0.25">
      <c r="B27958" t="s">
        <v>27962</v>
      </c>
    </row>
    <row r="27959" spans="2:2" x14ac:dyDescent="0.25">
      <c r="B27959" t="s">
        <v>27963</v>
      </c>
    </row>
    <row r="27960" spans="2:2" x14ac:dyDescent="0.25">
      <c r="B27960" t="s">
        <v>27964</v>
      </c>
    </row>
    <row r="27961" spans="2:2" x14ac:dyDescent="0.25">
      <c r="B27961" t="s">
        <v>27965</v>
      </c>
    </row>
    <row r="27962" spans="2:2" x14ac:dyDescent="0.25">
      <c r="B27962" t="s">
        <v>27966</v>
      </c>
    </row>
    <row r="27963" spans="2:2" x14ac:dyDescent="0.25">
      <c r="B27963" t="s">
        <v>27967</v>
      </c>
    </row>
    <row r="27964" spans="2:2" x14ac:dyDescent="0.25">
      <c r="B27964" t="s">
        <v>27968</v>
      </c>
    </row>
    <row r="27965" spans="2:2" x14ac:dyDescent="0.25">
      <c r="B27965" t="s">
        <v>27969</v>
      </c>
    </row>
    <row r="27966" spans="2:2" x14ac:dyDescent="0.25">
      <c r="B27966" t="s">
        <v>27970</v>
      </c>
    </row>
    <row r="27967" spans="2:2" x14ac:dyDescent="0.25">
      <c r="B27967" t="s">
        <v>27971</v>
      </c>
    </row>
    <row r="27968" spans="2:2" x14ac:dyDescent="0.25">
      <c r="B27968" t="s">
        <v>27972</v>
      </c>
    </row>
    <row r="27969" spans="2:2" x14ac:dyDescent="0.25">
      <c r="B27969" t="s">
        <v>27973</v>
      </c>
    </row>
    <row r="27970" spans="2:2" x14ac:dyDescent="0.25">
      <c r="B27970" t="s">
        <v>27974</v>
      </c>
    </row>
    <row r="27971" spans="2:2" x14ac:dyDescent="0.25">
      <c r="B27971" t="s">
        <v>27975</v>
      </c>
    </row>
    <row r="27972" spans="2:2" x14ac:dyDescent="0.25">
      <c r="B27972" t="s">
        <v>27976</v>
      </c>
    </row>
    <row r="27973" spans="2:2" x14ac:dyDescent="0.25">
      <c r="B27973" t="s">
        <v>27977</v>
      </c>
    </row>
    <row r="27974" spans="2:2" x14ac:dyDescent="0.25">
      <c r="B27974" t="s">
        <v>27978</v>
      </c>
    </row>
    <row r="27975" spans="2:2" x14ac:dyDescent="0.25">
      <c r="B27975" t="s">
        <v>27979</v>
      </c>
    </row>
    <row r="27976" spans="2:2" x14ac:dyDescent="0.25">
      <c r="B27976" t="s">
        <v>27980</v>
      </c>
    </row>
    <row r="27977" spans="2:2" x14ac:dyDescent="0.25">
      <c r="B27977" t="s">
        <v>27981</v>
      </c>
    </row>
    <row r="27978" spans="2:2" x14ac:dyDescent="0.25">
      <c r="B27978" t="s">
        <v>27982</v>
      </c>
    </row>
    <row r="27979" spans="2:2" x14ac:dyDescent="0.25">
      <c r="B27979" t="s">
        <v>27983</v>
      </c>
    </row>
    <row r="27980" spans="2:2" x14ac:dyDescent="0.25">
      <c r="B27980" t="s">
        <v>27984</v>
      </c>
    </row>
    <row r="27981" spans="2:2" x14ac:dyDescent="0.25">
      <c r="B27981" t="s">
        <v>27985</v>
      </c>
    </row>
    <row r="27982" spans="2:2" x14ac:dyDescent="0.25">
      <c r="B27982" t="s">
        <v>27986</v>
      </c>
    </row>
    <row r="27983" spans="2:2" x14ac:dyDescent="0.25">
      <c r="B27983" t="s">
        <v>27987</v>
      </c>
    </row>
    <row r="27984" spans="2:2" x14ac:dyDescent="0.25">
      <c r="B27984" t="s">
        <v>27988</v>
      </c>
    </row>
    <row r="27985" spans="2:2" x14ac:dyDescent="0.25">
      <c r="B27985" t="s">
        <v>27989</v>
      </c>
    </row>
    <row r="27986" spans="2:2" x14ac:dyDescent="0.25">
      <c r="B27986" t="s">
        <v>27990</v>
      </c>
    </row>
    <row r="27987" spans="2:2" x14ac:dyDescent="0.25">
      <c r="B27987" t="s">
        <v>27991</v>
      </c>
    </row>
    <row r="27988" spans="2:2" x14ac:dyDescent="0.25">
      <c r="B27988" t="s">
        <v>27992</v>
      </c>
    </row>
    <row r="27989" spans="2:2" x14ac:dyDescent="0.25">
      <c r="B27989" t="s">
        <v>27993</v>
      </c>
    </row>
    <row r="27990" spans="2:2" x14ac:dyDescent="0.25">
      <c r="B27990" t="s">
        <v>27994</v>
      </c>
    </row>
    <row r="27991" spans="2:2" x14ac:dyDescent="0.25">
      <c r="B27991" t="s">
        <v>27995</v>
      </c>
    </row>
    <row r="27992" spans="2:2" x14ac:dyDescent="0.25">
      <c r="B27992" t="s">
        <v>27996</v>
      </c>
    </row>
    <row r="27993" spans="2:2" x14ac:dyDescent="0.25">
      <c r="B27993" t="s">
        <v>27997</v>
      </c>
    </row>
    <row r="27994" spans="2:2" x14ac:dyDescent="0.25">
      <c r="B27994" t="s">
        <v>27998</v>
      </c>
    </row>
    <row r="27995" spans="2:2" x14ac:dyDescent="0.25">
      <c r="B27995" t="s">
        <v>27999</v>
      </c>
    </row>
    <row r="27996" spans="2:2" x14ac:dyDescent="0.25">
      <c r="B27996" t="s">
        <v>28000</v>
      </c>
    </row>
    <row r="27997" spans="2:2" x14ac:dyDescent="0.25">
      <c r="B27997" t="s">
        <v>28001</v>
      </c>
    </row>
    <row r="27998" spans="2:2" x14ac:dyDescent="0.25">
      <c r="B27998" t="s">
        <v>28002</v>
      </c>
    </row>
    <row r="27999" spans="2:2" x14ac:dyDescent="0.25">
      <c r="B27999" t="s">
        <v>28003</v>
      </c>
    </row>
    <row r="28000" spans="2:2" x14ac:dyDescent="0.25">
      <c r="B28000" t="s">
        <v>28004</v>
      </c>
    </row>
    <row r="28001" spans="2:2" x14ac:dyDescent="0.25">
      <c r="B28001" t="s">
        <v>28005</v>
      </c>
    </row>
    <row r="28002" spans="2:2" x14ac:dyDescent="0.25">
      <c r="B28002" t="s">
        <v>28006</v>
      </c>
    </row>
    <row r="28003" spans="2:2" x14ac:dyDescent="0.25">
      <c r="B28003" t="s">
        <v>28007</v>
      </c>
    </row>
    <row r="28004" spans="2:2" x14ac:dyDescent="0.25">
      <c r="B28004" t="s">
        <v>28008</v>
      </c>
    </row>
    <row r="28005" spans="2:2" x14ac:dyDescent="0.25">
      <c r="B28005" t="s">
        <v>28009</v>
      </c>
    </row>
    <row r="28006" spans="2:2" x14ac:dyDescent="0.25">
      <c r="B28006" t="s">
        <v>28010</v>
      </c>
    </row>
    <row r="28007" spans="2:2" x14ac:dyDescent="0.25">
      <c r="B28007" t="s">
        <v>28011</v>
      </c>
    </row>
    <row r="28008" spans="2:2" x14ac:dyDescent="0.25">
      <c r="B28008" t="s">
        <v>28012</v>
      </c>
    </row>
    <row r="28009" spans="2:2" x14ac:dyDescent="0.25">
      <c r="B28009" t="s">
        <v>28013</v>
      </c>
    </row>
    <row r="28010" spans="2:2" x14ac:dyDescent="0.25">
      <c r="B28010" t="s">
        <v>28014</v>
      </c>
    </row>
    <row r="28011" spans="2:2" x14ac:dyDescent="0.25">
      <c r="B28011" t="s">
        <v>28015</v>
      </c>
    </row>
    <row r="28012" spans="2:2" x14ac:dyDescent="0.25">
      <c r="B28012" t="s">
        <v>28016</v>
      </c>
    </row>
    <row r="28013" spans="2:2" x14ac:dyDescent="0.25">
      <c r="B28013" t="s">
        <v>28017</v>
      </c>
    </row>
    <row r="28014" spans="2:2" x14ac:dyDescent="0.25">
      <c r="B28014" t="s">
        <v>28018</v>
      </c>
    </row>
    <row r="28015" spans="2:2" x14ac:dyDescent="0.25">
      <c r="B28015" t="s">
        <v>28019</v>
      </c>
    </row>
    <row r="28016" spans="2:2" x14ac:dyDescent="0.25">
      <c r="B28016" t="s">
        <v>28020</v>
      </c>
    </row>
    <row r="28017" spans="2:2" x14ac:dyDescent="0.25">
      <c r="B28017" t="s">
        <v>28021</v>
      </c>
    </row>
    <row r="28018" spans="2:2" x14ac:dyDescent="0.25">
      <c r="B28018" t="s">
        <v>28022</v>
      </c>
    </row>
    <row r="28019" spans="2:2" x14ac:dyDescent="0.25">
      <c r="B28019" t="s">
        <v>28023</v>
      </c>
    </row>
    <row r="28020" spans="2:2" x14ac:dyDescent="0.25">
      <c r="B28020" t="s">
        <v>28024</v>
      </c>
    </row>
    <row r="28021" spans="2:2" x14ac:dyDescent="0.25">
      <c r="B28021" t="s">
        <v>28025</v>
      </c>
    </row>
    <row r="28022" spans="2:2" x14ac:dyDescent="0.25">
      <c r="B28022" t="s">
        <v>28026</v>
      </c>
    </row>
    <row r="28023" spans="2:2" x14ac:dyDescent="0.25">
      <c r="B28023" t="s">
        <v>28027</v>
      </c>
    </row>
    <row r="28024" spans="2:2" x14ac:dyDescent="0.25">
      <c r="B28024" t="s">
        <v>28028</v>
      </c>
    </row>
    <row r="28025" spans="2:2" x14ac:dyDescent="0.25">
      <c r="B28025" t="s">
        <v>28029</v>
      </c>
    </row>
    <row r="28026" spans="2:2" x14ac:dyDescent="0.25">
      <c r="B28026" t="s">
        <v>28030</v>
      </c>
    </row>
    <row r="28027" spans="2:2" x14ac:dyDescent="0.25">
      <c r="B28027" t="s">
        <v>28031</v>
      </c>
    </row>
    <row r="28028" spans="2:2" x14ac:dyDescent="0.25">
      <c r="B28028" t="s">
        <v>28032</v>
      </c>
    </row>
    <row r="28029" spans="2:2" x14ac:dyDescent="0.25">
      <c r="B28029" t="s">
        <v>28033</v>
      </c>
    </row>
    <row r="28030" spans="2:2" x14ac:dyDescent="0.25">
      <c r="B28030" t="s">
        <v>28034</v>
      </c>
    </row>
    <row r="28031" spans="2:2" x14ac:dyDescent="0.25">
      <c r="B28031" t="s">
        <v>28035</v>
      </c>
    </row>
    <row r="28032" spans="2:2" x14ac:dyDescent="0.25">
      <c r="B28032" t="s">
        <v>28036</v>
      </c>
    </row>
    <row r="28033" spans="2:2" x14ac:dyDescent="0.25">
      <c r="B28033" t="s">
        <v>28037</v>
      </c>
    </row>
    <row r="28034" spans="2:2" x14ac:dyDescent="0.25">
      <c r="B28034" t="s">
        <v>28038</v>
      </c>
    </row>
    <row r="28035" spans="2:2" x14ac:dyDescent="0.25">
      <c r="B28035" t="s">
        <v>28039</v>
      </c>
    </row>
    <row r="28036" spans="2:2" x14ac:dyDescent="0.25">
      <c r="B28036" t="s">
        <v>28040</v>
      </c>
    </row>
    <row r="28037" spans="2:2" x14ac:dyDescent="0.25">
      <c r="B28037" t="s">
        <v>28041</v>
      </c>
    </row>
    <row r="28038" spans="2:2" x14ac:dyDescent="0.25">
      <c r="B28038" t="s">
        <v>28042</v>
      </c>
    </row>
    <row r="28039" spans="2:2" x14ac:dyDescent="0.25">
      <c r="B28039" t="s">
        <v>28043</v>
      </c>
    </row>
    <row r="28040" spans="2:2" x14ac:dyDescent="0.25">
      <c r="B28040" t="s">
        <v>28044</v>
      </c>
    </row>
    <row r="28041" spans="2:2" x14ac:dyDescent="0.25">
      <c r="B28041" t="s">
        <v>28045</v>
      </c>
    </row>
    <row r="28042" spans="2:2" x14ac:dyDescent="0.25">
      <c r="B28042" t="s">
        <v>28046</v>
      </c>
    </row>
    <row r="28043" spans="2:2" x14ac:dyDescent="0.25">
      <c r="B28043" t="s">
        <v>28047</v>
      </c>
    </row>
    <row r="28044" spans="2:2" x14ac:dyDescent="0.25">
      <c r="B28044" t="s">
        <v>28048</v>
      </c>
    </row>
    <row r="28045" spans="2:2" x14ac:dyDescent="0.25">
      <c r="B28045" t="s">
        <v>28049</v>
      </c>
    </row>
    <row r="28046" spans="2:2" x14ac:dyDescent="0.25">
      <c r="B28046" t="s">
        <v>28050</v>
      </c>
    </row>
    <row r="28047" spans="2:2" x14ac:dyDescent="0.25">
      <c r="B28047" t="s">
        <v>28051</v>
      </c>
    </row>
    <row r="28048" spans="2:2" x14ac:dyDescent="0.25">
      <c r="B28048" t="s">
        <v>28052</v>
      </c>
    </row>
    <row r="28049" spans="2:2" x14ac:dyDescent="0.25">
      <c r="B28049" t="s">
        <v>28053</v>
      </c>
    </row>
    <row r="28050" spans="2:2" x14ac:dyDescent="0.25">
      <c r="B28050" t="s">
        <v>28054</v>
      </c>
    </row>
    <row r="28051" spans="2:2" x14ac:dyDescent="0.25">
      <c r="B28051" t="s">
        <v>28055</v>
      </c>
    </row>
    <row r="28052" spans="2:2" x14ac:dyDescent="0.25">
      <c r="B28052" t="s">
        <v>28056</v>
      </c>
    </row>
    <row r="28053" spans="2:2" x14ac:dyDescent="0.25">
      <c r="B28053" t="s">
        <v>28057</v>
      </c>
    </row>
    <row r="28054" spans="2:2" x14ac:dyDescent="0.25">
      <c r="B28054" t="s">
        <v>28058</v>
      </c>
    </row>
    <row r="28055" spans="2:2" x14ac:dyDescent="0.25">
      <c r="B28055" t="s">
        <v>28059</v>
      </c>
    </row>
    <row r="28056" spans="2:2" x14ac:dyDescent="0.25">
      <c r="B28056" t="s">
        <v>28060</v>
      </c>
    </row>
    <row r="28057" spans="2:2" x14ac:dyDescent="0.25">
      <c r="B28057" t="s">
        <v>28061</v>
      </c>
    </row>
    <row r="28058" spans="2:2" x14ac:dyDescent="0.25">
      <c r="B28058" t="s">
        <v>28062</v>
      </c>
    </row>
    <row r="28059" spans="2:2" x14ac:dyDescent="0.25">
      <c r="B28059" t="s">
        <v>28063</v>
      </c>
    </row>
    <row r="28060" spans="2:2" x14ac:dyDescent="0.25">
      <c r="B28060" t="s">
        <v>28064</v>
      </c>
    </row>
    <row r="28061" spans="2:2" x14ac:dyDescent="0.25">
      <c r="B28061" t="s">
        <v>28065</v>
      </c>
    </row>
    <row r="28062" spans="2:2" x14ac:dyDescent="0.25">
      <c r="B28062" t="s">
        <v>28066</v>
      </c>
    </row>
    <row r="28063" spans="2:2" x14ac:dyDescent="0.25">
      <c r="B28063" t="s">
        <v>28067</v>
      </c>
    </row>
    <row r="28064" spans="2:2" x14ac:dyDescent="0.25">
      <c r="B28064" t="s">
        <v>28068</v>
      </c>
    </row>
    <row r="28065" spans="2:2" x14ac:dyDescent="0.25">
      <c r="B28065" t="s">
        <v>28069</v>
      </c>
    </row>
    <row r="28066" spans="2:2" x14ac:dyDescent="0.25">
      <c r="B28066" t="s">
        <v>28070</v>
      </c>
    </row>
    <row r="28067" spans="2:2" x14ac:dyDescent="0.25">
      <c r="B28067" t="s">
        <v>28071</v>
      </c>
    </row>
    <row r="28068" spans="2:2" x14ac:dyDescent="0.25">
      <c r="B28068" t="s">
        <v>28072</v>
      </c>
    </row>
    <row r="28069" spans="2:2" x14ac:dyDescent="0.25">
      <c r="B28069" t="s">
        <v>28073</v>
      </c>
    </row>
    <row r="28070" spans="2:2" x14ac:dyDescent="0.25">
      <c r="B28070" t="s">
        <v>28074</v>
      </c>
    </row>
    <row r="28071" spans="2:2" x14ac:dyDescent="0.25">
      <c r="B28071" t="s">
        <v>28075</v>
      </c>
    </row>
    <row r="28072" spans="2:2" x14ac:dyDescent="0.25">
      <c r="B28072" t="s">
        <v>28076</v>
      </c>
    </row>
    <row r="28073" spans="2:2" x14ac:dyDescent="0.25">
      <c r="B28073" t="s">
        <v>28077</v>
      </c>
    </row>
    <row r="28074" spans="2:2" x14ac:dyDescent="0.25">
      <c r="B28074" t="s">
        <v>28078</v>
      </c>
    </row>
    <row r="28075" spans="2:2" x14ac:dyDescent="0.25">
      <c r="B28075" t="s">
        <v>28079</v>
      </c>
    </row>
    <row r="28076" spans="2:2" x14ac:dyDescent="0.25">
      <c r="B28076" t="s">
        <v>28080</v>
      </c>
    </row>
    <row r="28077" spans="2:2" x14ac:dyDescent="0.25">
      <c r="B28077" t="s">
        <v>28081</v>
      </c>
    </row>
    <row r="28078" spans="2:2" x14ac:dyDescent="0.25">
      <c r="B28078" t="s">
        <v>28082</v>
      </c>
    </row>
    <row r="28079" spans="2:2" x14ac:dyDescent="0.25">
      <c r="B28079" t="s">
        <v>28083</v>
      </c>
    </row>
    <row r="28080" spans="2:2" x14ac:dyDescent="0.25">
      <c r="B28080" t="s">
        <v>28084</v>
      </c>
    </row>
    <row r="28081" spans="2:2" x14ac:dyDescent="0.25">
      <c r="B28081" t="s">
        <v>28085</v>
      </c>
    </row>
    <row r="28082" spans="2:2" x14ac:dyDescent="0.25">
      <c r="B28082" t="s">
        <v>28086</v>
      </c>
    </row>
    <row r="28083" spans="2:2" x14ac:dyDescent="0.25">
      <c r="B28083" t="s">
        <v>28087</v>
      </c>
    </row>
    <row r="28084" spans="2:2" x14ac:dyDescent="0.25">
      <c r="B28084" t="s">
        <v>28088</v>
      </c>
    </row>
    <row r="28085" spans="2:2" x14ac:dyDescent="0.25">
      <c r="B28085" t="s">
        <v>28089</v>
      </c>
    </row>
    <row r="28086" spans="2:2" x14ac:dyDescent="0.25">
      <c r="B28086" t="s">
        <v>28090</v>
      </c>
    </row>
    <row r="28087" spans="2:2" x14ac:dyDescent="0.25">
      <c r="B28087" t="s">
        <v>28091</v>
      </c>
    </row>
    <row r="28088" spans="2:2" x14ac:dyDescent="0.25">
      <c r="B28088" t="s">
        <v>28092</v>
      </c>
    </row>
    <row r="28089" spans="2:2" x14ac:dyDescent="0.25">
      <c r="B28089" t="s">
        <v>28093</v>
      </c>
    </row>
    <row r="28090" spans="2:2" x14ac:dyDescent="0.25">
      <c r="B28090" t="s">
        <v>28094</v>
      </c>
    </row>
    <row r="28091" spans="2:2" x14ac:dyDescent="0.25">
      <c r="B28091" t="s">
        <v>28095</v>
      </c>
    </row>
    <row r="28092" spans="2:2" x14ac:dyDescent="0.25">
      <c r="B28092" t="s">
        <v>28096</v>
      </c>
    </row>
    <row r="28093" spans="2:2" x14ac:dyDescent="0.25">
      <c r="B28093" t="s">
        <v>28097</v>
      </c>
    </row>
    <row r="28094" spans="2:2" x14ac:dyDescent="0.25">
      <c r="B28094" t="s">
        <v>28098</v>
      </c>
    </row>
    <row r="28095" spans="2:2" x14ac:dyDescent="0.25">
      <c r="B28095" t="s">
        <v>28099</v>
      </c>
    </row>
    <row r="28096" spans="2:2" x14ac:dyDescent="0.25">
      <c r="B28096" t="s">
        <v>28100</v>
      </c>
    </row>
    <row r="28097" spans="2:2" x14ac:dyDescent="0.25">
      <c r="B28097" t="s">
        <v>28101</v>
      </c>
    </row>
    <row r="28098" spans="2:2" x14ac:dyDescent="0.25">
      <c r="B28098" t="s">
        <v>28102</v>
      </c>
    </row>
    <row r="28099" spans="2:2" x14ac:dyDescent="0.25">
      <c r="B28099" t="s">
        <v>28103</v>
      </c>
    </row>
    <row r="28100" spans="2:2" x14ac:dyDescent="0.25">
      <c r="B28100" t="s">
        <v>28104</v>
      </c>
    </row>
    <row r="28101" spans="2:2" x14ac:dyDescent="0.25">
      <c r="B28101" t="s">
        <v>28105</v>
      </c>
    </row>
    <row r="28102" spans="2:2" x14ac:dyDescent="0.25">
      <c r="B28102" t="s">
        <v>28106</v>
      </c>
    </row>
    <row r="28103" spans="2:2" x14ac:dyDescent="0.25">
      <c r="B28103" t="s">
        <v>28107</v>
      </c>
    </row>
    <row r="28104" spans="2:2" x14ac:dyDescent="0.25">
      <c r="B28104" t="s">
        <v>28108</v>
      </c>
    </row>
    <row r="28105" spans="2:2" x14ac:dyDescent="0.25">
      <c r="B28105" t="s">
        <v>28109</v>
      </c>
    </row>
    <row r="28106" spans="2:2" x14ac:dyDescent="0.25">
      <c r="B28106" t="s">
        <v>28110</v>
      </c>
    </row>
    <row r="28107" spans="2:2" x14ac:dyDescent="0.25">
      <c r="B28107" t="s">
        <v>28111</v>
      </c>
    </row>
    <row r="28108" spans="2:2" x14ac:dyDescent="0.25">
      <c r="B28108" t="s">
        <v>28112</v>
      </c>
    </row>
    <row r="28109" spans="2:2" x14ac:dyDescent="0.25">
      <c r="B28109" t="s">
        <v>28113</v>
      </c>
    </row>
    <row r="28110" spans="2:2" x14ac:dyDescent="0.25">
      <c r="B28110" t="s">
        <v>28114</v>
      </c>
    </row>
    <row r="28111" spans="2:2" x14ac:dyDescent="0.25">
      <c r="B28111" t="s">
        <v>28115</v>
      </c>
    </row>
    <row r="28112" spans="2:2" x14ac:dyDescent="0.25">
      <c r="B28112" t="s">
        <v>28116</v>
      </c>
    </row>
    <row r="28113" spans="2:2" x14ac:dyDescent="0.25">
      <c r="B28113" t="s">
        <v>28117</v>
      </c>
    </row>
    <row r="28114" spans="2:2" x14ac:dyDescent="0.25">
      <c r="B28114" t="s">
        <v>28118</v>
      </c>
    </row>
    <row r="28115" spans="2:2" x14ac:dyDescent="0.25">
      <c r="B28115" t="s">
        <v>28119</v>
      </c>
    </row>
    <row r="28116" spans="2:2" x14ac:dyDescent="0.25">
      <c r="B28116" t="s">
        <v>28120</v>
      </c>
    </row>
    <row r="28117" spans="2:2" x14ac:dyDescent="0.25">
      <c r="B28117" t="s">
        <v>28121</v>
      </c>
    </row>
    <row r="28118" spans="2:2" x14ac:dyDescent="0.25">
      <c r="B28118" t="s">
        <v>28122</v>
      </c>
    </row>
    <row r="28119" spans="2:2" x14ac:dyDescent="0.25">
      <c r="B28119" t="s">
        <v>28123</v>
      </c>
    </row>
    <row r="28120" spans="2:2" x14ac:dyDescent="0.25">
      <c r="B28120" t="s">
        <v>28124</v>
      </c>
    </row>
    <row r="28121" spans="2:2" x14ac:dyDescent="0.25">
      <c r="B28121" t="s">
        <v>28125</v>
      </c>
    </row>
    <row r="28122" spans="2:2" x14ac:dyDescent="0.25">
      <c r="B28122" t="s">
        <v>28126</v>
      </c>
    </row>
    <row r="28123" spans="2:2" x14ac:dyDescent="0.25">
      <c r="B28123" t="s">
        <v>28127</v>
      </c>
    </row>
    <row r="28124" spans="2:2" x14ac:dyDescent="0.25">
      <c r="B28124" t="s">
        <v>28128</v>
      </c>
    </row>
    <row r="28125" spans="2:2" x14ac:dyDescent="0.25">
      <c r="B28125" t="s">
        <v>28129</v>
      </c>
    </row>
    <row r="28126" spans="2:2" x14ac:dyDescent="0.25">
      <c r="B28126" t="s">
        <v>28130</v>
      </c>
    </row>
    <row r="28127" spans="2:2" x14ac:dyDescent="0.25">
      <c r="B28127" t="s">
        <v>28131</v>
      </c>
    </row>
    <row r="28128" spans="2:2" x14ac:dyDescent="0.25">
      <c r="B28128" t="s">
        <v>28132</v>
      </c>
    </row>
    <row r="28129" spans="2:2" x14ac:dyDescent="0.25">
      <c r="B28129" t="s">
        <v>28133</v>
      </c>
    </row>
    <row r="28130" spans="2:2" x14ac:dyDescent="0.25">
      <c r="B28130" t="s">
        <v>28134</v>
      </c>
    </row>
    <row r="28131" spans="2:2" x14ac:dyDescent="0.25">
      <c r="B28131" t="s">
        <v>28135</v>
      </c>
    </row>
    <row r="28132" spans="2:2" x14ac:dyDescent="0.25">
      <c r="B28132" t="s">
        <v>28136</v>
      </c>
    </row>
    <row r="28133" spans="2:2" x14ac:dyDescent="0.25">
      <c r="B28133" t="s">
        <v>28137</v>
      </c>
    </row>
    <row r="28134" spans="2:2" x14ac:dyDescent="0.25">
      <c r="B28134" t="s">
        <v>28138</v>
      </c>
    </row>
    <row r="28135" spans="2:2" x14ac:dyDescent="0.25">
      <c r="B28135" t="s">
        <v>28139</v>
      </c>
    </row>
    <row r="28136" spans="2:2" x14ac:dyDescent="0.25">
      <c r="B28136" t="s">
        <v>28140</v>
      </c>
    </row>
    <row r="28137" spans="2:2" x14ac:dyDescent="0.25">
      <c r="B28137" t="s">
        <v>28141</v>
      </c>
    </row>
    <row r="28138" spans="2:2" x14ac:dyDescent="0.25">
      <c r="B28138" t="s">
        <v>28142</v>
      </c>
    </row>
    <row r="28139" spans="2:2" x14ac:dyDescent="0.25">
      <c r="B28139" t="s">
        <v>28143</v>
      </c>
    </row>
    <row r="28140" spans="2:2" x14ac:dyDescent="0.25">
      <c r="B28140" t="s">
        <v>28144</v>
      </c>
    </row>
    <row r="28141" spans="2:2" x14ac:dyDescent="0.25">
      <c r="B28141" t="s">
        <v>28145</v>
      </c>
    </row>
    <row r="28142" spans="2:2" x14ac:dyDescent="0.25">
      <c r="B28142" t="s">
        <v>28146</v>
      </c>
    </row>
    <row r="28143" spans="2:2" x14ac:dyDescent="0.25">
      <c r="B28143" t="s">
        <v>28147</v>
      </c>
    </row>
    <row r="28144" spans="2:2" x14ac:dyDescent="0.25">
      <c r="B28144" t="s">
        <v>28148</v>
      </c>
    </row>
    <row r="28145" spans="2:2" x14ac:dyDescent="0.25">
      <c r="B28145" t="s">
        <v>28149</v>
      </c>
    </row>
    <row r="28146" spans="2:2" x14ac:dyDescent="0.25">
      <c r="B28146" t="s">
        <v>28150</v>
      </c>
    </row>
    <row r="28147" spans="2:2" x14ac:dyDescent="0.25">
      <c r="B28147" t="s">
        <v>28151</v>
      </c>
    </row>
    <row r="28148" spans="2:2" x14ac:dyDescent="0.25">
      <c r="B28148" t="s">
        <v>28152</v>
      </c>
    </row>
    <row r="28149" spans="2:2" x14ac:dyDescent="0.25">
      <c r="B28149" t="s">
        <v>28153</v>
      </c>
    </row>
    <row r="28150" spans="2:2" x14ac:dyDescent="0.25">
      <c r="B28150" t="s">
        <v>28154</v>
      </c>
    </row>
    <row r="28151" spans="2:2" x14ac:dyDescent="0.25">
      <c r="B28151" t="s">
        <v>28155</v>
      </c>
    </row>
    <row r="28152" spans="2:2" x14ac:dyDescent="0.25">
      <c r="B28152" t="s">
        <v>28156</v>
      </c>
    </row>
    <row r="28153" spans="2:2" x14ac:dyDescent="0.25">
      <c r="B28153" t="s">
        <v>28157</v>
      </c>
    </row>
    <row r="28154" spans="2:2" x14ac:dyDescent="0.25">
      <c r="B28154" t="s">
        <v>28158</v>
      </c>
    </row>
    <row r="28155" spans="2:2" x14ac:dyDescent="0.25">
      <c r="B28155" t="s">
        <v>28159</v>
      </c>
    </row>
    <row r="28156" spans="2:2" x14ac:dyDescent="0.25">
      <c r="B28156" t="s">
        <v>28160</v>
      </c>
    </row>
    <row r="28157" spans="2:2" x14ac:dyDescent="0.25">
      <c r="B28157" t="s">
        <v>28161</v>
      </c>
    </row>
    <row r="28158" spans="2:2" x14ac:dyDescent="0.25">
      <c r="B28158" t="s">
        <v>28162</v>
      </c>
    </row>
    <row r="28159" spans="2:2" x14ac:dyDescent="0.25">
      <c r="B28159" t="s">
        <v>28163</v>
      </c>
    </row>
    <row r="28160" spans="2:2" x14ac:dyDescent="0.25">
      <c r="B28160" t="s">
        <v>28164</v>
      </c>
    </row>
    <row r="28161" spans="2:2" x14ac:dyDescent="0.25">
      <c r="B28161" t="s">
        <v>28165</v>
      </c>
    </row>
    <row r="28162" spans="2:2" x14ac:dyDescent="0.25">
      <c r="B28162" t="s">
        <v>28166</v>
      </c>
    </row>
    <row r="28163" spans="2:2" x14ac:dyDescent="0.25">
      <c r="B28163" t="s">
        <v>28167</v>
      </c>
    </row>
    <row r="28164" spans="2:2" x14ac:dyDescent="0.25">
      <c r="B28164" t="s">
        <v>28168</v>
      </c>
    </row>
    <row r="28165" spans="2:2" x14ac:dyDescent="0.25">
      <c r="B28165" t="s">
        <v>28169</v>
      </c>
    </row>
    <row r="28166" spans="2:2" x14ac:dyDescent="0.25">
      <c r="B28166" t="s">
        <v>28170</v>
      </c>
    </row>
    <row r="28167" spans="2:2" x14ac:dyDescent="0.25">
      <c r="B28167" t="s">
        <v>28171</v>
      </c>
    </row>
    <row r="28168" spans="2:2" x14ac:dyDescent="0.25">
      <c r="B28168" t="s">
        <v>28172</v>
      </c>
    </row>
    <row r="28169" spans="2:2" x14ac:dyDescent="0.25">
      <c r="B28169" t="s">
        <v>28173</v>
      </c>
    </row>
    <row r="28170" spans="2:2" x14ac:dyDescent="0.25">
      <c r="B28170" t="s">
        <v>28174</v>
      </c>
    </row>
    <row r="28171" spans="2:2" x14ac:dyDescent="0.25">
      <c r="B28171" t="s">
        <v>28175</v>
      </c>
    </row>
    <row r="28172" spans="2:2" x14ac:dyDescent="0.25">
      <c r="B28172" t="s">
        <v>28176</v>
      </c>
    </row>
    <row r="28173" spans="2:2" x14ac:dyDescent="0.25">
      <c r="B28173" t="s">
        <v>28177</v>
      </c>
    </row>
    <row r="28174" spans="2:2" x14ac:dyDescent="0.25">
      <c r="B28174" t="s">
        <v>28178</v>
      </c>
    </row>
    <row r="28175" spans="2:2" x14ac:dyDescent="0.25">
      <c r="B28175" t="s">
        <v>28179</v>
      </c>
    </row>
    <row r="28176" spans="2:2" x14ac:dyDescent="0.25">
      <c r="B28176" t="s">
        <v>28180</v>
      </c>
    </row>
    <row r="28177" spans="2:2" x14ac:dyDescent="0.25">
      <c r="B28177" t="s">
        <v>28181</v>
      </c>
    </row>
    <row r="28178" spans="2:2" x14ac:dyDescent="0.25">
      <c r="B28178" t="s">
        <v>28182</v>
      </c>
    </row>
    <row r="28179" spans="2:2" x14ac:dyDescent="0.25">
      <c r="B28179" t="s">
        <v>28183</v>
      </c>
    </row>
    <row r="28180" spans="2:2" x14ac:dyDescent="0.25">
      <c r="B28180" t="s">
        <v>28184</v>
      </c>
    </row>
    <row r="28181" spans="2:2" x14ac:dyDescent="0.25">
      <c r="B28181" t="s">
        <v>28185</v>
      </c>
    </row>
    <row r="28182" spans="2:2" x14ac:dyDescent="0.25">
      <c r="B28182" t="s">
        <v>28186</v>
      </c>
    </row>
    <row r="28183" spans="2:2" x14ac:dyDescent="0.25">
      <c r="B28183" t="s">
        <v>28187</v>
      </c>
    </row>
    <row r="28184" spans="2:2" x14ac:dyDescent="0.25">
      <c r="B28184" t="s">
        <v>28188</v>
      </c>
    </row>
    <row r="28185" spans="2:2" x14ac:dyDescent="0.25">
      <c r="B28185" t="s">
        <v>28189</v>
      </c>
    </row>
    <row r="28186" spans="2:2" x14ac:dyDescent="0.25">
      <c r="B28186" t="s">
        <v>28190</v>
      </c>
    </row>
    <row r="28187" spans="2:2" x14ac:dyDescent="0.25">
      <c r="B28187" t="s">
        <v>28191</v>
      </c>
    </row>
    <row r="28188" spans="2:2" x14ac:dyDescent="0.25">
      <c r="B28188" t="s">
        <v>28192</v>
      </c>
    </row>
    <row r="28189" spans="2:2" x14ac:dyDescent="0.25">
      <c r="B28189" t="s">
        <v>28193</v>
      </c>
    </row>
    <row r="28190" spans="2:2" x14ac:dyDescent="0.25">
      <c r="B28190" t="s">
        <v>28194</v>
      </c>
    </row>
    <row r="28191" spans="2:2" x14ac:dyDescent="0.25">
      <c r="B28191" t="s">
        <v>28195</v>
      </c>
    </row>
    <row r="28192" spans="2:2" x14ac:dyDescent="0.25">
      <c r="B28192" t="s">
        <v>28196</v>
      </c>
    </row>
    <row r="28193" spans="2:2" x14ac:dyDescent="0.25">
      <c r="B28193" t="s">
        <v>28197</v>
      </c>
    </row>
    <row r="28194" spans="2:2" x14ac:dyDescent="0.25">
      <c r="B28194" t="s">
        <v>28198</v>
      </c>
    </row>
    <row r="28195" spans="2:2" x14ac:dyDescent="0.25">
      <c r="B28195" t="s">
        <v>28199</v>
      </c>
    </row>
    <row r="28196" spans="2:2" x14ac:dyDescent="0.25">
      <c r="B28196" t="s">
        <v>28200</v>
      </c>
    </row>
    <row r="28197" spans="2:2" x14ac:dyDescent="0.25">
      <c r="B28197" t="s">
        <v>28201</v>
      </c>
    </row>
    <row r="28198" spans="2:2" x14ac:dyDescent="0.25">
      <c r="B28198" t="s">
        <v>28202</v>
      </c>
    </row>
    <row r="28199" spans="2:2" x14ac:dyDescent="0.25">
      <c r="B28199" t="s">
        <v>28203</v>
      </c>
    </row>
    <row r="28200" spans="2:2" x14ac:dyDescent="0.25">
      <c r="B28200" t="s">
        <v>28204</v>
      </c>
    </row>
    <row r="28201" spans="2:2" x14ac:dyDescent="0.25">
      <c r="B28201" t="s">
        <v>28205</v>
      </c>
    </row>
    <row r="28202" spans="2:2" x14ac:dyDescent="0.25">
      <c r="B28202" t="s">
        <v>28206</v>
      </c>
    </row>
    <row r="28203" spans="2:2" x14ac:dyDescent="0.25">
      <c r="B28203" t="s">
        <v>28207</v>
      </c>
    </row>
    <row r="28204" spans="2:2" x14ac:dyDescent="0.25">
      <c r="B28204" t="s">
        <v>28208</v>
      </c>
    </row>
    <row r="28205" spans="2:2" x14ac:dyDescent="0.25">
      <c r="B28205" t="s">
        <v>28209</v>
      </c>
    </row>
    <row r="28206" spans="2:2" x14ac:dyDescent="0.25">
      <c r="B28206" t="s">
        <v>28210</v>
      </c>
    </row>
    <row r="28207" spans="2:2" x14ac:dyDescent="0.25">
      <c r="B28207" t="s">
        <v>28211</v>
      </c>
    </row>
    <row r="28208" spans="2:2" x14ac:dyDescent="0.25">
      <c r="B28208" t="s">
        <v>28212</v>
      </c>
    </row>
    <row r="28209" spans="2:2" x14ac:dyDescent="0.25">
      <c r="B28209" t="s">
        <v>28213</v>
      </c>
    </row>
    <row r="28210" spans="2:2" x14ac:dyDescent="0.25">
      <c r="B28210" t="s">
        <v>28214</v>
      </c>
    </row>
    <row r="28211" spans="2:2" x14ac:dyDescent="0.25">
      <c r="B28211" t="s">
        <v>28215</v>
      </c>
    </row>
    <row r="28212" spans="2:2" x14ac:dyDescent="0.25">
      <c r="B28212" t="s">
        <v>28216</v>
      </c>
    </row>
    <row r="28213" spans="2:2" x14ac:dyDescent="0.25">
      <c r="B28213" t="s">
        <v>28217</v>
      </c>
    </row>
    <row r="28214" spans="2:2" x14ac:dyDescent="0.25">
      <c r="B28214" t="s">
        <v>28218</v>
      </c>
    </row>
    <row r="28215" spans="2:2" x14ac:dyDescent="0.25">
      <c r="B28215" t="s">
        <v>28219</v>
      </c>
    </row>
    <row r="28216" spans="2:2" x14ac:dyDescent="0.25">
      <c r="B28216" t="s">
        <v>28220</v>
      </c>
    </row>
    <row r="28217" spans="2:2" x14ac:dyDescent="0.25">
      <c r="B28217" t="s">
        <v>28221</v>
      </c>
    </row>
    <row r="28218" spans="2:2" x14ac:dyDescent="0.25">
      <c r="B28218" t="s">
        <v>28222</v>
      </c>
    </row>
    <row r="28219" spans="2:2" x14ac:dyDescent="0.25">
      <c r="B28219" t="s">
        <v>28223</v>
      </c>
    </row>
    <row r="28220" spans="2:2" x14ac:dyDescent="0.25">
      <c r="B28220" t="s">
        <v>28224</v>
      </c>
    </row>
    <row r="28221" spans="2:2" x14ac:dyDescent="0.25">
      <c r="B28221" t="s">
        <v>28225</v>
      </c>
    </row>
    <row r="28222" spans="2:2" x14ac:dyDescent="0.25">
      <c r="B28222" t="s">
        <v>28226</v>
      </c>
    </row>
    <row r="28223" spans="2:2" x14ac:dyDescent="0.25">
      <c r="B28223" t="s">
        <v>28227</v>
      </c>
    </row>
    <row r="28224" spans="2:2" x14ac:dyDescent="0.25">
      <c r="B28224" t="s">
        <v>28228</v>
      </c>
    </row>
    <row r="28225" spans="2:2" x14ac:dyDescent="0.25">
      <c r="B28225" t="s">
        <v>28229</v>
      </c>
    </row>
    <row r="28226" spans="2:2" x14ac:dyDescent="0.25">
      <c r="B28226" t="s">
        <v>28230</v>
      </c>
    </row>
    <row r="28227" spans="2:2" x14ac:dyDescent="0.25">
      <c r="B28227" t="s">
        <v>28231</v>
      </c>
    </row>
    <row r="28228" spans="2:2" x14ac:dyDescent="0.25">
      <c r="B28228" t="s">
        <v>28232</v>
      </c>
    </row>
    <row r="28229" spans="2:2" x14ac:dyDescent="0.25">
      <c r="B28229" t="s">
        <v>28233</v>
      </c>
    </row>
    <row r="28230" spans="2:2" x14ac:dyDescent="0.25">
      <c r="B28230" t="s">
        <v>28234</v>
      </c>
    </row>
    <row r="28231" spans="2:2" x14ac:dyDescent="0.25">
      <c r="B28231" t="s">
        <v>28235</v>
      </c>
    </row>
    <row r="28232" spans="2:2" x14ac:dyDescent="0.25">
      <c r="B28232" t="s">
        <v>28236</v>
      </c>
    </row>
    <row r="28233" spans="2:2" x14ac:dyDescent="0.25">
      <c r="B28233" t="s">
        <v>28237</v>
      </c>
    </row>
    <row r="28234" spans="2:2" x14ac:dyDescent="0.25">
      <c r="B28234" t="s">
        <v>28238</v>
      </c>
    </row>
    <row r="28235" spans="2:2" x14ac:dyDescent="0.25">
      <c r="B28235" t="s">
        <v>28239</v>
      </c>
    </row>
    <row r="28236" spans="2:2" x14ac:dyDescent="0.25">
      <c r="B28236" t="s">
        <v>28240</v>
      </c>
    </row>
    <row r="28237" spans="2:2" x14ac:dyDescent="0.25">
      <c r="B28237" t="s">
        <v>28241</v>
      </c>
    </row>
    <row r="28238" spans="2:2" x14ac:dyDescent="0.25">
      <c r="B28238" t="s">
        <v>28242</v>
      </c>
    </row>
    <row r="28239" spans="2:2" x14ac:dyDescent="0.25">
      <c r="B28239" t="s">
        <v>28243</v>
      </c>
    </row>
    <row r="28240" spans="2:2" x14ac:dyDescent="0.25">
      <c r="B28240" t="s">
        <v>28244</v>
      </c>
    </row>
    <row r="28241" spans="2:2" x14ac:dyDescent="0.25">
      <c r="B28241" t="s">
        <v>28245</v>
      </c>
    </row>
    <row r="28242" spans="2:2" x14ac:dyDescent="0.25">
      <c r="B28242" t="s">
        <v>28246</v>
      </c>
    </row>
    <row r="28243" spans="2:2" x14ac:dyDescent="0.25">
      <c r="B28243" t="s">
        <v>28247</v>
      </c>
    </row>
    <row r="28244" spans="2:2" x14ac:dyDescent="0.25">
      <c r="B28244" t="s">
        <v>28248</v>
      </c>
    </row>
    <row r="28245" spans="2:2" x14ac:dyDescent="0.25">
      <c r="B28245" t="s">
        <v>28249</v>
      </c>
    </row>
    <row r="28246" spans="2:2" x14ac:dyDescent="0.25">
      <c r="B28246" t="s">
        <v>28250</v>
      </c>
    </row>
    <row r="28247" spans="2:2" x14ac:dyDescent="0.25">
      <c r="B28247" t="s">
        <v>28251</v>
      </c>
    </row>
    <row r="28248" spans="2:2" x14ac:dyDescent="0.25">
      <c r="B28248" t="s">
        <v>28252</v>
      </c>
    </row>
    <row r="28249" spans="2:2" x14ac:dyDescent="0.25">
      <c r="B28249" t="s">
        <v>28253</v>
      </c>
    </row>
    <row r="28250" spans="2:2" x14ac:dyDescent="0.25">
      <c r="B28250" t="s">
        <v>28254</v>
      </c>
    </row>
    <row r="28251" spans="2:2" x14ac:dyDescent="0.25">
      <c r="B28251" t="s">
        <v>28255</v>
      </c>
    </row>
    <row r="28252" spans="2:2" x14ac:dyDescent="0.25">
      <c r="B28252" t="s">
        <v>28256</v>
      </c>
    </row>
    <row r="28253" spans="2:2" x14ac:dyDescent="0.25">
      <c r="B28253" t="s">
        <v>28257</v>
      </c>
    </row>
    <row r="28254" spans="2:2" x14ac:dyDescent="0.25">
      <c r="B28254" t="s">
        <v>28258</v>
      </c>
    </row>
    <row r="28255" spans="2:2" x14ac:dyDescent="0.25">
      <c r="B28255" t="s">
        <v>28259</v>
      </c>
    </row>
    <row r="28256" spans="2:2" x14ac:dyDescent="0.25">
      <c r="B28256" t="s">
        <v>28260</v>
      </c>
    </row>
    <row r="28257" spans="2:2" x14ac:dyDescent="0.25">
      <c r="B28257" t="s">
        <v>28261</v>
      </c>
    </row>
    <row r="28258" spans="2:2" x14ac:dyDescent="0.25">
      <c r="B28258" t="s">
        <v>28262</v>
      </c>
    </row>
    <row r="28259" spans="2:2" x14ac:dyDescent="0.25">
      <c r="B28259" t="s">
        <v>28263</v>
      </c>
    </row>
    <row r="28260" spans="2:2" x14ac:dyDescent="0.25">
      <c r="B28260" t="s">
        <v>28264</v>
      </c>
    </row>
    <row r="28261" spans="2:2" x14ac:dyDescent="0.25">
      <c r="B28261" t="s">
        <v>28265</v>
      </c>
    </row>
    <row r="28262" spans="2:2" x14ac:dyDescent="0.25">
      <c r="B28262" t="s">
        <v>28266</v>
      </c>
    </row>
    <row r="28263" spans="2:2" x14ac:dyDescent="0.25">
      <c r="B28263" t="s">
        <v>28267</v>
      </c>
    </row>
    <row r="28264" spans="2:2" x14ac:dyDescent="0.25">
      <c r="B28264" t="s">
        <v>28268</v>
      </c>
    </row>
    <row r="28265" spans="2:2" x14ac:dyDescent="0.25">
      <c r="B28265" t="s">
        <v>28269</v>
      </c>
    </row>
    <row r="28266" spans="2:2" x14ac:dyDescent="0.25">
      <c r="B28266" t="s">
        <v>28270</v>
      </c>
    </row>
    <row r="28267" spans="2:2" x14ac:dyDescent="0.25">
      <c r="B28267" t="s">
        <v>28271</v>
      </c>
    </row>
    <row r="28268" spans="2:2" x14ac:dyDescent="0.25">
      <c r="B28268" t="s">
        <v>28272</v>
      </c>
    </row>
    <row r="28269" spans="2:2" x14ac:dyDescent="0.25">
      <c r="B28269" t="s">
        <v>28273</v>
      </c>
    </row>
    <row r="28270" spans="2:2" x14ac:dyDescent="0.25">
      <c r="B28270" t="s">
        <v>28274</v>
      </c>
    </row>
    <row r="28271" spans="2:2" x14ac:dyDescent="0.25">
      <c r="B28271" t="s">
        <v>28275</v>
      </c>
    </row>
    <row r="28272" spans="2:2" x14ac:dyDescent="0.25">
      <c r="B28272" t="s">
        <v>28276</v>
      </c>
    </row>
    <row r="28273" spans="2:2" x14ac:dyDescent="0.25">
      <c r="B28273" t="s">
        <v>28277</v>
      </c>
    </row>
    <row r="28274" spans="2:2" x14ac:dyDescent="0.25">
      <c r="B28274" t="s">
        <v>28278</v>
      </c>
    </row>
    <row r="28275" spans="2:2" x14ac:dyDescent="0.25">
      <c r="B28275" t="s">
        <v>28279</v>
      </c>
    </row>
    <row r="28276" spans="2:2" x14ac:dyDescent="0.25">
      <c r="B28276" t="s">
        <v>28280</v>
      </c>
    </row>
    <row r="28277" spans="2:2" x14ac:dyDescent="0.25">
      <c r="B28277" t="s">
        <v>28281</v>
      </c>
    </row>
    <row r="28278" spans="2:2" x14ac:dyDescent="0.25">
      <c r="B28278" t="s">
        <v>28282</v>
      </c>
    </row>
    <row r="28279" spans="2:2" x14ac:dyDescent="0.25">
      <c r="B28279" t="s">
        <v>28283</v>
      </c>
    </row>
    <row r="28280" spans="2:2" x14ac:dyDescent="0.25">
      <c r="B28280" t="s">
        <v>28284</v>
      </c>
    </row>
    <row r="28281" spans="2:2" x14ac:dyDescent="0.25">
      <c r="B28281" t="s">
        <v>28285</v>
      </c>
    </row>
    <row r="28282" spans="2:2" x14ac:dyDescent="0.25">
      <c r="B28282" t="s">
        <v>28286</v>
      </c>
    </row>
    <row r="28283" spans="2:2" x14ac:dyDescent="0.25">
      <c r="B28283" t="s">
        <v>28287</v>
      </c>
    </row>
    <row r="28284" spans="2:2" x14ac:dyDescent="0.25">
      <c r="B28284" t="s">
        <v>28288</v>
      </c>
    </row>
    <row r="28285" spans="2:2" x14ac:dyDescent="0.25">
      <c r="B28285" t="s">
        <v>28289</v>
      </c>
    </row>
    <row r="28286" spans="2:2" x14ac:dyDescent="0.25">
      <c r="B28286" t="s">
        <v>28290</v>
      </c>
    </row>
    <row r="28287" spans="2:2" x14ac:dyDescent="0.25">
      <c r="B28287" t="s">
        <v>28291</v>
      </c>
    </row>
    <row r="28288" spans="2:2" x14ac:dyDescent="0.25">
      <c r="B28288" t="s">
        <v>28292</v>
      </c>
    </row>
    <row r="28289" spans="2:2" x14ac:dyDescent="0.25">
      <c r="B28289" t="s">
        <v>28293</v>
      </c>
    </row>
    <row r="28290" spans="2:2" x14ac:dyDescent="0.25">
      <c r="B28290" t="s">
        <v>28294</v>
      </c>
    </row>
    <row r="28291" spans="2:2" x14ac:dyDescent="0.25">
      <c r="B28291" t="s">
        <v>28295</v>
      </c>
    </row>
    <row r="28292" spans="2:2" x14ac:dyDescent="0.25">
      <c r="B28292" t="s">
        <v>28296</v>
      </c>
    </row>
    <row r="28293" spans="2:2" x14ac:dyDescent="0.25">
      <c r="B28293" t="s">
        <v>28297</v>
      </c>
    </row>
    <row r="28294" spans="2:2" x14ac:dyDescent="0.25">
      <c r="B28294" t="s">
        <v>28298</v>
      </c>
    </row>
    <row r="28295" spans="2:2" x14ac:dyDescent="0.25">
      <c r="B28295" t="s">
        <v>28299</v>
      </c>
    </row>
    <row r="28296" spans="2:2" x14ac:dyDescent="0.25">
      <c r="B28296" t="s">
        <v>28300</v>
      </c>
    </row>
    <row r="28297" spans="2:2" x14ac:dyDescent="0.25">
      <c r="B28297" t="s">
        <v>28301</v>
      </c>
    </row>
    <row r="28298" spans="2:2" x14ac:dyDescent="0.25">
      <c r="B28298" t="s">
        <v>28302</v>
      </c>
    </row>
    <row r="28299" spans="2:2" x14ac:dyDescent="0.25">
      <c r="B28299" t="s">
        <v>28303</v>
      </c>
    </row>
    <row r="28300" spans="2:2" x14ac:dyDescent="0.25">
      <c r="B28300" t="s">
        <v>28304</v>
      </c>
    </row>
    <row r="28301" spans="2:2" x14ac:dyDescent="0.25">
      <c r="B28301" t="s">
        <v>28305</v>
      </c>
    </row>
    <row r="28302" spans="2:2" x14ac:dyDescent="0.25">
      <c r="B28302" t="s">
        <v>28306</v>
      </c>
    </row>
    <row r="28303" spans="2:2" x14ac:dyDescent="0.25">
      <c r="B28303" t="s">
        <v>28307</v>
      </c>
    </row>
    <row r="28304" spans="2:2" x14ac:dyDescent="0.25">
      <c r="B28304" t="s">
        <v>28308</v>
      </c>
    </row>
    <row r="28305" spans="2:2" x14ac:dyDescent="0.25">
      <c r="B28305" t="s">
        <v>28309</v>
      </c>
    </row>
    <row r="28306" spans="2:2" x14ac:dyDescent="0.25">
      <c r="B28306" t="s">
        <v>28310</v>
      </c>
    </row>
    <row r="28307" spans="2:2" x14ac:dyDescent="0.25">
      <c r="B28307" t="s">
        <v>28311</v>
      </c>
    </row>
    <row r="28308" spans="2:2" x14ac:dyDescent="0.25">
      <c r="B28308" t="s">
        <v>28312</v>
      </c>
    </row>
    <row r="28309" spans="2:2" x14ac:dyDescent="0.25">
      <c r="B28309" t="s">
        <v>28313</v>
      </c>
    </row>
    <row r="28310" spans="2:2" x14ac:dyDescent="0.25">
      <c r="B28310" t="s">
        <v>28314</v>
      </c>
    </row>
    <row r="28311" spans="2:2" x14ac:dyDescent="0.25">
      <c r="B28311" t="s">
        <v>28315</v>
      </c>
    </row>
    <row r="28312" spans="2:2" x14ac:dyDescent="0.25">
      <c r="B28312" t="s">
        <v>28316</v>
      </c>
    </row>
    <row r="28313" spans="2:2" x14ac:dyDescent="0.25">
      <c r="B28313" t="s">
        <v>28317</v>
      </c>
    </row>
    <row r="28314" spans="2:2" x14ac:dyDescent="0.25">
      <c r="B28314" t="s">
        <v>28318</v>
      </c>
    </row>
    <row r="28315" spans="2:2" x14ac:dyDescent="0.25">
      <c r="B28315" t="s">
        <v>28319</v>
      </c>
    </row>
    <row r="28316" spans="2:2" x14ac:dyDescent="0.25">
      <c r="B28316" t="s">
        <v>28320</v>
      </c>
    </row>
    <row r="28317" spans="2:2" x14ac:dyDescent="0.25">
      <c r="B28317" t="s">
        <v>28321</v>
      </c>
    </row>
    <row r="28318" spans="2:2" x14ac:dyDescent="0.25">
      <c r="B28318" t="s">
        <v>28322</v>
      </c>
    </row>
    <row r="28319" spans="2:2" x14ac:dyDescent="0.25">
      <c r="B28319" t="s">
        <v>28323</v>
      </c>
    </row>
    <row r="28320" spans="2:2" x14ac:dyDescent="0.25">
      <c r="B28320" t="s">
        <v>28324</v>
      </c>
    </row>
    <row r="28321" spans="2:2" x14ac:dyDescent="0.25">
      <c r="B28321" t="s">
        <v>28325</v>
      </c>
    </row>
    <row r="28322" spans="2:2" x14ac:dyDescent="0.25">
      <c r="B28322" t="s">
        <v>28326</v>
      </c>
    </row>
    <row r="28323" spans="2:2" x14ac:dyDescent="0.25">
      <c r="B28323" t="s">
        <v>28327</v>
      </c>
    </row>
    <row r="28324" spans="2:2" x14ac:dyDescent="0.25">
      <c r="B28324" t="s">
        <v>28328</v>
      </c>
    </row>
    <row r="28325" spans="2:2" x14ac:dyDescent="0.25">
      <c r="B28325" t="s">
        <v>28329</v>
      </c>
    </row>
    <row r="28326" spans="2:2" x14ac:dyDescent="0.25">
      <c r="B28326" t="s">
        <v>28330</v>
      </c>
    </row>
    <row r="28327" spans="2:2" x14ac:dyDescent="0.25">
      <c r="B28327" t="s">
        <v>28331</v>
      </c>
    </row>
    <row r="28328" spans="2:2" x14ac:dyDescent="0.25">
      <c r="B28328" t="s">
        <v>28332</v>
      </c>
    </row>
    <row r="28329" spans="2:2" x14ac:dyDescent="0.25">
      <c r="B28329" t="s">
        <v>28333</v>
      </c>
    </row>
    <row r="28330" spans="2:2" x14ac:dyDescent="0.25">
      <c r="B28330" t="s">
        <v>28334</v>
      </c>
    </row>
    <row r="28331" spans="2:2" x14ac:dyDescent="0.25">
      <c r="B28331" t="s">
        <v>28335</v>
      </c>
    </row>
    <row r="28332" spans="2:2" x14ac:dyDescent="0.25">
      <c r="B28332" t="s">
        <v>28336</v>
      </c>
    </row>
    <row r="28333" spans="2:2" x14ac:dyDescent="0.25">
      <c r="B28333" t="s">
        <v>28337</v>
      </c>
    </row>
    <row r="28334" spans="2:2" x14ac:dyDescent="0.25">
      <c r="B28334" t="s">
        <v>28338</v>
      </c>
    </row>
    <row r="28335" spans="2:2" x14ac:dyDescent="0.25">
      <c r="B28335" t="s">
        <v>28339</v>
      </c>
    </row>
    <row r="28336" spans="2:2" x14ac:dyDescent="0.25">
      <c r="B28336" t="s">
        <v>28340</v>
      </c>
    </row>
    <row r="28337" spans="2:2" x14ac:dyDescent="0.25">
      <c r="B28337" t="s">
        <v>28341</v>
      </c>
    </row>
    <row r="28338" spans="2:2" x14ac:dyDescent="0.25">
      <c r="B28338" t="s">
        <v>28342</v>
      </c>
    </row>
    <row r="28339" spans="2:2" x14ac:dyDescent="0.25">
      <c r="B28339" t="s">
        <v>28343</v>
      </c>
    </row>
    <row r="28340" spans="2:2" x14ac:dyDescent="0.25">
      <c r="B28340" t="s">
        <v>28344</v>
      </c>
    </row>
    <row r="28341" spans="2:2" x14ac:dyDescent="0.25">
      <c r="B28341" t="s">
        <v>28345</v>
      </c>
    </row>
    <row r="28342" spans="2:2" x14ac:dyDescent="0.25">
      <c r="B28342" t="s">
        <v>28346</v>
      </c>
    </row>
    <row r="28343" spans="2:2" x14ac:dyDescent="0.25">
      <c r="B28343" t="s">
        <v>28347</v>
      </c>
    </row>
    <row r="28344" spans="2:2" x14ac:dyDescent="0.25">
      <c r="B28344" t="s">
        <v>28348</v>
      </c>
    </row>
    <row r="28345" spans="2:2" x14ac:dyDescent="0.25">
      <c r="B28345" t="s">
        <v>28349</v>
      </c>
    </row>
    <row r="28346" spans="2:2" x14ac:dyDescent="0.25">
      <c r="B28346" t="s">
        <v>28350</v>
      </c>
    </row>
    <row r="28347" spans="2:2" x14ac:dyDescent="0.25">
      <c r="B28347" t="s">
        <v>28351</v>
      </c>
    </row>
    <row r="28348" spans="2:2" x14ac:dyDescent="0.25">
      <c r="B28348" t="s">
        <v>28352</v>
      </c>
    </row>
    <row r="28349" spans="2:2" x14ac:dyDescent="0.25">
      <c r="B28349" t="s">
        <v>28353</v>
      </c>
    </row>
    <row r="28350" spans="2:2" x14ac:dyDescent="0.25">
      <c r="B28350" t="s">
        <v>28354</v>
      </c>
    </row>
    <row r="28351" spans="2:2" x14ac:dyDescent="0.25">
      <c r="B28351" t="s">
        <v>28355</v>
      </c>
    </row>
    <row r="28352" spans="2:2" x14ac:dyDescent="0.25">
      <c r="B28352" t="s">
        <v>28356</v>
      </c>
    </row>
    <row r="28353" spans="2:2" x14ac:dyDescent="0.25">
      <c r="B28353" t="s">
        <v>28357</v>
      </c>
    </row>
    <row r="28354" spans="2:2" x14ac:dyDescent="0.25">
      <c r="B28354" t="s">
        <v>28358</v>
      </c>
    </row>
    <row r="28355" spans="2:2" x14ac:dyDescent="0.25">
      <c r="B28355" t="s">
        <v>28359</v>
      </c>
    </row>
    <row r="28356" spans="2:2" x14ac:dyDescent="0.25">
      <c r="B28356" t="s">
        <v>28360</v>
      </c>
    </row>
    <row r="28357" spans="2:2" x14ac:dyDescent="0.25">
      <c r="B28357" t="s">
        <v>28361</v>
      </c>
    </row>
    <row r="28358" spans="2:2" x14ac:dyDescent="0.25">
      <c r="B28358" t="s">
        <v>28362</v>
      </c>
    </row>
    <row r="28359" spans="2:2" x14ac:dyDescent="0.25">
      <c r="B28359" t="s">
        <v>28363</v>
      </c>
    </row>
    <row r="28360" spans="2:2" x14ac:dyDescent="0.25">
      <c r="B28360" t="s">
        <v>28364</v>
      </c>
    </row>
    <row r="28361" spans="2:2" x14ac:dyDescent="0.25">
      <c r="B28361" t="s">
        <v>28365</v>
      </c>
    </row>
    <row r="28362" spans="2:2" x14ac:dyDescent="0.25">
      <c r="B28362" t="s">
        <v>28366</v>
      </c>
    </row>
    <row r="28363" spans="2:2" x14ac:dyDescent="0.25">
      <c r="B28363" t="s">
        <v>28367</v>
      </c>
    </row>
    <row r="28364" spans="2:2" x14ac:dyDescent="0.25">
      <c r="B28364" t="s">
        <v>28368</v>
      </c>
    </row>
    <row r="28365" spans="2:2" x14ac:dyDescent="0.25">
      <c r="B28365" t="s">
        <v>28369</v>
      </c>
    </row>
    <row r="28366" spans="2:2" x14ac:dyDescent="0.25">
      <c r="B28366" t="s">
        <v>28370</v>
      </c>
    </row>
    <row r="28367" spans="2:2" x14ac:dyDescent="0.25">
      <c r="B28367" t="s">
        <v>28371</v>
      </c>
    </row>
    <row r="28368" spans="2:2" x14ac:dyDescent="0.25">
      <c r="B28368" t="s">
        <v>28372</v>
      </c>
    </row>
    <row r="28369" spans="2:2" x14ac:dyDescent="0.25">
      <c r="B28369" t="s">
        <v>28373</v>
      </c>
    </row>
    <row r="28370" spans="2:2" x14ac:dyDescent="0.25">
      <c r="B28370" t="s">
        <v>28374</v>
      </c>
    </row>
    <row r="28371" spans="2:2" x14ac:dyDescent="0.25">
      <c r="B28371" t="s">
        <v>28375</v>
      </c>
    </row>
    <row r="28372" spans="2:2" x14ac:dyDescent="0.25">
      <c r="B28372" t="s">
        <v>28376</v>
      </c>
    </row>
    <row r="28373" spans="2:2" x14ac:dyDescent="0.25">
      <c r="B28373" t="s">
        <v>28377</v>
      </c>
    </row>
    <row r="28374" spans="2:2" x14ac:dyDescent="0.25">
      <c r="B28374" t="s">
        <v>28378</v>
      </c>
    </row>
    <row r="28375" spans="2:2" x14ac:dyDescent="0.25">
      <c r="B28375" t="s">
        <v>28379</v>
      </c>
    </row>
    <row r="28376" spans="2:2" x14ac:dyDescent="0.25">
      <c r="B28376" t="s">
        <v>28380</v>
      </c>
    </row>
    <row r="28377" spans="2:2" x14ac:dyDescent="0.25">
      <c r="B28377" t="s">
        <v>28381</v>
      </c>
    </row>
    <row r="28378" spans="2:2" x14ac:dyDescent="0.25">
      <c r="B28378" t="s">
        <v>28382</v>
      </c>
    </row>
    <row r="28379" spans="2:2" x14ac:dyDescent="0.25">
      <c r="B28379" t="s">
        <v>28383</v>
      </c>
    </row>
    <row r="28380" spans="2:2" x14ac:dyDescent="0.25">
      <c r="B28380" t="s">
        <v>28384</v>
      </c>
    </row>
    <row r="28381" spans="2:2" x14ac:dyDescent="0.25">
      <c r="B28381" t="s">
        <v>28385</v>
      </c>
    </row>
    <row r="28382" spans="2:2" x14ac:dyDescent="0.25">
      <c r="B28382" t="s">
        <v>28386</v>
      </c>
    </row>
    <row r="28383" spans="2:2" x14ac:dyDescent="0.25">
      <c r="B28383" t="s">
        <v>28387</v>
      </c>
    </row>
    <row r="28384" spans="2:2" x14ac:dyDescent="0.25">
      <c r="B28384" t="s">
        <v>28388</v>
      </c>
    </row>
    <row r="28385" spans="2:2" x14ac:dyDescent="0.25">
      <c r="B28385" t="s">
        <v>28389</v>
      </c>
    </row>
    <row r="28386" spans="2:2" x14ac:dyDescent="0.25">
      <c r="B28386" t="s">
        <v>28390</v>
      </c>
    </row>
    <row r="28387" spans="2:2" x14ac:dyDescent="0.25">
      <c r="B28387" t="s">
        <v>28391</v>
      </c>
    </row>
    <row r="28388" spans="2:2" x14ac:dyDescent="0.25">
      <c r="B28388" t="s">
        <v>28392</v>
      </c>
    </row>
    <row r="28389" spans="2:2" x14ac:dyDescent="0.25">
      <c r="B28389" t="s">
        <v>28393</v>
      </c>
    </row>
    <row r="28390" spans="2:2" x14ac:dyDescent="0.25">
      <c r="B28390" t="s">
        <v>28394</v>
      </c>
    </row>
    <row r="28391" spans="2:2" x14ac:dyDescent="0.25">
      <c r="B28391" t="s">
        <v>28395</v>
      </c>
    </row>
    <row r="28392" spans="2:2" x14ac:dyDescent="0.25">
      <c r="B28392" t="s">
        <v>28396</v>
      </c>
    </row>
    <row r="28393" spans="2:2" x14ac:dyDescent="0.25">
      <c r="B28393" t="s">
        <v>28397</v>
      </c>
    </row>
    <row r="28394" spans="2:2" x14ac:dyDescent="0.25">
      <c r="B28394" t="s">
        <v>28398</v>
      </c>
    </row>
    <row r="28395" spans="2:2" x14ac:dyDescent="0.25">
      <c r="B28395" t="s">
        <v>28399</v>
      </c>
    </row>
    <row r="28396" spans="2:2" x14ac:dyDescent="0.25">
      <c r="B28396" t="s">
        <v>28400</v>
      </c>
    </row>
    <row r="28397" spans="2:2" x14ac:dyDescent="0.25">
      <c r="B28397" t="s">
        <v>28401</v>
      </c>
    </row>
    <row r="28398" spans="2:2" x14ac:dyDescent="0.25">
      <c r="B28398" t="s">
        <v>28402</v>
      </c>
    </row>
    <row r="28399" spans="2:2" x14ac:dyDescent="0.25">
      <c r="B28399" t="s">
        <v>28403</v>
      </c>
    </row>
    <row r="28400" spans="2:2" x14ac:dyDescent="0.25">
      <c r="B28400" t="s">
        <v>28404</v>
      </c>
    </row>
    <row r="28401" spans="2:2" x14ac:dyDescent="0.25">
      <c r="B28401" t="s">
        <v>28405</v>
      </c>
    </row>
    <row r="28402" spans="2:2" x14ac:dyDescent="0.25">
      <c r="B28402" t="s">
        <v>28406</v>
      </c>
    </row>
    <row r="28403" spans="2:2" x14ac:dyDescent="0.25">
      <c r="B28403" t="s">
        <v>28407</v>
      </c>
    </row>
    <row r="28404" spans="2:2" x14ac:dyDescent="0.25">
      <c r="B28404" t="s">
        <v>28408</v>
      </c>
    </row>
    <row r="28405" spans="2:2" x14ac:dyDescent="0.25">
      <c r="B28405" t="s">
        <v>28409</v>
      </c>
    </row>
    <row r="28406" spans="2:2" x14ac:dyDescent="0.25">
      <c r="B28406" t="s">
        <v>28410</v>
      </c>
    </row>
    <row r="28407" spans="2:2" x14ac:dyDescent="0.25">
      <c r="B28407" t="s">
        <v>28411</v>
      </c>
    </row>
    <row r="28408" spans="2:2" x14ac:dyDescent="0.25">
      <c r="B28408" t="s">
        <v>28412</v>
      </c>
    </row>
    <row r="28409" spans="2:2" x14ac:dyDescent="0.25">
      <c r="B28409" t="s">
        <v>28413</v>
      </c>
    </row>
    <row r="28410" spans="2:2" x14ac:dyDescent="0.25">
      <c r="B28410" t="s">
        <v>28414</v>
      </c>
    </row>
    <row r="28411" spans="2:2" x14ac:dyDescent="0.25">
      <c r="B28411" t="s">
        <v>28415</v>
      </c>
    </row>
    <row r="28412" spans="2:2" x14ac:dyDescent="0.25">
      <c r="B28412" t="s">
        <v>28416</v>
      </c>
    </row>
    <row r="28413" spans="2:2" x14ac:dyDescent="0.25">
      <c r="B28413" t="s">
        <v>28417</v>
      </c>
    </row>
    <row r="28414" spans="2:2" x14ac:dyDescent="0.25">
      <c r="B28414" t="s">
        <v>28418</v>
      </c>
    </row>
    <row r="28415" spans="2:2" x14ac:dyDescent="0.25">
      <c r="B28415" t="s">
        <v>28419</v>
      </c>
    </row>
    <row r="28416" spans="2:2" x14ac:dyDescent="0.25">
      <c r="B28416" t="s">
        <v>28420</v>
      </c>
    </row>
    <row r="28417" spans="2:2" x14ac:dyDescent="0.25">
      <c r="B28417" t="s">
        <v>28421</v>
      </c>
    </row>
    <row r="28418" spans="2:2" x14ac:dyDescent="0.25">
      <c r="B28418" t="s">
        <v>28422</v>
      </c>
    </row>
    <row r="28419" spans="2:2" x14ac:dyDescent="0.25">
      <c r="B28419" t="s">
        <v>28423</v>
      </c>
    </row>
    <row r="28420" spans="2:2" x14ac:dyDescent="0.25">
      <c r="B28420" t="s">
        <v>28424</v>
      </c>
    </row>
    <row r="28421" spans="2:2" x14ac:dyDescent="0.25">
      <c r="B28421" t="s">
        <v>28425</v>
      </c>
    </row>
    <row r="28422" spans="2:2" x14ac:dyDescent="0.25">
      <c r="B28422" t="s">
        <v>28426</v>
      </c>
    </row>
    <row r="28423" spans="2:2" x14ac:dyDescent="0.25">
      <c r="B28423" t="s">
        <v>28427</v>
      </c>
    </row>
    <row r="28424" spans="2:2" x14ac:dyDescent="0.25">
      <c r="B28424" t="s">
        <v>28428</v>
      </c>
    </row>
    <row r="28425" spans="2:2" x14ac:dyDescent="0.25">
      <c r="B28425" t="s">
        <v>28429</v>
      </c>
    </row>
    <row r="28426" spans="2:2" x14ac:dyDescent="0.25">
      <c r="B28426" t="s">
        <v>28430</v>
      </c>
    </row>
    <row r="28427" spans="2:2" x14ac:dyDescent="0.25">
      <c r="B28427" t="s">
        <v>28431</v>
      </c>
    </row>
    <row r="28428" spans="2:2" x14ac:dyDescent="0.25">
      <c r="B28428" t="s">
        <v>28432</v>
      </c>
    </row>
    <row r="28429" spans="2:2" x14ac:dyDescent="0.25">
      <c r="B28429" t="s">
        <v>28433</v>
      </c>
    </row>
    <row r="28430" spans="2:2" x14ac:dyDescent="0.25">
      <c r="B28430" t="s">
        <v>28434</v>
      </c>
    </row>
    <row r="28431" spans="2:2" x14ac:dyDescent="0.25">
      <c r="B28431" t="s">
        <v>28435</v>
      </c>
    </row>
    <row r="28432" spans="2:2" x14ac:dyDescent="0.25">
      <c r="B28432" t="s">
        <v>28436</v>
      </c>
    </row>
    <row r="28433" spans="2:2" x14ac:dyDescent="0.25">
      <c r="B28433" t="s">
        <v>28437</v>
      </c>
    </row>
    <row r="28434" spans="2:2" x14ac:dyDescent="0.25">
      <c r="B28434" t="s">
        <v>28438</v>
      </c>
    </row>
    <row r="28435" spans="2:2" x14ac:dyDescent="0.25">
      <c r="B28435" t="s">
        <v>28439</v>
      </c>
    </row>
    <row r="28436" spans="2:2" x14ac:dyDescent="0.25">
      <c r="B28436" t="s">
        <v>28440</v>
      </c>
    </row>
    <row r="28437" spans="2:2" x14ac:dyDescent="0.25">
      <c r="B28437" t="s">
        <v>28441</v>
      </c>
    </row>
    <row r="28438" spans="2:2" x14ac:dyDescent="0.25">
      <c r="B28438" t="s">
        <v>28442</v>
      </c>
    </row>
    <row r="28439" spans="2:2" x14ac:dyDescent="0.25">
      <c r="B28439" t="s">
        <v>28443</v>
      </c>
    </row>
    <row r="28440" spans="2:2" x14ac:dyDescent="0.25">
      <c r="B28440" t="s">
        <v>28444</v>
      </c>
    </row>
    <row r="28441" spans="2:2" x14ac:dyDescent="0.25">
      <c r="B28441" t="s">
        <v>28445</v>
      </c>
    </row>
    <row r="28442" spans="2:2" x14ac:dyDescent="0.25">
      <c r="B28442" t="s">
        <v>28446</v>
      </c>
    </row>
    <row r="28443" spans="2:2" x14ac:dyDescent="0.25">
      <c r="B28443" t="s">
        <v>28447</v>
      </c>
    </row>
    <row r="28444" spans="2:2" x14ac:dyDescent="0.25">
      <c r="B28444" t="s">
        <v>28448</v>
      </c>
    </row>
    <row r="28445" spans="2:2" x14ac:dyDescent="0.25">
      <c r="B28445" t="s">
        <v>28449</v>
      </c>
    </row>
    <row r="28446" spans="2:2" x14ac:dyDescent="0.25">
      <c r="B28446" t="s">
        <v>28450</v>
      </c>
    </row>
    <row r="28447" spans="2:2" x14ac:dyDescent="0.25">
      <c r="B28447" t="s">
        <v>28451</v>
      </c>
    </row>
    <row r="28448" spans="2:2" x14ac:dyDescent="0.25">
      <c r="B28448" t="s">
        <v>28452</v>
      </c>
    </row>
    <row r="28449" spans="2:2" x14ac:dyDescent="0.25">
      <c r="B28449" t="s">
        <v>28453</v>
      </c>
    </row>
    <row r="28450" spans="2:2" x14ac:dyDescent="0.25">
      <c r="B28450" t="s">
        <v>28454</v>
      </c>
    </row>
    <row r="28451" spans="2:2" x14ac:dyDescent="0.25">
      <c r="B28451" t="s">
        <v>28455</v>
      </c>
    </row>
    <row r="28452" spans="2:2" x14ac:dyDescent="0.25">
      <c r="B28452" t="s">
        <v>28456</v>
      </c>
    </row>
    <row r="28453" spans="2:2" x14ac:dyDescent="0.25">
      <c r="B28453" t="s">
        <v>28457</v>
      </c>
    </row>
    <row r="28454" spans="2:2" x14ac:dyDescent="0.25">
      <c r="B28454" t="s">
        <v>28458</v>
      </c>
    </row>
    <row r="28455" spans="2:2" x14ac:dyDescent="0.25">
      <c r="B28455" t="s">
        <v>28459</v>
      </c>
    </row>
    <row r="28456" spans="2:2" x14ac:dyDescent="0.25">
      <c r="B28456" t="s">
        <v>28460</v>
      </c>
    </row>
    <row r="28457" spans="2:2" x14ac:dyDescent="0.25">
      <c r="B28457" t="s">
        <v>28461</v>
      </c>
    </row>
    <row r="28458" spans="2:2" x14ac:dyDescent="0.25">
      <c r="B28458" t="s">
        <v>28462</v>
      </c>
    </row>
    <row r="28459" spans="2:2" x14ac:dyDescent="0.25">
      <c r="B28459" t="s">
        <v>28463</v>
      </c>
    </row>
    <row r="28460" spans="2:2" x14ac:dyDescent="0.25">
      <c r="B28460" t="s">
        <v>28464</v>
      </c>
    </row>
    <row r="28461" spans="2:2" x14ac:dyDescent="0.25">
      <c r="B28461" t="s">
        <v>28465</v>
      </c>
    </row>
    <row r="28462" spans="2:2" x14ac:dyDescent="0.25">
      <c r="B28462" t="s">
        <v>28466</v>
      </c>
    </row>
    <row r="28463" spans="2:2" x14ac:dyDescent="0.25">
      <c r="B28463" t="s">
        <v>28467</v>
      </c>
    </row>
    <row r="28464" spans="2:2" x14ac:dyDescent="0.25">
      <c r="B28464" t="s">
        <v>28468</v>
      </c>
    </row>
    <row r="28465" spans="2:2" x14ac:dyDescent="0.25">
      <c r="B28465" t="s">
        <v>28469</v>
      </c>
    </row>
    <row r="28466" spans="2:2" x14ac:dyDescent="0.25">
      <c r="B28466" t="s">
        <v>28470</v>
      </c>
    </row>
    <row r="28467" spans="2:2" x14ac:dyDescent="0.25">
      <c r="B28467" t="s">
        <v>28471</v>
      </c>
    </row>
    <row r="28468" spans="2:2" x14ac:dyDescent="0.25">
      <c r="B28468" t="s">
        <v>28472</v>
      </c>
    </row>
    <row r="28469" spans="2:2" x14ac:dyDescent="0.25">
      <c r="B28469" t="s">
        <v>28473</v>
      </c>
    </row>
    <row r="28470" spans="2:2" x14ac:dyDescent="0.25">
      <c r="B28470" t="s">
        <v>28474</v>
      </c>
    </row>
    <row r="28471" spans="2:2" x14ac:dyDescent="0.25">
      <c r="B28471" t="s">
        <v>28475</v>
      </c>
    </row>
    <row r="28472" spans="2:2" x14ac:dyDescent="0.25">
      <c r="B28472" t="s">
        <v>28476</v>
      </c>
    </row>
    <row r="28473" spans="2:2" x14ac:dyDescent="0.25">
      <c r="B28473" t="s">
        <v>28477</v>
      </c>
    </row>
    <row r="28474" spans="2:2" x14ac:dyDescent="0.25">
      <c r="B28474" t="s">
        <v>28478</v>
      </c>
    </row>
    <row r="28475" spans="2:2" x14ac:dyDescent="0.25">
      <c r="B28475" t="s">
        <v>28479</v>
      </c>
    </row>
    <row r="28476" spans="2:2" x14ac:dyDescent="0.25">
      <c r="B28476" t="s">
        <v>28480</v>
      </c>
    </row>
    <row r="28477" spans="2:2" x14ac:dyDescent="0.25">
      <c r="B28477" t="s">
        <v>28481</v>
      </c>
    </row>
    <row r="28478" spans="2:2" x14ac:dyDescent="0.25">
      <c r="B28478" t="s">
        <v>28482</v>
      </c>
    </row>
    <row r="28479" spans="2:2" x14ac:dyDescent="0.25">
      <c r="B28479" t="s">
        <v>28483</v>
      </c>
    </row>
    <row r="28480" spans="2:2" x14ac:dyDescent="0.25">
      <c r="B28480" t="s">
        <v>28484</v>
      </c>
    </row>
    <row r="28481" spans="2:2" x14ac:dyDescent="0.25">
      <c r="B28481" t="s">
        <v>28485</v>
      </c>
    </row>
    <row r="28482" spans="2:2" x14ac:dyDescent="0.25">
      <c r="B28482" t="s">
        <v>28486</v>
      </c>
    </row>
    <row r="28483" spans="2:2" x14ac:dyDescent="0.25">
      <c r="B28483" t="s">
        <v>28487</v>
      </c>
    </row>
    <row r="28484" spans="2:2" x14ac:dyDescent="0.25">
      <c r="B28484" t="s">
        <v>28488</v>
      </c>
    </row>
    <row r="28485" spans="2:2" x14ac:dyDescent="0.25">
      <c r="B28485" t="s">
        <v>28489</v>
      </c>
    </row>
    <row r="28486" spans="2:2" x14ac:dyDescent="0.25">
      <c r="B28486" t="s">
        <v>28490</v>
      </c>
    </row>
    <row r="28487" spans="2:2" x14ac:dyDescent="0.25">
      <c r="B28487" t="s">
        <v>28491</v>
      </c>
    </row>
    <row r="28488" spans="2:2" x14ac:dyDescent="0.25">
      <c r="B28488" t="s">
        <v>28492</v>
      </c>
    </row>
    <row r="28489" spans="2:2" x14ac:dyDescent="0.25">
      <c r="B28489" t="s">
        <v>28493</v>
      </c>
    </row>
    <row r="28490" spans="2:2" x14ac:dyDescent="0.25">
      <c r="B28490" t="s">
        <v>28494</v>
      </c>
    </row>
    <row r="28491" spans="2:2" x14ac:dyDescent="0.25">
      <c r="B28491" t="s">
        <v>28495</v>
      </c>
    </row>
    <row r="28492" spans="2:2" x14ac:dyDescent="0.25">
      <c r="B28492" t="s">
        <v>28496</v>
      </c>
    </row>
    <row r="28493" spans="2:2" x14ac:dyDescent="0.25">
      <c r="B28493" t="s">
        <v>28497</v>
      </c>
    </row>
    <row r="28494" spans="2:2" x14ac:dyDescent="0.25">
      <c r="B28494" t="s">
        <v>28498</v>
      </c>
    </row>
    <row r="28495" spans="2:2" x14ac:dyDescent="0.25">
      <c r="B28495" t="s">
        <v>28499</v>
      </c>
    </row>
    <row r="28496" spans="2:2" x14ac:dyDescent="0.25">
      <c r="B28496" t="s">
        <v>28500</v>
      </c>
    </row>
    <row r="28497" spans="2:2" x14ac:dyDescent="0.25">
      <c r="B28497" t="s">
        <v>28501</v>
      </c>
    </row>
    <row r="28498" spans="2:2" x14ac:dyDescent="0.25">
      <c r="B28498" t="s">
        <v>28502</v>
      </c>
    </row>
    <row r="28499" spans="2:2" x14ac:dyDescent="0.25">
      <c r="B28499" t="s">
        <v>28503</v>
      </c>
    </row>
    <row r="28500" spans="2:2" x14ac:dyDescent="0.25">
      <c r="B28500" t="s">
        <v>28504</v>
      </c>
    </row>
    <row r="28501" spans="2:2" x14ac:dyDescent="0.25">
      <c r="B28501" t="s">
        <v>28505</v>
      </c>
    </row>
    <row r="28502" spans="2:2" x14ac:dyDescent="0.25">
      <c r="B28502" t="s">
        <v>28506</v>
      </c>
    </row>
    <row r="28503" spans="2:2" x14ac:dyDescent="0.25">
      <c r="B28503" t="s">
        <v>28507</v>
      </c>
    </row>
    <row r="28504" spans="2:2" x14ac:dyDescent="0.25">
      <c r="B28504" t="s">
        <v>28508</v>
      </c>
    </row>
    <row r="28505" spans="2:2" x14ac:dyDescent="0.25">
      <c r="B28505" t="s">
        <v>28509</v>
      </c>
    </row>
    <row r="28506" spans="2:2" x14ac:dyDescent="0.25">
      <c r="B28506" t="s">
        <v>28510</v>
      </c>
    </row>
    <row r="28507" spans="2:2" x14ac:dyDescent="0.25">
      <c r="B28507" t="s">
        <v>28511</v>
      </c>
    </row>
    <row r="28508" spans="2:2" x14ac:dyDescent="0.25">
      <c r="B28508" t="s">
        <v>28512</v>
      </c>
    </row>
    <row r="28509" spans="2:2" x14ac:dyDescent="0.25">
      <c r="B28509" t="s">
        <v>28513</v>
      </c>
    </row>
    <row r="28510" spans="2:2" x14ac:dyDescent="0.25">
      <c r="B28510" t="s">
        <v>28514</v>
      </c>
    </row>
    <row r="28511" spans="2:2" x14ac:dyDescent="0.25">
      <c r="B28511" t="s">
        <v>28515</v>
      </c>
    </row>
    <row r="28512" spans="2:2" x14ac:dyDescent="0.25">
      <c r="B28512" t="s">
        <v>28516</v>
      </c>
    </row>
    <row r="28513" spans="2:2" x14ac:dyDescent="0.25">
      <c r="B28513" t="s">
        <v>28517</v>
      </c>
    </row>
    <row r="28514" spans="2:2" x14ac:dyDescent="0.25">
      <c r="B28514" t="s">
        <v>28518</v>
      </c>
    </row>
    <row r="28515" spans="2:2" x14ac:dyDescent="0.25">
      <c r="B28515" t="s">
        <v>28519</v>
      </c>
    </row>
    <row r="28516" spans="2:2" x14ac:dyDescent="0.25">
      <c r="B28516" t="s">
        <v>28520</v>
      </c>
    </row>
    <row r="28517" spans="2:2" x14ac:dyDescent="0.25">
      <c r="B28517" t="s">
        <v>28521</v>
      </c>
    </row>
    <row r="28518" spans="2:2" x14ac:dyDescent="0.25">
      <c r="B28518" t="s">
        <v>28522</v>
      </c>
    </row>
    <row r="28519" spans="2:2" x14ac:dyDescent="0.25">
      <c r="B28519" t="s">
        <v>28523</v>
      </c>
    </row>
    <row r="28520" spans="2:2" x14ac:dyDescent="0.25">
      <c r="B28520" t="s">
        <v>28524</v>
      </c>
    </row>
    <row r="28521" spans="2:2" x14ac:dyDescent="0.25">
      <c r="B28521" t="s">
        <v>28525</v>
      </c>
    </row>
    <row r="28522" spans="2:2" x14ac:dyDescent="0.25">
      <c r="B28522" t="s">
        <v>28526</v>
      </c>
    </row>
    <row r="28523" spans="2:2" x14ac:dyDescent="0.25">
      <c r="B28523" t="s">
        <v>28527</v>
      </c>
    </row>
    <row r="28524" spans="2:2" x14ac:dyDescent="0.25">
      <c r="B28524" t="s">
        <v>28528</v>
      </c>
    </row>
    <row r="28525" spans="2:2" x14ac:dyDescent="0.25">
      <c r="B28525" t="s">
        <v>28529</v>
      </c>
    </row>
    <row r="28526" spans="2:2" x14ac:dyDescent="0.25">
      <c r="B28526" t="s">
        <v>28530</v>
      </c>
    </row>
    <row r="28527" spans="2:2" x14ac:dyDescent="0.25">
      <c r="B28527" t="s">
        <v>28531</v>
      </c>
    </row>
    <row r="28528" spans="2:2" x14ac:dyDescent="0.25">
      <c r="B28528" t="s">
        <v>28532</v>
      </c>
    </row>
    <row r="28529" spans="2:2" x14ac:dyDescent="0.25">
      <c r="B28529" t="s">
        <v>28533</v>
      </c>
    </row>
    <row r="28530" spans="2:2" x14ac:dyDescent="0.25">
      <c r="B28530" t="s">
        <v>28534</v>
      </c>
    </row>
    <row r="28531" spans="2:2" x14ac:dyDescent="0.25">
      <c r="B28531" t="s">
        <v>28535</v>
      </c>
    </row>
    <row r="28532" spans="2:2" x14ac:dyDescent="0.25">
      <c r="B28532" t="s">
        <v>28536</v>
      </c>
    </row>
    <row r="28533" spans="2:2" x14ac:dyDescent="0.25">
      <c r="B28533" t="s">
        <v>28537</v>
      </c>
    </row>
    <row r="28534" spans="2:2" x14ac:dyDescent="0.25">
      <c r="B28534" t="s">
        <v>28538</v>
      </c>
    </row>
    <row r="28535" spans="2:2" x14ac:dyDescent="0.25">
      <c r="B28535" t="s">
        <v>28539</v>
      </c>
    </row>
    <row r="28536" spans="2:2" x14ac:dyDescent="0.25">
      <c r="B28536" t="s">
        <v>28540</v>
      </c>
    </row>
    <row r="28537" spans="2:2" x14ac:dyDescent="0.25">
      <c r="B28537" t="s">
        <v>28541</v>
      </c>
    </row>
    <row r="28538" spans="2:2" x14ac:dyDescent="0.25">
      <c r="B28538" t="s">
        <v>28542</v>
      </c>
    </row>
    <row r="28539" spans="2:2" x14ac:dyDescent="0.25">
      <c r="B28539" t="s">
        <v>28543</v>
      </c>
    </row>
    <row r="28540" spans="2:2" x14ac:dyDescent="0.25">
      <c r="B28540" t="s">
        <v>28544</v>
      </c>
    </row>
    <row r="28541" spans="2:2" x14ac:dyDescent="0.25">
      <c r="B28541" t="s">
        <v>28545</v>
      </c>
    </row>
    <row r="28542" spans="2:2" x14ac:dyDescent="0.25">
      <c r="B28542" t="s">
        <v>28546</v>
      </c>
    </row>
    <row r="28543" spans="2:2" x14ac:dyDescent="0.25">
      <c r="B28543" t="s">
        <v>28547</v>
      </c>
    </row>
    <row r="28544" spans="2:2" x14ac:dyDescent="0.25">
      <c r="B28544" t="s">
        <v>28548</v>
      </c>
    </row>
    <row r="28545" spans="2:2" x14ac:dyDescent="0.25">
      <c r="B28545" t="s">
        <v>28549</v>
      </c>
    </row>
    <row r="28546" spans="2:2" x14ac:dyDescent="0.25">
      <c r="B28546" t="s">
        <v>28550</v>
      </c>
    </row>
    <row r="28547" spans="2:2" x14ac:dyDescent="0.25">
      <c r="B28547" t="s">
        <v>28551</v>
      </c>
    </row>
    <row r="28548" spans="2:2" x14ac:dyDescent="0.25">
      <c r="B28548" t="s">
        <v>28552</v>
      </c>
    </row>
    <row r="28549" spans="2:2" x14ac:dyDescent="0.25">
      <c r="B28549" t="s">
        <v>28553</v>
      </c>
    </row>
    <row r="28550" spans="2:2" x14ac:dyDescent="0.25">
      <c r="B28550" t="s">
        <v>28554</v>
      </c>
    </row>
    <row r="28551" spans="2:2" x14ac:dyDescent="0.25">
      <c r="B28551" t="s">
        <v>28555</v>
      </c>
    </row>
    <row r="28552" spans="2:2" x14ac:dyDescent="0.25">
      <c r="B28552" t="s">
        <v>28556</v>
      </c>
    </row>
    <row r="28553" spans="2:2" x14ac:dyDescent="0.25">
      <c r="B28553" t="s">
        <v>28557</v>
      </c>
    </row>
    <row r="28554" spans="2:2" x14ac:dyDescent="0.25">
      <c r="B28554" t="s">
        <v>28558</v>
      </c>
    </row>
    <row r="28555" spans="2:2" x14ac:dyDescent="0.25">
      <c r="B28555" t="s">
        <v>28559</v>
      </c>
    </row>
    <row r="28556" spans="2:2" x14ac:dyDescent="0.25">
      <c r="B28556" t="s">
        <v>28560</v>
      </c>
    </row>
    <row r="28557" spans="2:2" x14ac:dyDescent="0.25">
      <c r="B28557" t="s">
        <v>28561</v>
      </c>
    </row>
    <row r="28558" spans="2:2" x14ac:dyDescent="0.25">
      <c r="B28558" t="s">
        <v>28562</v>
      </c>
    </row>
    <row r="28559" spans="2:2" x14ac:dyDescent="0.25">
      <c r="B28559" t="s">
        <v>28563</v>
      </c>
    </row>
    <row r="28560" spans="2:2" x14ac:dyDescent="0.25">
      <c r="B28560" t="s">
        <v>28564</v>
      </c>
    </row>
    <row r="28561" spans="2:2" x14ac:dyDescent="0.25">
      <c r="B28561" t="s">
        <v>28565</v>
      </c>
    </row>
    <row r="28562" spans="2:2" x14ac:dyDescent="0.25">
      <c r="B28562" t="s">
        <v>28566</v>
      </c>
    </row>
    <row r="28563" spans="2:2" x14ac:dyDescent="0.25">
      <c r="B28563" t="s">
        <v>28567</v>
      </c>
    </row>
    <row r="28564" spans="2:2" x14ac:dyDescent="0.25">
      <c r="B28564" t="s">
        <v>28568</v>
      </c>
    </row>
    <row r="28565" spans="2:2" x14ac:dyDescent="0.25">
      <c r="B28565" t="s">
        <v>28569</v>
      </c>
    </row>
    <row r="28566" spans="2:2" x14ac:dyDescent="0.25">
      <c r="B28566" t="s">
        <v>28570</v>
      </c>
    </row>
    <row r="28567" spans="2:2" x14ac:dyDescent="0.25">
      <c r="B28567" t="s">
        <v>28571</v>
      </c>
    </row>
    <row r="28568" spans="2:2" x14ac:dyDescent="0.25">
      <c r="B28568" t="s">
        <v>28572</v>
      </c>
    </row>
    <row r="28569" spans="2:2" x14ac:dyDescent="0.25">
      <c r="B28569" t="s">
        <v>28573</v>
      </c>
    </row>
    <row r="28570" spans="2:2" x14ac:dyDescent="0.25">
      <c r="B28570" t="s">
        <v>28574</v>
      </c>
    </row>
    <row r="28571" spans="2:2" x14ac:dyDescent="0.25">
      <c r="B28571" t="s">
        <v>28575</v>
      </c>
    </row>
    <row r="28572" spans="2:2" x14ac:dyDescent="0.25">
      <c r="B28572" t="s">
        <v>28576</v>
      </c>
    </row>
    <row r="28573" spans="2:2" x14ac:dyDescent="0.25">
      <c r="B28573" t="s">
        <v>28577</v>
      </c>
    </row>
    <row r="28574" spans="2:2" x14ac:dyDescent="0.25">
      <c r="B28574" t="s">
        <v>28578</v>
      </c>
    </row>
    <row r="28575" spans="2:2" x14ac:dyDescent="0.25">
      <c r="B28575" t="s">
        <v>28579</v>
      </c>
    </row>
    <row r="28576" spans="2:2" x14ac:dyDescent="0.25">
      <c r="B28576" t="s">
        <v>28580</v>
      </c>
    </row>
    <row r="28577" spans="2:2" x14ac:dyDescent="0.25">
      <c r="B28577" t="s">
        <v>28581</v>
      </c>
    </row>
    <row r="28578" spans="2:2" x14ac:dyDescent="0.25">
      <c r="B28578" t="s">
        <v>28582</v>
      </c>
    </row>
    <row r="28579" spans="2:2" x14ac:dyDescent="0.25">
      <c r="B28579" t="s">
        <v>28583</v>
      </c>
    </row>
    <row r="28580" spans="2:2" x14ac:dyDescent="0.25">
      <c r="B28580" t="s">
        <v>28584</v>
      </c>
    </row>
    <row r="28581" spans="2:2" x14ac:dyDescent="0.25">
      <c r="B28581" t="s">
        <v>28585</v>
      </c>
    </row>
    <row r="28582" spans="2:2" x14ac:dyDescent="0.25">
      <c r="B28582" t="s">
        <v>28586</v>
      </c>
    </row>
    <row r="28583" spans="2:2" x14ac:dyDescent="0.25">
      <c r="B28583" t="s">
        <v>28587</v>
      </c>
    </row>
    <row r="28584" spans="2:2" x14ac:dyDescent="0.25">
      <c r="B28584" t="s">
        <v>28588</v>
      </c>
    </row>
    <row r="28585" spans="2:2" x14ac:dyDescent="0.25">
      <c r="B28585" t="s">
        <v>28589</v>
      </c>
    </row>
    <row r="28586" spans="2:2" x14ac:dyDescent="0.25">
      <c r="B28586" t="s">
        <v>28590</v>
      </c>
    </row>
    <row r="28587" spans="2:2" x14ac:dyDescent="0.25">
      <c r="B28587" t="s">
        <v>28591</v>
      </c>
    </row>
    <row r="28588" spans="2:2" x14ac:dyDescent="0.25">
      <c r="B28588" t="s">
        <v>28592</v>
      </c>
    </row>
    <row r="28589" spans="2:2" x14ac:dyDescent="0.25">
      <c r="B28589" t="s">
        <v>28593</v>
      </c>
    </row>
    <row r="28590" spans="2:2" x14ac:dyDescent="0.25">
      <c r="B28590" t="s">
        <v>28594</v>
      </c>
    </row>
    <row r="28591" spans="2:2" x14ac:dyDescent="0.25">
      <c r="B28591" t="s">
        <v>28595</v>
      </c>
    </row>
    <row r="28592" spans="2:2" x14ac:dyDescent="0.25">
      <c r="B28592" t="s">
        <v>28596</v>
      </c>
    </row>
    <row r="28593" spans="2:2" x14ac:dyDescent="0.25">
      <c r="B28593" t="s">
        <v>28597</v>
      </c>
    </row>
    <row r="28594" spans="2:2" x14ac:dyDescent="0.25">
      <c r="B28594" t="s">
        <v>28598</v>
      </c>
    </row>
    <row r="28595" spans="2:2" x14ac:dyDescent="0.25">
      <c r="B28595" t="s">
        <v>28599</v>
      </c>
    </row>
    <row r="28596" spans="2:2" x14ac:dyDescent="0.25">
      <c r="B28596" t="s">
        <v>28600</v>
      </c>
    </row>
    <row r="28597" spans="2:2" x14ac:dyDescent="0.25">
      <c r="B28597" t="s">
        <v>28601</v>
      </c>
    </row>
    <row r="28598" spans="2:2" x14ac:dyDescent="0.25">
      <c r="B28598" t="s">
        <v>28602</v>
      </c>
    </row>
    <row r="28599" spans="2:2" x14ac:dyDescent="0.25">
      <c r="B28599" t="s">
        <v>28603</v>
      </c>
    </row>
    <row r="28600" spans="2:2" x14ac:dyDescent="0.25">
      <c r="B28600" t="s">
        <v>28604</v>
      </c>
    </row>
    <row r="28601" spans="2:2" x14ac:dyDescent="0.25">
      <c r="B28601" t="s">
        <v>28605</v>
      </c>
    </row>
    <row r="28602" spans="2:2" x14ac:dyDescent="0.25">
      <c r="B28602" t="s">
        <v>28606</v>
      </c>
    </row>
    <row r="28603" spans="2:2" x14ac:dyDescent="0.25">
      <c r="B28603" t="s">
        <v>28607</v>
      </c>
    </row>
    <row r="28604" spans="2:2" x14ac:dyDescent="0.25">
      <c r="B28604" t="s">
        <v>28608</v>
      </c>
    </row>
    <row r="28605" spans="2:2" x14ac:dyDescent="0.25">
      <c r="B28605" t="s">
        <v>28609</v>
      </c>
    </row>
    <row r="28606" spans="2:2" x14ac:dyDescent="0.25">
      <c r="B28606" t="s">
        <v>28610</v>
      </c>
    </row>
    <row r="28607" spans="2:2" x14ac:dyDescent="0.25">
      <c r="B28607" t="s">
        <v>28611</v>
      </c>
    </row>
    <row r="28608" spans="2:2" x14ac:dyDescent="0.25">
      <c r="B28608" t="s">
        <v>28612</v>
      </c>
    </row>
    <row r="28609" spans="2:2" x14ac:dyDescent="0.25">
      <c r="B28609" t="s">
        <v>28613</v>
      </c>
    </row>
    <row r="28610" spans="2:2" x14ac:dyDescent="0.25">
      <c r="B28610" t="s">
        <v>28614</v>
      </c>
    </row>
    <row r="28611" spans="2:2" x14ac:dyDescent="0.25">
      <c r="B28611" t="s">
        <v>28615</v>
      </c>
    </row>
    <row r="28612" spans="2:2" x14ac:dyDescent="0.25">
      <c r="B28612" t="s">
        <v>28616</v>
      </c>
    </row>
    <row r="28613" spans="2:2" x14ac:dyDescent="0.25">
      <c r="B28613" t="s">
        <v>28617</v>
      </c>
    </row>
    <row r="28614" spans="2:2" x14ac:dyDescent="0.25">
      <c r="B28614" t="s">
        <v>28618</v>
      </c>
    </row>
    <row r="28615" spans="2:2" x14ac:dyDescent="0.25">
      <c r="B28615" t="s">
        <v>28619</v>
      </c>
    </row>
    <row r="28616" spans="2:2" x14ac:dyDescent="0.25">
      <c r="B28616" t="s">
        <v>28620</v>
      </c>
    </row>
    <row r="28617" spans="2:2" x14ac:dyDescent="0.25">
      <c r="B28617" t="s">
        <v>28621</v>
      </c>
    </row>
    <row r="28618" spans="2:2" x14ac:dyDescent="0.25">
      <c r="B28618" t="s">
        <v>28622</v>
      </c>
    </row>
    <row r="28619" spans="2:2" x14ac:dyDescent="0.25">
      <c r="B28619" t="s">
        <v>28623</v>
      </c>
    </row>
    <row r="28620" spans="2:2" x14ac:dyDescent="0.25">
      <c r="B28620" t="s">
        <v>28624</v>
      </c>
    </row>
    <row r="28621" spans="2:2" x14ac:dyDescent="0.25">
      <c r="B28621" t="s">
        <v>28625</v>
      </c>
    </row>
    <row r="28622" spans="2:2" x14ac:dyDescent="0.25">
      <c r="B28622" t="s">
        <v>28626</v>
      </c>
    </row>
    <row r="28623" spans="2:2" x14ac:dyDescent="0.25">
      <c r="B28623" t="s">
        <v>28627</v>
      </c>
    </row>
    <row r="28624" spans="2:2" x14ac:dyDescent="0.25">
      <c r="B28624" t="s">
        <v>28628</v>
      </c>
    </row>
    <row r="28625" spans="2:2" x14ac:dyDescent="0.25">
      <c r="B28625" t="s">
        <v>28629</v>
      </c>
    </row>
    <row r="28626" spans="2:2" x14ac:dyDescent="0.25">
      <c r="B28626" t="s">
        <v>28630</v>
      </c>
    </row>
    <row r="28627" spans="2:2" x14ac:dyDescent="0.25">
      <c r="B28627" t="s">
        <v>28631</v>
      </c>
    </row>
    <row r="28628" spans="2:2" x14ac:dyDescent="0.25">
      <c r="B28628" t="s">
        <v>28632</v>
      </c>
    </row>
    <row r="28629" spans="2:2" x14ac:dyDescent="0.25">
      <c r="B28629" t="s">
        <v>28633</v>
      </c>
    </row>
    <row r="28630" spans="2:2" x14ac:dyDescent="0.25">
      <c r="B28630" t="s">
        <v>28634</v>
      </c>
    </row>
    <row r="28631" spans="2:2" x14ac:dyDescent="0.25">
      <c r="B28631" t="s">
        <v>28635</v>
      </c>
    </row>
    <row r="28632" spans="2:2" x14ac:dyDescent="0.25">
      <c r="B28632" t="s">
        <v>28636</v>
      </c>
    </row>
    <row r="28633" spans="2:2" x14ac:dyDescent="0.25">
      <c r="B28633" t="s">
        <v>28637</v>
      </c>
    </row>
    <row r="28634" spans="2:2" x14ac:dyDescent="0.25">
      <c r="B28634" t="s">
        <v>28638</v>
      </c>
    </row>
    <row r="28635" spans="2:2" x14ac:dyDescent="0.25">
      <c r="B28635" t="s">
        <v>28639</v>
      </c>
    </row>
    <row r="28636" spans="2:2" x14ac:dyDescent="0.25">
      <c r="B28636" t="s">
        <v>28640</v>
      </c>
    </row>
    <row r="28637" spans="2:2" x14ac:dyDescent="0.25">
      <c r="B28637" t="s">
        <v>28641</v>
      </c>
    </row>
    <row r="28638" spans="2:2" x14ac:dyDescent="0.25">
      <c r="B28638" t="s">
        <v>28642</v>
      </c>
    </row>
    <row r="28639" spans="2:2" x14ac:dyDescent="0.25">
      <c r="B28639" t="s">
        <v>28643</v>
      </c>
    </row>
    <row r="28640" spans="2:2" x14ac:dyDescent="0.25">
      <c r="B28640" t="s">
        <v>28644</v>
      </c>
    </row>
    <row r="28641" spans="2:2" x14ac:dyDescent="0.25">
      <c r="B28641" t="s">
        <v>28645</v>
      </c>
    </row>
    <row r="28642" spans="2:2" x14ac:dyDescent="0.25">
      <c r="B28642" t="s">
        <v>28646</v>
      </c>
    </row>
    <row r="28643" spans="2:2" x14ac:dyDescent="0.25">
      <c r="B28643" t="s">
        <v>28647</v>
      </c>
    </row>
    <row r="28644" spans="2:2" x14ac:dyDescent="0.25">
      <c r="B28644" t="s">
        <v>28648</v>
      </c>
    </row>
    <row r="28645" spans="2:2" x14ac:dyDescent="0.25">
      <c r="B28645" t="s">
        <v>28649</v>
      </c>
    </row>
    <row r="28646" spans="2:2" x14ac:dyDescent="0.25">
      <c r="B28646" t="s">
        <v>28650</v>
      </c>
    </row>
    <row r="28647" spans="2:2" x14ac:dyDescent="0.25">
      <c r="B28647" t="s">
        <v>28651</v>
      </c>
    </row>
    <row r="28648" spans="2:2" x14ac:dyDescent="0.25">
      <c r="B28648" t="s">
        <v>28652</v>
      </c>
    </row>
    <row r="28649" spans="2:2" x14ac:dyDescent="0.25">
      <c r="B28649" t="s">
        <v>28653</v>
      </c>
    </row>
    <row r="28650" spans="2:2" x14ac:dyDescent="0.25">
      <c r="B28650" t="s">
        <v>28654</v>
      </c>
    </row>
    <row r="28651" spans="2:2" x14ac:dyDescent="0.25">
      <c r="B28651" t="s">
        <v>28655</v>
      </c>
    </row>
    <row r="28652" spans="2:2" x14ac:dyDescent="0.25">
      <c r="B28652" t="s">
        <v>28656</v>
      </c>
    </row>
    <row r="28653" spans="2:2" x14ac:dyDescent="0.25">
      <c r="B28653" t="s">
        <v>28657</v>
      </c>
    </row>
    <row r="28654" spans="2:2" x14ac:dyDescent="0.25">
      <c r="B28654" t="s">
        <v>28658</v>
      </c>
    </row>
    <row r="28655" spans="2:2" x14ac:dyDescent="0.25">
      <c r="B28655" t="s">
        <v>28659</v>
      </c>
    </row>
    <row r="28656" spans="2:2" x14ac:dyDescent="0.25">
      <c r="B28656" t="s">
        <v>28660</v>
      </c>
    </row>
    <row r="28657" spans="2:2" x14ac:dyDescent="0.25">
      <c r="B28657" t="s">
        <v>28661</v>
      </c>
    </row>
    <row r="28658" spans="2:2" x14ac:dyDescent="0.25">
      <c r="B28658" t="s">
        <v>28662</v>
      </c>
    </row>
    <row r="28659" spans="2:2" x14ac:dyDescent="0.25">
      <c r="B28659" t="s">
        <v>28663</v>
      </c>
    </row>
    <row r="28660" spans="2:2" x14ac:dyDescent="0.25">
      <c r="B28660" t="s">
        <v>28664</v>
      </c>
    </row>
    <row r="28661" spans="2:2" x14ac:dyDescent="0.25">
      <c r="B28661" t="s">
        <v>28665</v>
      </c>
    </row>
    <row r="28662" spans="2:2" x14ac:dyDescent="0.25">
      <c r="B28662" t="s">
        <v>28666</v>
      </c>
    </row>
    <row r="28663" spans="2:2" x14ac:dyDescent="0.25">
      <c r="B28663" t="s">
        <v>28667</v>
      </c>
    </row>
    <row r="28664" spans="2:2" x14ac:dyDescent="0.25">
      <c r="B28664" t="s">
        <v>28668</v>
      </c>
    </row>
    <row r="28665" spans="2:2" x14ac:dyDescent="0.25">
      <c r="B28665" t="s">
        <v>28669</v>
      </c>
    </row>
    <row r="28666" spans="2:2" x14ac:dyDescent="0.25">
      <c r="B28666" t="s">
        <v>28670</v>
      </c>
    </row>
    <row r="28667" spans="2:2" x14ac:dyDescent="0.25">
      <c r="B28667" t="s">
        <v>28671</v>
      </c>
    </row>
    <row r="28668" spans="2:2" x14ac:dyDescent="0.25">
      <c r="B28668" t="s">
        <v>28672</v>
      </c>
    </row>
    <row r="28669" spans="2:2" x14ac:dyDescent="0.25">
      <c r="B28669" t="s">
        <v>28673</v>
      </c>
    </row>
    <row r="28670" spans="2:2" x14ac:dyDescent="0.25">
      <c r="B28670" t="s">
        <v>28674</v>
      </c>
    </row>
    <row r="28671" spans="2:2" x14ac:dyDescent="0.25">
      <c r="B28671" t="s">
        <v>28675</v>
      </c>
    </row>
    <row r="28672" spans="2:2" x14ac:dyDescent="0.25">
      <c r="B28672" t="s">
        <v>28676</v>
      </c>
    </row>
    <row r="28673" spans="2:2" x14ac:dyDescent="0.25">
      <c r="B28673" t="s">
        <v>28677</v>
      </c>
    </row>
    <row r="28674" spans="2:2" x14ac:dyDescent="0.25">
      <c r="B28674" t="s">
        <v>28678</v>
      </c>
    </row>
    <row r="28675" spans="2:2" x14ac:dyDescent="0.25">
      <c r="B28675" t="s">
        <v>28679</v>
      </c>
    </row>
    <row r="28676" spans="2:2" x14ac:dyDescent="0.25">
      <c r="B28676" t="s">
        <v>28680</v>
      </c>
    </row>
    <row r="28677" spans="2:2" x14ac:dyDescent="0.25">
      <c r="B28677" t="s">
        <v>28681</v>
      </c>
    </row>
    <row r="28678" spans="2:2" x14ac:dyDescent="0.25">
      <c r="B28678" t="s">
        <v>28682</v>
      </c>
    </row>
    <row r="28679" spans="2:2" x14ac:dyDescent="0.25">
      <c r="B28679" t="s">
        <v>28683</v>
      </c>
    </row>
    <row r="28680" spans="2:2" x14ac:dyDescent="0.25">
      <c r="B28680" t="s">
        <v>28684</v>
      </c>
    </row>
    <row r="28681" spans="2:2" x14ac:dyDescent="0.25">
      <c r="B28681" t="s">
        <v>28685</v>
      </c>
    </row>
    <row r="28682" spans="2:2" x14ac:dyDescent="0.25">
      <c r="B28682" t="s">
        <v>28686</v>
      </c>
    </row>
    <row r="28683" spans="2:2" x14ac:dyDescent="0.25">
      <c r="B28683" t="s">
        <v>28687</v>
      </c>
    </row>
    <row r="28684" spans="2:2" x14ac:dyDescent="0.25">
      <c r="B28684" t="s">
        <v>28688</v>
      </c>
    </row>
    <row r="28685" spans="2:2" x14ac:dyDescent="0.25">
      <c r="B28685" t="s">
        <v>28689</v>
      </c>
    </row>
    <row r="28686" spans="2:2" x14ac:dyDescent="0.25">
      <c r="B28686" t="s">
        <v>28690</v>
      </c>
    </row>
    <row r="28687" spans="2:2" x14ac:dyDescent="0.25">
      <c r="B28687" t="s">
        <v>28691</v>
      </c>
    </row>
    <row r="28688" spans="2:2" x14ac:dyDescent="0.25">
      <c r="B28688" t="s">
        <v>28692</v>
      </c>
    </row>
    <row r="28689" spans="2:2" x14ac:dyDescent="0.25">
      <c r="B28689" t="s">
        <v>28693</v>
      </c>
    </row>
    <row r="28690" spans="2:2" x14ac:dyDescent="0.25">
      <c r="B28690" t="s">
        <v>28694</v>
      </c>
    </row>
    <row r="28691" spans="2:2" x14ac:dyDescent="0.25">
      <c r="B28691" t="s">
        <v>28695</v>
      </c>
    </row>
    <row r="28692" spans="2:2" x14ac:dyDescent="0.25">
      <c r="B28692" t="s">
        <v>28696</v>
      </c>
    </row>
    <row r="28693" spans="2:2" x14ac:dyDescent="0.25">
      <c r="B28693" t="s">
        <v>28697</v>
      </c>
    </row>
    <row r="28694" spans="2:2" x14ac:dyDescent="0.25">
      <c r="B28694" t="s">
        <v>28698</v>
      </c>
    </row>
    <row r="28695" spans="2:2" x14ac:dyDescent="0.25">
      <c r="B28695" t="s">
        <v>28699</v>
      </c>
    </row>
    <row r="28696" spans="2:2" x14ac:dyDescent="0.25">
      <c r="B28696" t="s">
        <v>28700</v>
      </c>
    </row>
    <row r="28697" spans="2:2" x14ac:dyDescent="0.25">
      <c r="B28697" t="s">
        <v>28701</v>
      </c>
    </row>
    <row r="28698" spans="2:2" x14ac:dyDescent="0.25">
      <c r="B28698" t="s">
        <v>28702</v>
      </c>
    </row>
    <row r="28699" spans="2:2" x14ac:dyDescent="0.25">
      <c r="B28699" t="s">
        <v>28703</v>
      </c>
    </row>
    <row r="28700" spans="2:2" x14ac:dyDescent="0.25">
      <c r="B28700" t="s">
        <v>28704</v>
      </c>
    </row>
    <row r="28701" spans="2:2" x14ac:dyDescent="0.25">
      <c r="B28701" t="s">
        <v>28705</v>
      </c>
    </row>
    <row r="28702" spans="2:2" x14ac:dyDescent="0.25">
      <c r="B28702" t="s">
        <v>28706</v>
      </c>
    </row>
    <row r="28703" spans="2:2" x14ac:dyDescent="0.25">
      <c r="B28703" t="s">
        <v>28707</v>
      </c>
    </row>
    <row r="28704" spans="2:2" x14ac:dyDescent="0.25">
      <c r="B28704" t="s">
        <v>28708</v>
      </c>
    </row>
    <row r="28705" spans="2:2" x14ac:dyDescent="0.25">
      <c r="B28705" t="s">
        <v>28709</v>
      </c>
    </row>
    <row r="28706" spans="2:2" x14ac:dyDescent="0.25">
      <c r="B28706" t="s">
        <v>28710</v>
      </c>
    </row>
    <row r="28707" spans="2:2" x14ac:dyDescent="0.25">
      <c r="B28707" t="s">
        <v>28711</v>
      </c>
    </row>
    <row r="28708" spans="2:2" x14ac:dyDescent="0.25">
      <c r="B28708" t="s">
        <v>28712</v>
      </c>
    </row>
    <row r="28709" spans="2:2" x14ac:dyDescent="0.25">
      <c r="B28709" t="s">
        <v>28713</v>
      </c>
    </row>
    <row r="28710" spans="2:2" x14ac:dyDescent="0.25">
      <c r="B28710" t="s">
        <v>28714</v>
      </c>
    </row>
    <row r="28711" spans="2:2" x14ac:dyDescent="0.25">
      <c r="B28711" t="s">
        <v>28715</v>
      </c>
    </row>
    <row r="28712" spans="2:2" x14ac:dyDescent="0.25">
      <c r="B28712" t="s">
        <v>28716</v>
      </c>
    </row>
    <row r="28713" spans="2:2" x14ac:dyDescent="0.25">
      <c r="B28713" t="s">
        <v>28717</v>
      </c>
    </row>
    <row r="28714" spans="2:2" x14ac:dyDescent="0.25">
      <c r="B28714" t="s">
        <v>28718</v>
      </c>
    </row>
    <row r="28715" spans="2:2" x14ac:dyDescent="0.25">
      <c r="B28715" t="s">
        <v>28719</v>
      </c>
    </row>
    <row r="28716" spans="2:2" x14ac:dyDescent="0.25">
      <c r="B28716" t="s">
        <v>28720</v>
      </c>
    </row>
    <row r="28717" spans="2:2" x14ac:dyDescent="0.25">
      <c r="B28717" t="s">
        <v>28721</v>
      </c>
    </row>
    <row r="28718" spans="2:2" x14ac:dyDescent="0.25">
      <c r="B28718" t="s">
        <v>28722</v>
      </c>
    </row>
    <row r="28719" spans="2:2" x14ac:dyDescent="0.25">
      <c r="B28719" t="s">
        <v>28723</v>
      </c>
    </row>
    <row r="28720" spans="2:2" x14ac:dyDescent="0.25">
      <c r="B28720" t="s">
        <v>28724</v>
      </c>
    </row>
    <row r="28721" spans="2:2" x14ac:dyDescent="0.25">
      <c r="B28721" t="s">
        <v>28725</v>
      </c>
    </row>
    <row r="28722" spans="2:2" x14ac:dyDescent="0.25">
      <c r="B28722" t="s">
        <v>28726</v>
      </c>
    </row>
    <row r="28723" spans="2:2" x14ac:dyDescent="0.25">
      <c r="B28723" t="s">
        <v>28727</v>
      </c>
    </row>
    <row r="28724" spans="2:2" x14ac:dyDescent="0.25">
      <c r="B28724" t="s">
        <v>28728</v>
      </c>
    </row>
    <row r="28725" spans="2:2" x14ac:dyDescent="0.25">
      <c r="B28725" t="s">
        <v>28729</v>
      </c>
    </row>
    <row r="28726" spans="2:2" x14ac:dyDescent="0.25">
      <c r="B28726" t="s">
        <v>28730</v>
      </c>
    </row>
    <row r="28727" spans="2:2" x14ac:dyDescent="0.25">
      <c r="B28727" t="s">
        <v>28731</v>
      </c>
    </row>
    <row r="28728" spans="2:2" x14ac:dyDescent="0.25">
      <c r="B28728" t="s">
        <v>28732</v>
      </c>
    </row>
    <row r="28729" spans="2:2" x14ac:dyDescent="0.25">
      <c r="B28729" t="s">
        <v>28733</v>
      </c>
    </row>
    <row r="28730" spans="2:2" x14ac:dyDescent="0.25">
      <c r="B28730" t="s">
        <v>28734</v>
      </c>
    </row>
    <row r="28731" spans="2:2" x14ac:dyDescent="0.25">
      <c r="B28731" t="s">
        <v>28735</v>
      </c>
    </row>
    <row r="28732" spans="2:2" x14ac:dyDescent="0.25">
      <c r="B28732" t="s">
        <v>28736</v>
      </c>
    </row>
    <row r="28733" spans="2:2" x14ac:dyDescent="0.25">
      <c r="B28733" t="s">
        <v>28737</v>
      </c>
    </row>
    <row r="28734" spans="2:2" x14ac:dyDescent="0.25">
      <c r="B28734" t="s">
        <v>28738</v>
      </c>
    </row>
    <row r="28735" spans="2:2" x14ac:dyDescent="0.25">
      <c r="B28735" t="s">
        <v>28739</v>
      </c>
    </row>
    <row r="28736" spans="2:2" x14ac:dyDescent="0.25">
      <c r="B28736" t="s">
        <v>28740</v>
      </c>
    </row>
    <row r="28737" spans="2:2" x14ac:dyDescent="0.25">
      <c r="B28737" t="s">
        <v>28741</v>
      </c>
    </row>
    <row r="28738" spans="2:2" x14ac:dyDescent="0.25">
      <c r="B28738" t="s">
        <v>28742</v>
      </c>
    </row>
    <row r="28739" spans="2:2" x14ac:dyDescent="0.25">
      <c r="B28739" t="s">
        <v>28743</v>
      </c>
    </row>
    <row r="28740" spans="2:2" x14ac:dyDescent="0.25">
      <c r="B28740" t="s">
        <v>28744</v>
      </c>
    </row>
    <row r="28741" spans="2:2" x14ac:dyDescent="0.25">
      <c r="B28741" t="s">
        <v>28745</v>
      </c>
    </row>
    <row r="28742" spans="2:2" x14ac:dyDescent="0.25">
      <c r="B28742" t="s">
        <v>28746</v>
      </c>
    </row>
    <row r="28743" spans="2:2" x14ac:dyDescent="0.25">
      <c r="B28743" t="s">
        <v>28747</v>
      </c>
    </row>
    <row r="28744" spans="2:2" x14ac:dyDescent="0.25">
      <c r="B28744" t="s">
        <v>28748</v>
      </c>
    </row>
    <row r="28745" spans="2:2" x14ac:dyDescent="0.25">
      <c r="B28745" t="s">
        <v>28749</v>
      </c>
    </row>
    <row r="28746" spans="2:2" x14ac:dyDescent="0.25">
      <c r="B28746" t="s">
        <v>28750</v>
      </c>
    </row>
    <row r="28747" spans="2:2" x14ac:dyDescent="0.25">
      <c r="B28747" t="s">
        <v>28751</v>
      </c>
    </row>
    <row r="28748" spans="2:2" x14ac:dyDescent="0.25">
      <c r="B28748" t="s">
        <v>28752</v>
      </c>
    </row>
    <row r="28749" spans="2:2" x14ac:dyDescent="0.25">
      <c r="B28749" t="s">
        <v>28753</v>
      </c>
    </row>
    <row r="28750" spans="2:2" x14ac:dyDescent="0.25">
      <c r="B28750" t="s">
        <v>28754</v>
      </c>
    </row>
    <row r="28751" spans="2:2" x14ac:dyDescent="0.25">
      <c r="B28751" t="s">
        <v>28755</v>
      </c>
    </row>
    <row r="28752" spans="2:2" x14ac:dyDescent="0.25">
      <c r="B28752" t="s">
        <v>28756</v>
      </c>
    </row>
    <row r="28753" spans="2:2" x14ac:dyDescent="0.25">
      <c r="B28753" t="s">
        <v>28757</v>
      </c>
    </row>
    <row r="28754" spans="2:2" x14ac:dyDescent="0.25">
      <c r="B28754" t="s">
        <v>28758</v>
      </c>
    </row>
    <row r="28755" spans="2:2" x14ac:dyDescent="0.25">
      <c r="B28755" t="s">
        <v>28759</v>
      </c>
    </row>
    <row r="28756" spans="2:2" x14ac:dyDescent="0.25">
      <c r="B28756" t="s">
        <v>28760</v>
      </c>
    </row>
    <row r="28757" spans="2:2" x14ac:dyDescent="0.25">
      <c r="B28757" t="s">
        <v>28761</v>
      </c>
    </row>
    <row r="28758" spans="2:2" x14ac:dyDescent="0.25">
      <c r="B28758" t="s">
        <v>28762</v>
      </c>
    </row>
    <row r="28759" spans="2:2" x14ac:dyDescent="0.25">
      <c r="B28759" t="s">
        <v>28763</v>
      </c>
    </row>
    <row r="28760" spans="2:2" x14ac:dyDescent="0.25">
      <c r="B28760" t="s">
        <v>28764</v>
      </c>
    </row>
    <row r="28761" spans="2:2" x14ac:dyDescent="0.25">
      <c r="B28761" t="s">
        <v>28765</v>
      </c>
    </row>
    <row r="28762" spans="2:2" x14ac:dyDescent="0.25">
      <c r="B28762" t="s">
        <v>28766</v>
      </c>
    </row>
    <row r="28763" spans="2:2" x14ac:dyDescent="0.25">
      <c r="B28763" t="s">
        <v>28767</v>
      </c>
    </row>
    <row r="28764" spans="2:2" x14ac:dyDescent="0.25">
      <c r="B28764" t="s">
        <v>28768</v>
      </c>
    </row>
    <row r="28765" spans="2:2" x14ac:dyDescent="0.25">
      <c r="B28765" t="s">
        <v>28769</v>
      </c>
    </row>
    <row r="28766" spans="2:2" x14ac:dyDescent="0.25">
      <c r="B28766" t="s">
        <v>28770</v>
      </c>
    </row>
    <row r="28767" spans="2:2" x14ac:dyDescent="0.25">
      <c r="B28767" t="s">
        <v>28771</v>
      </c>
    </row>
    <row r="28768" spans="2:2" x14ac:dyDescent="0.25">
      <c r="B28768" t="s">
        <v>28772</v>
      </c>
    </row>
    <row r="28769" spans="2:2" x14ac:dyDescent="0.25">
      <c r="B28769" t="s">
        <v>28773</v>
      </c>
    </row>
    <row r="28770" spans="2:2" x14ac:dyDescent="0.25">
      <c r="B28770" t="s">
        <v>28774</v>
      </c>
    </row>
    <row r="28771" spans="2:2" x14ac:dyDescent="0.25">
      <c r="B28771" t="s">
        <v>28775</v>
      </c>
    </row>
    <row r="28772" spans="2:2" x14ac:dyDescent="0.25">
      <c r="B28772" t="s">
        <v>28776</v>
      </c>
    </row>
    <row r="28773" spans="2:2" x14ac:dyDescent="0.25">
      <c r="B28773" t="s">
        <v>28777</v>
      </c>
    </row>
    <row r="28774" spans="2:2" x14ac:dyDescent="0.25">
      <c r="B28774" t="s">
        <v>28778</v>
      </c>
    </row>
    <row r="28775" spans="2:2" x14ac:dyDescent="0.25">
      <c r="B28775" t="s">
        <v>28779</v>
      </c>
    </row>
    <row r="28776" spans="2:2" x14ac:dyDescent="0.25">
      <c r="B28776" t="s">
        <v>28780</v>
      </c>
    </row>
    <row r="28777" spans="2:2" x14ac:dyDescent="0.25">
      <c r="B28777" t="s">
        <v>28781</v>
      </c>
    </row>
    <row r="28778" spans="2:2" x14ac:dyDescent="0.25">
      <c r="B28778" t="s">
        <v>28782</v>
      </c>
    </row>
    <row r="28779" spans="2:2" x14ac:dyDescent="0.25">
      <c r="B28779" t="s">
        <v>28783</v>
      </c>
    </row>
    <row r="28780" spans="2:2" x14ac:dyDescent="0.25">
      <c r="B28780" t="s">
        <v>28784</v>
      </c>
    </row>
    <row r="28781" spans="2:2" x14ac:dyDescent="0.25">
      <c r="B28781" t="s">
        <v>28785</v>
      </c>
    </row>
    <row r="28782" spans="2:2" x14ac:dyDescent="0.25">
      <c r="B28782" t="s">
        <v>28786</v>
      </c>
    </row>
    <row r="28783" spans="2:2" x14ac:dyDescent="0.25">
      <c r="B28783" t="s">
        <v>28787</v>
      </c>
    </row>
    <row r="28784" spans="2:2" x14ac:dyDescent="0.25">
      <c r="B28784" t="s">
        <v>28788</v>
      </c>
    </row>
    <row r="28785" spans="2:2" x14ac:dyDescent="0.25">
      <c r="B28785" t="s">
        <v>28789</v>
      </c>
    </row>
    <row r="28786" spans="2:2" x14ac:dyDescent="0.25">
      <c r="B28786" t="s">
        <v>28790</v>
      </c>
    </row>
    <row r="28787" spans="2:2" x14ac:dyDescent="0.25">
      <c r="B28787" t="s">
        <v>28791</v>
      </c>
    </row>
    <row r="28788" spans="2:2" x14ac:dyDescent="0.25">
      <c r="B28788" t="s">
        <v>28792</v>
      </c>
    </row>
    <row r="28789" spans="2:2" x14ac:dyDescent="0.25">
      <c r="B28789" t="s">
        <v>28793</v>
      </c>
    </row>
    <row r="28790" spans="2:2" x14ac:dyDescent="0.25">
      <c r="B28790" t="s">
        <v>28794</v>
      </c>
    </row>
    <row r="28791" spans="2:2" x14ac:dyDescent="0.25">
      <c r="B28791" t="s">
        <v>28795</v>
      </c>
    </row>
    <row r="28792" spans="2:2" x14ac:dyDescent="0.25">
      <c r="B28792" t="s">
        <v>28796</v>
      </c>
    </row>
    <row r="28793" spans="2:2" x14ac:dyDescent="0.25">
      <c r="B28793" t="s">
        <v>28797</v>
      </c>
    </row>
    <row r="28794" spans="2:2" x14ac:dyDescent="0.25">
      <c r="B28794" t="s">
        <v>28798</v>
      </c>
    </row>
    <row r="28795" spans="2:2" x14ac:dyDescent="0.25">
      <c r="B28795" t="s">
        <v>28799</v>
      </c>
    </row>
    <row r="28796" spans="2:2" x14ac:dyDescent="0.25">
      <c r="B28796" t="s">
        <v>28800</v>
      </c>
    </row>
    <row r="28797" spans="2:2" x14ac:dyDescent="0.25">
      <c r="B28797" t="s">
        <v>28801</v>
      </c>
    </row>
    <row r="28798" spans="2:2" x14ac:dyDescent="0.25">
      <c r="B28798" t="s">
        <v>28802</v>
      </c>
    </row>
    <row r="28799" spans="2:2" x14ac:dyDescent="0.25">
      <c r="B28799" t="s">
        <v>28803</v>
      </c>
    </row>
    <row r="28800" spans="2:2" x14ac:dyDescent="0.25">
      <c r="B28800" t="s">
        <v>28804</v>
      </c>
    </row>
    <row r="28801" spans="2:2" x14ac:dyDescent="0.25">
      <c r="B28801" t="s">
        <v>28805</v>
      </c>
    </row>
    <row r="28802" spans="2:2" x14ac:dyDescent="0.25">
      <c r="B28802" t="s">
        <v>28806</v>
      </c>
    </row>
    <row r="28803" spans="2:2" x14ac:dyDescent="0.25">
      <c r="B28803" t="s">
        <v>28807</v>
      </c>
    </row>
    <row r="28804" spans="2:2" x14ac:dyDescent="0.25">
      <c r="B28804" t="s">
        <v>28808</v>
      </c>
    </row>
    <row r="28805" spans="2:2" x14ac:dyDescent="0.25">
      <c r="B28805" t="s">
        <v>28809</v>
      </c>
    </row>
    <row r="28806" spans="2:2" x14ac:dyDescent="0.25">
      <c r="B28806" t="s">
        <v>28810</v>
      </c>
    </row>
    <row r="28807" spans="2:2" x14ac:dyDescent="0.25">
      <c r="B28807" t="s">
        <v>28811</v>
      </c>
    </row>
    <row r="28808" spans="2:2" x14ac:dyDescent="0.25">
      <c r="B28808" t="s">
        <v>28812</v>
      </c>
    </row>
    <row r="28809" spans="2:2" x14ac:dyDescent="0.25">
      <c r="B28809" t="s">
        <v>28813</v>
      </c>
    </row>
    <row r="28810" spans="2:2" x14ac:dyDescent="0.25">
      <c r="B28810" t="s">
        <v>28814</v>
      </c>
    </row>
    <row r="28811" spans="2:2" x14ac:dyDescent="0.25">
      <c r="B28811" t="s">
        <v>28815</v>
      </c>
    </row>
    <row r="28812" spans="2:2" x14ac:dyDescent="0.25">
      <c r="B28812" t="s">
        <v>28816</v>
      </c>
    </row>
    <row r="28813" spans="2:2" x14ac:dyDescent="0.25">
      <c r="B28813" t="s">
        <v>28817</v>
      </c>
    </row>
    <row r="28814" spans="2:2" x14ac:dyDescent="0.25">
      <c r="B28814" t="s">
        <v>28818</v>
      </c>
    </row>
    <row r="28815" spans="2:2" x14ac:dyDescent="0.25">
      <c r="B28815" t="s">
        <v>28819</v>
      </c>
    </row>
    <row r="28816" spans="2:2" x14ac:dyDescent="0.25">
      <c r="B28816" t="s">
        <v>28820</v>
      </c>
    </row>
    <row r="28817" spans="2:2" x14ac:dyDescent="0.25">
      <c r="B28817" t="s">
        <v>28821</v>
      </c>
    </row>
    <row r="28818" spans="2:2" x14ac:dyDescent="0.25">
      <c r="B28818" t="s">
        <v>28822</v>
      </c>
    </row>
    <row r="28819" spans="2:2" x14ac:dyDescent="0.25">
      <c r="B28819" t="s">
        <v>28823</v>
      </c>
    </row>
    <row r="28820" spans="2:2" x14ac:dyDescent="0.25">
      <c r="B28820" t="s">
        <v>28824</v>
      </c>
    </row>
    <row r="28821" spans="2:2" x14ac:dyDescent="0.25">
      <c r="B28821" t="s">
        <v>28825</v>
      </c>
    </row>
    <row r="28822" spans="2:2" x14ac:dyDescent="0.25">
      <c r="B28822" t="s">
        <v>28826</v>
      </c>
    </row>
    <row r="28823" spans="2:2" x14ac:dyDescent="0.25">
      <c r="B28823" t="s">
        <v>28827</v>
      </c>
    </row>
    <row r="28824" spans="2:2" x14ac:dyDescent="0.25">
      <c r="B28824" t="s">
        <v>28828</v>
      </c>
    </row>
    <row r="28825" spans="2:2" x14ac:dyDescent="0.25">
      <c r="B28825" t="s">
        <v>28829</v>
      </c>
    </row>
    <row r="28826" spans="2:2" x14ac:dyDescent="0.25">
      <c r="B28826" t="s">
        <v>28830</v>
      </c>
    </row>
    <row r="28827" spans="2:2" x14ac:dyDescent="0.25">
      <c r="B28827" t="s">
        <v>28831</v>
      </c>
    </row>
    <row r="28828" spans="2:2" x14ac:dyDescent="0.25">
      <c r="B28828" t="s">
        <v>28832</v>
      </c>
    </row>
    <row r="28829" spans="2:2" x14ac:dyDescent="0.25">
      <c r="B28829" t="s">
        <v>28833</v>
      </c>
    </row>
    <row r="28830" spans="2:2" x14ac:dyDescent="0.25">
      <c r="B28830" t="s">
        <v>28834</v>
      </c>
    </row>
    <row r="28831" spans="2:2" x14ac:dyDescent="0.25">
      <c r="B28831" t="s">
        <v>28835</v>
      </c>
    </row>
    <row r="28832" spans="2:2" x14ac:dyDescent="0.25">
      <c r="B28832" t="s">
        <v>28836</v>
      </c>
    </row>
    <row r="28833" spans="2:2" x14ac:dyDescent="0.25">
      <c r="B28833" t="s">
        <v>28837</v>
      </c>
    </row>
    <row r="28834" spans="2:2" x14ac:dyDescent="0.25">
      <c r="B28834" t="s">
        <v>28838</v>
      </c>
    </row>
    <row r="28835" spans="2:2" x14ac:dyDescent="0.25">
      <c r="B28835" t="s">
        <v>28839</v>
      </c>
    </row>
    <row r="28836" spans="2:2" x14ac:dyDescent="0.25">
      <c r="B28836" t="s">
        <v>28840</v>
      </c>
    </row>
    <row r="28837" spans="2:2" x14ac:dyDescent="0.25">
      <c r="B28837" t="s">
        <v>28841</v>
      </c>
    </row>
    <row r="28838" spans="2:2" x14ac:dyDescent="0.25">
      <c r="B28838" t="s">
        <v>28842</v>
      </c>
    </row>
    <row r="28839" spans="2:2" x14ac:dyDescent="0.25">
      <c r="B28839" t="s">
        <v>28843</v>
      </c>
    </row>
    <row r="28840" spans="2:2" x14ac:dyDescent="0.25">
      <c r="B28840" t="s">
        <v>28844</v>
      </c>
    </row>
    <row r="28841" spans="2:2" x14ac:dyDescent="0.25">
      <c r="B28841" t="s">
        <v>28845</v>
      </c>
    </row>
    <row r="28842" spans="2:2" x14ac:dyDescent="0.25">
      <c r="B28842" t="s">
        <v>28846</v>
      </c>
    </row>
    <row r="28843" spans="2:2" x14ac:dyDescent="0.25">
      <c r="B28843" t="s">
        <v>28847</v>
      </c>
    </row>
    <row r="28844" spans="2:2" x14ac:dyDescent="0.25">
      <c r="B28844" t="s">
        <v>28848</v>
      </c>
    </row>
    <row r="28845" spans="2:2" x14ac:dyDescent="0.25">
      <c r="B28845" t="s">
        <v>28849</v>
      </c>
    </row>
    <row r="28846" spans="2:2" x14ac:dyDescent="0.25">
      <c r="B28846" t="s">
        <v>28850</v>
      </c>
    </row>
    <row r="28847" spans="2:2" x14ac:dyDescent="0.25">
      <c r="B28847" t="s">
        <v>28851</v>
      </c>
    </row>
    <row r="28848" spans="2:2" x14ac:dyDescent="0.25">
      <c r="B28848" t="s">
        <v>28852</v>
      </c>
    </row>
    <row r="28849" spans="2:2" x14ac:dyDescent="0.25">
      <c r="B28849" t="s">
        <v>28853</v>
      </c>
    </row>
    <row r="28850" spans="2:2" x14ac:dyDescent="0.25">
      <c r="B28850" t="s">
        <v>28854</v>
      </c>
    </row>
    <row r="28851" spans="2:2" x14ac:dyDescent="0.25">
      <c r="B28851" t="s">
        <v>28855</v>
      </c>
    </row>
    <row r="28852" spans="2:2" x14ac:dyDescent="0.25">
      <c r="B28852" t="s">
        <v>28856</v>
      </c>
    </row>
    <row r="28853" spans="2:2" x14ac:dyDescent="0.25">
      <c r="B28853" t="s">
        <v>28857</v>
      </c>
    </row>
    <row r="28854" spans="2:2" x14ac:dyDescent="0.25">
      <c r="B28854" t="s">
        <v>28858</v>
      </c>
    </row>
    <row r="28855" spans="2:2" x14ac:dyDescent="0.25">
      <c r="B28855" t="s">
        <v>28859</v>
      </c>
    </row>
    <row r="28856" spans="2:2" x14ac:dyDescent="0.25">
      <c r="B28856" t="s">
        <v>28860</v>
      </c>
    </row>
    <row r="28857" spans="2:2" x14ac:dyDescent="0.25">
      <c r="B28857" t="s">
        <v>28861</v>
      </c>
    </row>
    <row r="28858" spans="2:2" x14ac:dyDescent="0.25">
      <c r="B28858" t="s">
        <v>28862</v>
      </c>
    </row>
    <row r="28859" spans="2:2" x14ac:dyDescent="0.25">
      <c r="B28859" t="s">
        <v>28863</v>
      </c>
    </row>
    <row r="28860" spans="2:2" x14ac:dyDescent="0.25">
      <c r="B28860" t="s">
        <v>28864</v>
      </c>
    </row>
    <row r="28861" spans="2:2" x14ac:dyDescent="0.25">
      <c r="B28861" t="s">
        <v>28865</v>
      </c>
    </row>
    <row r="28862" spans="2:2" x14ac:dyDescent="0.25">
      <c r="B28862" t="s">
        <v>28866</v>
      </c>
    </row>
    <row r="28863" spans="2:2" x14ac:dyDescent="0.25">
      <c r="B28863" t="s">
        <v>28867</v>
      </c>
    </row>
    <row r="28864" spans="2:2" x14ac:dyDescent="0.25">
      <c r="B28864" t="s">
        <v>28868</v>
      </c>
    </row>
    <row r="28865" spans="2:2" x14ac:dyDescent="0.25">
      <c r="B28865" t="s">
        <v>28869</v>
      </c>
    </row>
    <row r="28866" spans="2:2" x14ac:dyDescent="0.25">
      <c r="B28866" t="s">
        <v>28870</v>
      </c>
    </row>
    <row r="28867" spans="2:2" x14ac:dyDescent="0.25">
      <c r="B28867" t="s">
        <v>28871</v>
      </c>
    </row>
    <row r="28868" spans="2:2" x14ac:dyDescent="0.25">
      <c r="B28868" t="s">
        <v>28872</v>
      </c>
    </row>
    <row r="28869" spans="2:2" x14ac:dyDescent="0.25">
      <c r="B28869" t="s">
        <v>28873</v>
      </c>
    </row>
    <row r="28870" spans="2:2" x14ac:dyDescent="0.25">
      <c r="B28870" t="s">
        <v>28874</v>
      </c>
    </row>
    <row r="28871" spans="2:2" x14ac:dyDescent="0.25">
      <c r="B28871" t="s">
        <v>28875</v>
      </c>
    </row>
    <row r="28872" spans="2:2" x14ac:dyDescent="0.25">
      <c r="B28872" t="s">
        <v>28876</v>
      </c>
    </row>
    <row r="28873" spans="2:2" x14ac:dyDescent="0.25">
      <c r="B28873" t="s">
        <v>28877</v>
      </c>
    </row>
    <row r="28874" spans="2:2" x14ac:dyDescent="0.25">
      <c r="B28874" t="s">
        <v>28878</v>
      </c>
    </row>
    <row r="28875" spans="2:2" x14ac:dyDescent="0.25">
      <c r="B28875" t="s">
        <v>28879</v>
      </c>
    </row>
    <row r="28876" spans="2:2" x14ac:dyDescent="0.25">
      <c r="B28876" t="s">
        <v>28880</v>
      </c>
    </row>
    <row r="28877" spans="2:2" x14ac:dyDescent="0.25">
      <c r="B28877" t="s">
        <v>28881</v>
      </c>
    </row>
    <row r="28878" spans="2:2" x14ac:dyDescent="0.25">
      <c r="B28878" t="s">
        <v>28882</v>
      </c>
    </row>
    <row r="28879" spans="2:2" x14ac:dyDescent="0.25">
      <c r="B28879" t="s">
        <v>28883</v>
      </c>
    </row>
    <row r="28880" spans="2:2" x14ac:dyDescent="0.25">
      <c r="B28880" t="s">
        <v>28884</v>
      </c>
    </row>
    <row r="28881" spans="2:2" x14ac:dyDescent="0.25">
      <c r="B28881" t="s">
        <v>28885</v>
      </c>
    </row>
    <row r="28882" spans="2:2" x14ac:dyDescent="0.25">
      <c r="B28882" t="s">
        <v>28886</v>
      </c>
    </row>
    <row r="28883" spans="2:2" x14ac:dyDescent="0.25">
      <c r="B28883" t="s">
        <v>28887</v>
      </c>
    </row>
    <row r="28884" spans="2:2" x14ac:dyDescent="0.25">
      <c r="B28884" t="s">
        <v>28888</v>
      </c>
    </row>
    <row r="28885" spans="2:2" x14ac:dyDescent="0.25">
      <c r="B28885" t="s">
        <v>28889</v>
      </c>
    </row>
    <row r="28886" spans="2:2" x14ac:dyDescent="0.25">
      <c r="B28886" t="s">
        <v>28890</v>
      </c>
    </row>
    <row r="28887" spans="2:2" x14ac:dyDescent="0.25">
      <c r="B28887" t="s">
        <v>28891</v>
      </c>
    </row>
    <row r="28888" spans="2:2" x14ac:dyDescent="0.25">
      <c r="B28888" t="s">
        <v>28892</v>
      </c>
    </row>
    <row r="28889" spans="2:2" x14ac:dyDescent="0.25">
      <c r="B28889" t="s">
        <v>28893</v>
      </c>
    </row>
    <row r="28890" spans="2:2" x14ac:dyDescent="0.25">
      <c r="B28890" t="s">
        <v>28894</v>
      </c>
    </row>
    <row r="28891" spans="2:2" x14ac:dyDescent="0.25">
      <c r="B28891" t="s">
        <v>28895</v>
      </c>
    </row>
    <row r="28892" spans="2:2" x14ac:dyDescent="0.25">
      <c r="B28892" t="s">
        <v>28896</v>
      </c>
    </row>
    <row r="28893" spans="2:2" x14ac:dyDescent="0.25">
      <c r="B28893" t="s">
        <v>28897</v>
      </c>
    </row>
    <row r="28894" spans="2:2" x14ac:dyDescent="0.25">
      <c r="B28894" t="s">
        <v>28898</v>
      </c>
    </row>
    <row r="28895" spans="2:2" x14ac:dyDescent="0.25">
      <c r="B28895" t="s">
        <v>28899</v>
      </c>
    </row>
    <row r="28896" spans="2:2" x14ac:dyDescent="0.25">
      <c r="B28896" t="s">
        <v>28900</v>
      </c>
    </row>
    <row r="28897" spans="2:2" x14ac:dyDescent="0.25">
      <c r="B28897" t="s">
        <v>28901</v>
      </c>
    </row>
    <row r="28898" spans="2:2" x14ac:dyDescent="0.25">
      <c r="B28898" t="s">
        <v>28902</v>
      </c>
    </row>
    <row r="28899" spans="2:2" x14ac:dyDescent="0.25">
      <c r="B28899" t="s">
        <v>28903</v>
      </c>
    </row>
    <row r="28900" spans="2:2" x14ac:dyDescent="0.25">
      <c r="B28900" t="s">
        <v>28904</v>
      </c>
    </row>
    <row r="28901" spans="2:2" x14ac:dyDescent="0.25">
      <c r="B28901" t="s">
        <v>28905</v>
      </c>
    </row>
    <row r="28902" spans="2:2" x14ac:dyDescent="0.25">
      <c r="B28902" t="s">
        <v>28906</v>
      </c>
    </row>
    <row r="28903" spans="2:2" x14ac:dyDescent="0.25">
      <c r="B28903" t="s">
        <v>28907</v>
      </c>
    </row>
    <row r="28904" spans="2:2" x14ac:dyDescent="0.25">
      <c r="B28904" t="s">
        <v>28908</v>
      </c>
    </row>
    <row r="28905" spans="2:2" x14ac:dyDescent="0.25">
      <c r="B28905" t="s">
        <v>28909</v>
      </c>
    </row>
    <row r="28906" spans="2:2" x14ac:dyDescent="0.25">
      <c r="B28906" t="s">
        <v>28910</v>
      </c>
    </row>
    <row r="28907" spans="2:2" x14ac:dyDescent="0.25">
      <c r="B28907" t="s">
        <v>28911</v>
      </c>
    </row>
    <row r="28908" spans="2:2" x14ac:dyDescent="0.25">
      <c r="B28908" t="s">
        <v>28912</v>
      </c>
    </row>
    <row r="28909" spans="2:2" x14ac:dyDescent="0.25">
      <c r="B28909" t="s">
        <v>28913</v>
      </c>
    </row>
    <row r="28910" spans="2:2" x14ac:dyDescent="0.25">
      <c r="B28910" t="s">
        <v>28914</v>
      </c>
    </row>
    <row r="28911" spans="2:2" x14ac:dyDescent="0.25">
      <c r="B28911" t="s">
        <v>28915</v>
      </c>
    </row>
    <row r="28912" spans="2:2" x14ac:dyDescent="0.25">
      <c r="B28912" t="s">
        <v>28916</v>
      </c>
    </row>
    <row r="28913" spans="2:2" x14ac:dyDescent="0.25">
      <c r="B28913" t="s">
        <v>28917</v>
      </c>
    </row>
    <row r="28914" spans="2:2" x14ac:dyDescent="0.25">
      <c r="B28914" t="s">
        <v>28918</v>
      </c>
    </row>
    <row r="28915" spans="2:2" x14ac:dyDescent="0.25">
      <c r="B28915" t="s">
        <v>28919</v>
      </c>
    </row>
    <row r="28916" spans="2:2" x14ac:dyDescent="0.25">
      <c r="B28916" t="s">
        <v>28920</v>
      </c>
    </row>
    <row r="28917" spans="2:2" x14ac:dyDescent="0.25">
      <c r="B28917" t="s">
        <v>28921</v>
      </c>
    </row>
    <row r="28918" spans="2:2" x14ac:dyDescent="0.25">
      <c r="B28918" t="s">
        <v>28922</v>
      </c>
    </row>
    <row r="28919" spans="2:2" x14ac:dyDescent="0.25">
      <c r="B28919" t="s">
        <v>28923</v>
      </c>
    </row>
    <row r="28920" spans="2:2" x14ac:dyDescent="0.25">
      <c r="B28920" t="s">
        <v>28924</v>
      </c>
    </row>
    <row r="28921" spans="2:2" x14ac:dyDescent="0.25">
      <c r="B28921" t="s">
        <v>28925</v>
      </c>
    </row>
    <row r="28922" spans="2:2" x14ac:dyDescent="0.25">
      <c r="B28922" t="s">
        <v>28926</v>
      </c>
    </row>
    <row r="28923" spans="2:2" x14ac:dyDescent="0.25">
      <c r="B28923" t="s">
        <v>28927</v>
      </c>
    </row>
    <row r="28924" spans="2:2" x14ac:dyDescent="0.25">
      <c r="B28924" t="s">
        <v>28928</v>
      </c>
    </row>
    <row r="28925" spans="2:2" x14ac:dyDescent="0.25">
      <c r="B28925" t="s">
        <v>28929</v>
      </c>
    </row>
    <row r="28926" spans="2:2" x14ac:dyDescent="0.25">
      <c r="B28926" t="s">
        <v>28930</v>
      </c>
    </row>
    <row r="28927" spans="2:2" x14ac:dyDescent="0.25">
      <c r="B28927" t="s">
        <v>28931</v>
      </c>
    </row>
    <row r="28928" spans="2:2" x14ac:dyDescent="0.25">
      <c r="B28928" t="s">
        <v>28932</v>
      </c>
    </row>
    <row r="28929" spans="2:2" x14ac:dyDescent="0.25">
      <c r="B28929" t="s">
        <v>28933</v>
      </c>
    </row>
    <row r="28930" spans="2:2" x14ac:dyDescent="0.25">
      <c r="B28930" t="s">
        <v>28934</v>
      </c>
    </row>
    <row r="28931" spans="2:2" x14ac:dyDescent="0.25">
      <c r="B28931" t="s">
        <v>28935</v>
      </c>
    </row>
    <row r="28932" spans="2:2" x14ac:dyDescent="0.25">
      <c r="B28932" t="s">
        <v>28936</v>
      </c>
    </row>
    <row r="28933" spans="2:2" x14ac:dyDescent="0.25">
      <c r="B28933" t="s">
        <v>28937</v>
      </c>
    </row>
    <row r="28934" spans="2:2" x14ac:dyDescent="0.25">
      <c r="B28934" t="s">
        <v>28938</v>
      </c>
    </row>
    <row r="28935" spans="2:2" x14ac:dyDescent="0.25">
      <c r="B28935" t="s">
        <v>28939</v>
      </c>
    </row>
    <row r="28936" spans="2:2" x14ac:dyDescent="0.25">
      <c r="B28936" t="s">
        <v>28940</v>
      </c>
    </row>
    <row r="28937" spans="2:2" x14ac:dyDescent="0.25">
      <c r="B28937" t="s">
        <v>28941</v>
      </c>
    </row>
    <row r="28938" spans="2:2" x14ac:dyDescent="0.25">
      <c r="B28938" t="s">
        <v>28942</v>
      </c>
    </row>
    <row r="28939" spans="2:2" x14ac:dyDescent="0.25">
      <c r="B28939" t="s">
        <v>28943</v>
      </c>
    </row>
    <row r="28940" spans="2:2" x14ac:dyDescent="0.25">
      <c r="B28940" t="s">
        <v>28944</v>
      </c>
    </row>
    <row r="28941" spans="2:2" x14ac:dyDescent="0.25">
      <c r="B28941" t="s">
        <v>28945</v>
      </c>
    </row>
    <row r="28942" spans="2:2" x14ac:dyDescent="0.25">
      <c r="B28942" t="s">
        <v>28946</v>
      </c>
    </row>
    <row r="28943" spans="2:2" x14ac:dyDescent="0.25">
      <c r="B28943" t="s">
        <v>28947</v>
      </c>
    </row>
    <row r="28944" spans="2:2" x14ac:dyDescent="0.25">
      <c r="B28944" t="s">
        <v>28948</v>
      </c>
    </row>
    <row r="28945" spans="2:2" x14ac:dyDescent="0.25">
      <c r="B28945" t="s">
        <v>28949</v>
      </c>
    </row>
    <row r="28946" spans="2:2" x14ac:dyDescent="0.25">
      <c r="B28946" t="s">
        <v>28950</v>
      </c>
    </row>
    <row r="28947" spans="2:2" x14ac:dyDescent="0.25">
      <c r="B28947" t="s">
        <v>28951</v>
      </c>
    </row>
    <row r="28948" spans="2:2" x14ac:dyDescent="0.25">
      <c r="B28948" t="s">
        <v>28952</v>
      </c>
    </row>
    <row r="28949" spans="2:2" x14ac:dyDescent="0.25">
      <c r="B28949" t="s">
        <v>28953</v>
      </c>
    </row>
    <row r="28950" spans="2:2" x14ac:dyDescent="0.25">
      <c r="B28950" t="s">
        <v>28954</v>
      </c>
    </row>
    <row r="28951" spans="2:2" x14ac:dyDescent="0.25">
      <c r="B28951" t="s">
        <v>28955</v>
      </c>
    </row>
    <row r="28952" spans="2:2" x14ac:dyDescent="0.25">
      <c r="B28952" t="s">
        <v>28956</v>
      </c>
    </row>
    <row r="28953" spans="2:2" x14ac:dyDescent="0.25">
      <c r="B28953" t="s">
        <v>28957</v>
      </c>
    </row>
    <row r="28954" spans="2:2" x14ac:dyDescent="0.25">
      <c r="B28954" t="s">
        <v>28958</v>
      </c>
    </row>
    <row r="28955" spans="2:2" x14ac:dyDescent="0.25">
      <c r="B28955" t="s">
        <v>28959</v>
      </c>
    </row>
    <row r="28956" spans="2:2" x14ac:dyDescent="0.25">
      <c r="B28956" t="s">
        <v>28960</v>
      </c>
    </row>
    <row r="28957" spans="2:2" x14ac:dyDescent="0.25">
      <c r="B28957" t="s">
        <v>28961</v>
      </c>
    </row>
    <row r="28958" spans="2:2" x14ac:dyDescent="0.25">
      <c r="B28958" t="s">
        <v>28962</v>
      </c>
    </row>
    <row r="28959" spans="2:2" x14ac:dyDescent="0.25">
      <c r="B28959" t="s">
        <v>28963</v>
      </c>
    </row>
    <row r="28960" spans="2:2" x14ac:dyDescent="0.25">
      <c r="B28960" t="s">
        <v>28964</v>
      </c>
    </row>
    <row r="28961" spans="2:2" x14ac:dyDescent="0.25">
      <c r="B28961" t="s">
        <v>28965</v>
      </c>
    </row>
    <row r="28962" spans="2:2" x14ac:dyDescent="0.25">
      <c r="B28962" t="s">
        <v>28966</v>
      </c>
    </row>
    <row r="28963" spans="2:2" x14ac:dyDescent="0.25">
      <c r="B28963" t="s">
        <v>28967</v>
      </c>
    </row>
    <row r="28964" spans="2:2" x14ac:dyDescent="0.25">
      <c r="B28964" t="s">
        <v>28968</v>
      </c>
    </row>
    <row r="28965" spans="2:2" x14ac:dyDescent="0.25">
      <c r="B28965" t="s">
        <v>28969</v>
      </c>
    </row>
    <row r="28966" spans="2:2" x14ac:dyDescent="0.25">
      <c r="B28966" t="s">
        <v>28970</v>
      </c>
    </row>
    <row r="28967" spans="2:2" x14ac:dyDescent="0.25">
      <c r="B28967" t="s">
        <v>28971</v>
      </c>
    </row>
    <row r="28968" spans="2:2" x14ac:dyDescent="0.25">
      <c r="B28968" t="s">
        <v>28972</v>
      </c>
    </row>
    <row r="28969" spans="2:2" x14ac:dyDescent="0.25">
      <c r="B28969" t="s">
        <v>28973</v>
      </c>
    </row>
    <row r="28970" spans="2:2" x14ac:dyDescent="0.25">
      <c r="B28970" t="s">
        <v>28974</v>
      </c>
    </row>
    <row r="28971" spans="2:2" x14ac:dyDescent="0.25">
      <c r="B28971" t="s">
        <v>28975</v>
      </c>
    </row>
    <row r="28972" spans="2:2" x14ac:dyDescent="0.25">
      <c r="B28972" t="s">
        <v>28976</v>
      </c>
    </row>
    <row r="28973" spans="2:2" x14ac:dyDescent="0.25">
      <c r="B28973" t="s">
        <v>28977</v>
      </c>
    </row>
    <row r="28974" spans="2:2" x14ac:dyDescent="0.25">
      <c r="B28974" t="s">
        <v>28978</v>
      </c>
    </row>
    <row r="28975" spans="2:2" x14ac:dyDescent="0.25">
      <c r="B28975" t="s">
        <v>28979</v>
      </c>
    </row>
    <row r="28976" spans="2:2" x14ac:dyDescent="0.25">
      <c r="B28976" t="s">
        <v>28980</v>
      </c>
    </row>
    <row r="28977" spans="2:2" x14ac:dyDescent="0.25">
      <c r="B28977" t="s">
        <v>28981</v>
      </c>
    </row>
    <row r="28978" spans="2:2" x14ac:dyDescent="0.25">
      <c r="B28978" t="s">
        <v>28982</v>
      </c>
    </row>
    <row r="28979" spans="2:2" x14ac:dyDescent="0.25">
      <c r="B28979" t="s">
        <v>28983</v>
      </c>
    </row>
    <row r="28980" spans="2:2" x14ac:dyDescent="0.25">
      <c r="B28980" t="s">
        <v>28984</v>
      </c>
    </row>
    <row r="28981" spans="2:2" x14ac:dyDescent="0.25">
      <c r="B28981" t="s">
        <v>28985</v>
      </c>
    </row>
    <row r="28982" spans="2:2" x14ac:dyDescent="0.25">
      <c r="B28982" t="s">
        <v>28986</v>
      </c>
    </row>
    <row r="28983" spans="2:2" x14ac:dyDescent="0.25">
      <c r="B28983" t="s">
        <v>28987</v>
      </c>
    </row>
    <row r="28984" spans="2:2" x14ac:dyDescent="0.25">
      <c r="B28984" t="s">
        <v>28988</v>
      </c>
    </row>
    <row r="28985" spans="2:2" x14ac:dyDescent="0.25">
      <c r="B28985" t="s">
        <v>28989</v>
      </c>
    </row>
    <row r="28986" spans="2:2" x14ac:dyDescent="0.25">
      <c r="B28986" t="s">
        <v>28990</v>
      </c>
    </row>
    <row r="28987" spans="2:2" x14ac:dyDescent="0.25">
      <c r="B28987" t="s">
        <v>28991</v>
      </c>
    </row>
    <row r="28988" spans="2:2" x14ac:dyDescent="0.25">
      <c r="B28988" t="s">
        <v>28992</v>
      </c>
    </row>
    <row r="28989" spans="2:2" x14ac:dyDescent="0.25">
      <c r="B28989" t="s">
        <v>28993</v>
      </c>
    </row>
    <row r="28990" spans="2:2" x14ac:dyDescent="0.25">
      <c r="B28990" t="s">
        <v>28994</v>
      </c>
    </row>
    <row r="28991" spans="2:2" x14ac:dyDescent="0.25">
      <c r="B28991" t="s">
        <v>28995</v>
      </c>
    </row>
    <row r="28992" spans="2:2" x14ac:dyDescent="0.25">
      <c r="B28992" t="s">
        <v>28996</v>
      </c>
    </row>
    <row r="28993" spans="2:2" x14ac:dyDescent="0.25">
      <c r="B28993" t="s">
        <v>28997</v>
      </c>
    </row>
    <row r="28994" spans="2:2" x14ac:dyDescent="0.25">
      <c r="B28994" t="s">
        <v>28998</v>
      </c>
    </row>
    <row r="28995" spans="2:2" x14ac:dyDescent="0.25">
      <c r="B28995" t="s">
        <v>28999</v>
      </c>
    </row>
    <row r="28996" spans="2:2" x14ac:dyDescent="0.25">
      <c r="B28996" t="s">
        <v>29000</v>
      </c>
    </row>
    <row r="28997" spans="2:2" x14ac:dyDescent="0.25">
      <c r="B28997" t="s">
        <v>29001</v>
      </c>
    </row>
    <row r="28998" spans="2:2" x14ac:dyDescent="0.25">
      <c r="B28998" t="s">
        <v>29002</v>
      </c>
    </row>
    <row r="28999" spans="2:2" x14ac:dyDescent="0.25">
      <c r="B28999" t="s">
        <v>29003</v>
      </c>
    </row>
    <row r="29000" spans="2:2" x14ac:dyDescent="0.25">
      <c r="B29000" t="s">
        <v>29004</v>
      </c>
    </row>
    <row r="29001" spans="2:2" x14ac:dyDescent="0.25">
      <c r="B29001" t="s">
        <v>29005</v>
      </c>
    </row>
    <row r="29002" spans="2:2" x14ac:dyDescent="0.25">
      <c r="B29002" t="s">
        <v>29006</v>
      </c>
    </row>
    <row r="29003" spans="2:2" x14ac:dyDescent="0.25">
      <c r="B29003" t="s">
        <v>29007</v>
      </c>
    </row>
    <row r="29004" spans="2:2" x14ac:dyDescent="0.25">
      <c r="B29004" t="s">
        <v>29008</v>
      </c>
    </row>
    <row r="29005" spans="2:2" x14ac:dyDescent="0.25">
      <c r="B29005" t="s">
        <v>29009</v>
      </c>
    </row>
    <row r="29006" spans="2:2" x14ac:dyDescent="0.25">
      <c r="B29006" t="s">
        <v>29010</v>
      </c>
    </row>
    <row r="29007" spans="2:2" x14ac:dyDescent="0.25">
      <c r="B29007" t="s">
        <v>29011</v>
      </c>
    </row>
    <row r="29008" spans="2:2" x14ac:dyDescent="0.25">
      <c r="B29008" t="s">
        <v>29012</v>
      </c>
    </row>
    <row r="29009" spans="2:2" x14ac:dyDescent="0.25">
      <c r="B29009" t="s">
        <v>29013</v>
      </c>
    </row>
    <row r="29010" spans="2:2" x14ac:dyDescent="0.25">
      <c r="B29010" t="s">
        <v>29014</v>
      </c>
    </row>
    <row r="29011" spans="2:2" x14ac:dyDescent="0.25">
      <c r="B29011" t="s">
        <v>29015</v>
      </c>
    </row>
    <row r="29012" spans="2:2" x14ac:dyDescent="0.25">
      <c r="B29012" t="s">
        <v>29016</v>
      </c>
    </row>
    <row r="29013" spans="2:2" x14ac:dyDescent="0.25">
      <c r="B29013" t="s">
        <v>29017</v>
      </c>
    </row>
    <row r="29014" spans="2:2" x14ac:dyDescent="0.25">
      <c r="B29014" t="s">
        <v>29018</v>
      </c>
    </row>
    <row r="29015" spans="2:2" x14ac:dyDescent="0.25">
      <c r="B29015" t="s">
        <v>29019</v>
      </c>
    </row>
    <row r="29016" spans="2:2" x14ac:dyDescent="0.25">
      <c r="B29016" t="s">
        <v>29020</v>
      </c>
    </row>
    <row r="29017" spans="2:2" x14ac:dyDescent="0.25">
      <c r="B29017" t="s">
        <v>29021</v>
      </c>
    </row>
    <row r="29018" spans="2:2" x14ac:dyDescent="0.25">
      <c r="B29018" t="s">
        <v>29022</v>
      </c>
    </row>
    <row r="29019" spans="2:2" x14ac:dyDescent="0.25">
      <c r="B29019" t="s">
        <v>29023</v>
      </c>
    </row>
    <row r="29020" spans="2:2" x14ac:dyDescent="0.25">
      <c r="B29020" t="s">
        <v>29024</v>
      </c>
    </row>
    <row r="29021" spans="2:2" x14ac:dyDescent="0.25">
      <c r="B29021" t="s">
        <v>29025</v>
      </c>
    </row>
    <row r="29022" spans="2:2" x14ac:dyDescent="0.25">
      <c r="B29022" t="s">
        <v>29026</v>
      </c>
    </row>
    <row r="29023" spans="2:2" x14ac:dyDescent="0.25">
      <c r="B29023" t="s">
        <v>29027</v>
      </c>
    </row>
    <row r="29024" spans="2:2" x14ac:dyDescent="0.25">
      <c r="B29024" t="s">
        <v>29028</v>
      </c>
    </row>
    <row r="29025" spans="2:2" x14ac:dyDescent="0.25">
      <c r="B29025" t="s">
        <v>29029</v>
      </c>
    </row>
    <row r="29026" spans="2:2" x14ac:dyDescent="0.25">
      <c r="B29026" t="s">
        <v>29030</v>
      </c>
    </row>
    <row r="29027" spans="2:2" x14ac:dyDescent="0.25">
      <c r="B29027" t="s">
        <v>29031</v>
      </c>
    </row>
    <row r="29028" spans="2:2" x14ac:dyDescent="0.25">
      <c r="B29028" t="s">
        <v>29032</v>
      </c>
    </row>
    <row r="29029" spans="2:2" x14ac:dyDescent="0.25">
      <c r="B29029" t="s">
        <v>29033</v>
      </c>
    </row>
    <row r="29030" spans="2:2" x14ac:dyDescent="0.25">
      <c r="B29030" t="s">
        <v>29034</v>
      </c>
    </row>
    <row r="29031" spans="2:2" x14ac:dyDescent="0.25">
      <c r="B29031" t="s">
        <v>29035</v>
      </c>
    </row>
    <row r="29032" spans="2:2" x14ac:dyDescent="0.25">
      <c r="B29032" t="s">
        <v>29036</v>
      </c>
    </row>
    <row r="29033" spans="2:2" x14ac:dyDescent="0.25">
      <c r="B29033" t="s">
        <v>29037</v>
      </c>
    </row>
    <row r="29034" spans="2:2" x14ac:dyDescent="0.25">
      <c r="B29034" t="s">
        <v>29038</v>
      </c>
    </row>
    <row r="29035" spans="2:2" x14ac:dyDescent="0.25">
      <c r="B29035" t="s">
        <v>29039</v>
      </c>
    </row>
    <row r="29036" spans="2:2" x14ac:dyDescent="0.25">
      <c r="B29036" t="s">
        <v>29040</v>
      </c>
    </row>
    <row r="29037" spans="2:2" x14ac:dyDescent="0.25">
      <c r="B29037" t="s">
        <v>29041</v>
      </c>
    </row>
    <row r="29038" spans="2:2" x14ac:dyDescent="0.25">
      <c r="B29038" t="s">
        <v>29042</v>
      </c>
    </row>
    <row r="29039" spans="2:2" x14ac:dyDescent="0.25">
      <c r="B29039" t="s">
        <v>29043</v>
      </c>
    </row>
    <row r="29040" spans="2:2" x14ac:dyDescent="0.25">
      <c r="B29040" t="s">
        <v>29044</v>
      </c>
    </row>
    <row r="29041" spans="2:2" x14ac:dyDescent="0.25">
      <c r="B29041" t="s">
        <v>29045</v>
      </c>
    </row>
    <row r="29042" spans="2:2" x14ac:dyDescent="0.25">
      <c r="B29042" t="s">
        <v>29046</v>
      </c>
    </row>
    <row r="29043" spans="2:2" x14ac:dyDescent="0.25">
      <c r="B29043" t="s">
        <v>29047</v>
      </c>
    </row>
    <row r="29044" spans="2:2" x14ac:dyDescent="0.25">
      <c r="B29044" t="s">
        <v>29048</v>
      </c>
    </row>
    <row r="29045" spans="2:2" x14ac:dyDescent="0.25">
      <c r="B29045" t="s">
        <v>29049</v>
      </c>
    </row>
    <row r="29046" spans="2:2" x14ac:dyDescent="0.25">
      <c r="B29046" t="s">
        <v>29050</v>
      </c>
    </row>
    <row r="29047" spans="2:2" x14ac:dyDescent="0.25">
      <c r="B29047" t="s">
        <v>29051</v>
      </c>
    </row>
    <row r="29048" spans="2:2" x14ac:dyDescent="0.25">
      <c r="B29048" t="s">
        <v>29052</v>
      </c>
    </row>
    <row r="29049" spans="2:2" x14ac:dyDescent="0.25">
      <c r="B29049" t="s">
        <v>29053</v>
      </c>
    </row>
    <row r="29050" spans="2:2" x14ac:dyDescent="0.25">
      <c r="B29050" t="s">
        <v>29054</v>
      </c>
    </row>
    <row r="29051" spans="2:2" x14ac:dyDescent="0.25">
      <c r="B29051" t="s">
        <v>29055</v>
      </c>
    </row>
    <row r="29052" spans="2:2" x14ac:dyDescent="0.25">
      <c r="B29052" t="s">
        <v>29056</v>
      </c>
    </row>
    <row r="29053" spans="2:2" x14ac:dyDescent="0.25">
      <c r="B29053" t="s">
        <v>29057</v>
      </c>
    </row>
    <row r="29054" spans="2:2" x14ac:dyDescent="0.25">
      <c r="B29054" t="s">
        <v>29058</v>
      </c>
    </row>
    <row r="29055" spans="2:2" x14ac:dyDescent="0.25">
      <c r="B29055" t="s">
        <v>29059</v>
      </c>
    </row>
    <row r="29056" spans="2:2" x14ac:dyDescent="0.25">
      <c r="B29056" t="s">
        <v>29060</v>
      </c>
    </row>
    <row r="29057" spans="2:2" x14ac:dyDescent="0.25">
      <c r="B29057" t="s">
        <v>29061</v>
      </c>
    </row>
    <row r="29058" spans="2:2" x14ac:dyDescent="0.25">
      <c r="B29058" t="s">
        <v>29062</v>
      </c>
    </row>
    <row r="29059" spans="2:2" x14ac:dyDescent="0.25">
      <c r="B29059" t="s">
        <v>29063</v>
      </c>
    </row>
    <row r="29060" spans="2:2" x14ac:dyDescent="0.25">
      <c r="B29060" t="s">
        <v>29064</v>
      </c>
    </row>
    <row r="29061" spans="2:2" x14ac:dyDescent="0.25">
      <c r="B29061" t="s">
        <v>29065</v>
      </c>
    </row>
    <row r="29062" spans="2:2" x14ac:dyDescent="0.25">
      <c r="B29062" t="s">
        <v>29066</v>
      </c>
    </row>
    <row r="29063" spans="2:2" x14ac:dyDescent="0.25">
      <c r="B29063" t="s">
        <v>29067</v>
      </c>
    </row>
    <row r="29064" spans="2:2" x14ac:dyDescent="0.25">
      <c r="B29064" t="s">
        <v>29068</v>
      </c>
    </row>
    <row r="29065" spans="2:2" x14ac:dyDescent="0.25">
      <c r="B29065" t="s">
        <v>29069</v>
      </c>
    </row>
    <row r="29066" spans="2:2" x14ac:dyDescent="0.25">
      <c r="B29066" t="s">
        <v>29070</v>
      </c>
    </row>
    <row r="29067" spans="2:2" x14ac:dyDescent="0.25">
      <c r="B29067" t="s">
        <v>29071</v>
      </c>
    </row>
    <row r="29068" spans="2:2" x14ac:dyDescent="0.25">
      <c r="B29068" t="s">
        <v>29072</v>
      </c>
    </row>
    <row r="29069" spans="2:2" x14ac:dyDescent="0.25">
      <c r="B29069" t="s">
        <v>29073</v>
      </c>
    </row>
    <row r="29070" spans="2:2" x14ac:dyDescent="0.25">
      <c r="B29070" t="s">
        <v>29074</v>
      </c>
    </row>
    <row r="29071" spans="2:2" x14ac:dyDescent="0.25">
      <c r="B29071" t="s">
        <v>29075</v>
      </c>
    </row>
    <row r="29072" spans="2:2" x14ac:dyDescent="0.25">
      <c r="B29072" t="s">
        <v>29076</v>
      </c>
    </row>
    <row r="29073" spans="2:2" x14ac:dyDescent="0.25">
      <c r="B29073" t="s">
        <v>29077</v>
      </c>
    </row>
    <row r="29074" spans="2:2" x14ac:dyDescent="0.25">
      <c r="B29074" t="s">
        <v>29078</v>
      </c>
    </row>
    <row r="29075" spans="2:2" x14ac:dyDescent="0.25">
      <c r="B29075" t="s">
        <v>29079</v>
      </c>
    </row>
    <row r="29076" spans="2:2" x14ac:dyDescent="0.25">
      <c r="B29076" t="s">
        <v>29080</v>
      </c>
    </row>
    <row r="29077" spans="2:2" x14ac:dyDescent="0.25">
      <c r="B29077" t="s">
        <v>29081</v>
      </c>
    </row>
    <row r="29078" spans="2:2" x14ac:dyDescent="0.25">
      <c r="B29078" t="s">
        <v>29082</v>
      </c>
    </row>
    <row r="29079" spans="2:2" x14ac:dyDescent="0.25">
      <c r="B29079" t="s">
        <v>29083</v>
      </c>
    </row>
    <row r="29080" spans="2:2" x14ac:dyDescent="0.25">
      <c r="B29080" t="s">
        <v>29084</v>
      </c>
    </row>
    <row r="29081" spans="2:2" x14ac:dyDescent="0.25">
      <c r="B29081" t="s">
        <v>29085</v>
      </c>
    </row>
    <row r="29082" spans="2:2" x14ac:dyDescent="0.25">
      <c r="B29082" t="s">
        <v>29086</v>
      </c>
    </row>
    <row r="29083" spans="2:2" x14ac:dyDescent="0.25">
      <c r="B29083" t="s">
        <v>29087</v>
      </c>
    </row>
    <row r="29084" spans="2:2" x14ac:dyDescent="0.25">
      <c r="B29084" t="s">
        <v>29088</v>
      </c>
    </row>
    <row r="29085" spans="2:2" x14ac:dyDescent="0.25">
      <c r="B29085" t="s">
        <v>29089</v>
      </c>
    </row>
    <row r="29086" spans="2:2" x14ac:dyDescent="0.25">
      <c r="B29086" t="s">
        <v>29090</v>
      </c>
    </row>
    <row r="29087" spans="2:2" x14ac:dyDescent="0.25">
      <c r="B29087" t="s">
        <v>29091</v>
      </c>
    </row>
    <row r="29088" spans="2:2" x14ac:dyDescent="0.25">
      <c r="B29088" t="s">
        <v>29092</v>
      </c>
    </row>
    <row r="29089" spans="2:2" x14ac:dyDescent="0.25">
      <c r="B29089" t="s">
        <v>29093</v>
      </c>
    </row>
    <row r="29090" spans="2:2" x14ac:dyDescent="0.25">
      <c r="B29090" t="s">
        <v>29094</v>
      </c>
    </row>
    <row r="29091" spans="2:2" x14ac:dyDescent="0.25">
      <c r="B29091" t="s">
        <v>29095</v>
      </c>
    </row>
    <row r="29092" spans="2:2" x14ac:dyDescent="0.25">
      <c r="B29092" t="s">
        <v>29096</v>
      </c>
    </row>
    <row r="29093" spans="2:2" x14ac:dyDescent="0.25">
      <c r="B29093" t="s">
        <v>29097</v>
      </c>
    </row>
    <row r="29094" spans="2:2" x14ac:dyDescent="0.25">
      <c r="B29094" t="s">
        <v>29098</v>
      </c>
    </row>
    <row r="29095" spans="2:2" x14ac:dyDescent="0.25">
      <c r="B29095" t="s">
        <v>29099</v>
      </c>
    </row>
    <row r="29096" spans="2:2" x14ac:dyDescent="0.25">
      <c r="B29096" t="s">
        <v>29100</v>
      </c>
    </row>
    <row r="29097" spans="2:2" x14ac:dyDescent="0.25">
      <c r="B29097" t="s">
        <v>29101</v>
      </c>
    </row>
    <row r="29098" spans="2:2" x14ac:dyDescent="0.25">
      <c r="B29098" t="s">
        <v>29102</v>
      </c>
    </row>
    <row r="29099" spans="2:2" x14ac:dyDescent="0.25">
      <c r="B29099" t="s">
        <v>29103</v>
      </c>
    </row>
    <row r="29100" spans="2:2" x14ac:dyDescent="0.25">
      <c r="B29100" t="s">
        <v>29104</v>
      </c>
    </row>
    <row r="29101" spans="2:2" x14ac:dyDescent="0.25">
      <c r="B29101" t="s">
        <v>29105</v>
      </c>
    </row>
    <row r="29102" spans="2:2" x14ac:dyDescent="0.25">
      <c r="B29102" t="s">
        <v>29106</v>
      </c>
    </row>
    <row r="29103" spans="2:2" x14ac:dyDescent="0.25">
      <c r="B29103" t="s">
        <v>29107</v>
      </c>
    </row>
    <row r="29104" spans="2:2" x14ac:dyDescent="0.25">
      <c r="B29104" t="s">
        <v>29108</v>
      </c>
    </row>
    <row r="29105" spans="2:2" x14ac:dyDescent="0.25">
      <c r="B29105" t="s">
        <v>29109</v>
      </c>
    </row>
    <row r="29106" spans="2:2" x14ac:dyDescent="0.25">
      <c r="B29106" t="s">
        <v>29110</v>
      </c>
    </row>
    <row r="29107" spans="2:2" x14ac:dyDescent="0.25">
      <c r="B29107" t="s">
        <v>29111</v>
      </c>
    </row>
    <row r="29108" spans="2:2" x14ac:dyDescent="0.25">
      <c r="B29108" t="s">
        <v>29112</v>
      </c>
    </row>
    <row r="29109" spans="2:2" x14ac:dyDescent="0.25">
      <c r="B29109" t="s">
        <v>29113</v>
      </c>
    </row>
    <row r="29110" spans="2:2" x14ac:dyDescent="0.25">
      <c r="B29110" t="s">
        <v>29114</v>
      </c>
    </row>
    <row r="29111" spans="2:2" x14ac:dyDescent="0.25">
      <c r="B29111" t="s">
        <v>29115</v>
      </c>
    </row>
    <row r="29112" spans="2:2" x14ac:dyDescent="0.25">
      <c r="B29112" t="s">
        <v>29116</v>
      </c>
    </row>
    <row r="29113" spans="2:2" x14ac:dyDescent="0.25">
      <c r="B29113" t="s">
        <v>29117</v>
      </c>
    </row>
    <row r="29114" spans="2:2" x14ac:dyDescent="0.25">
      <c r="B29114" t="s">
        <v>29118</v>
      </c>
    </row>
    <row r="29115" spans="2:2" x14ac:dyDescent="0.25">
      <c r="B29115" t="s">
        <v>29119</v>
      </c>
    </row>
    <row r="29116" spans="2:2" x14ac:dyDescent="0.25">
      <c r="B29116" t="s">
        <v>29120</v>
      </c>
    </row>
    <row r="29117" spans="2:2" x14ac:dyDescent="0.25">
      <c r="B29117" t="s">
        <v>29121</v>
      </c>
    </row>
    <row r="29118" spans="2:2" x14ac:dyDescent="0.25">
      <c r="B29118" t="s">
        <v>29122</v>
      </c>
    </row>
    <row r="29119" spans="2:2" x14ac:dyDescent="0.25">
      <c r="B29119" t="s">
        <v>29123</v>
      </c>
    </row>
    <row r="29120" spans="2:2" x14ac:dyDescent="0.25">
      <c r="B29120" t="s">
        <v>29124</v>
      </c>
    </row>
    <row r="29121" spans="2:2" x14ac:dyDescent="0.25">
      <c r="B29121" t="s">
        <v>29125</v>
      </c>
    </row>
    <row r="29122" spans="2:2" x14ac:dyDescent="0.25">
      <c r="B29122" t="s">
        <v>29126</v>
      </c>
    </row>
    <row r="29123" spans="2:2" x14ac:dyDescent="0.25">
      <c r="B29123" t="s">
        <v>29127</v>
      </c>
    </row>
    <row r="29124" spans="2:2" x14ac:dyDescent="0.25">
      <c r="B29124" t="s">
        <v>29128</v>
      </c>
    </row>
    <row r="29125" spans="2:2" x14ac:dyDescent="0.25">
      <c r="B29125" t="s">
        <v>29129</v>
      </c>
    </row>
    <row r="29126" spans="2:2" x14ac:dyDescent="0.25">
      <c r="B29126" t="s">
        <v>29130</v>
      </c>
    </row>
    <row r="29127" spans="2:2" x14ac:dyDescent="0.25">
      <c r="B29127" t="s">
        <v>29131</v>
      </c>
    </row>
    <row r="29128" spans="2:2" x14ac:dyDescent="0.25">
      <c r="B29128" t="s">
        <v>29132</v>
      </c>
    </row>
    <row r="29129" spans="2:2" x14ac:dyDescent="0.25">
      <c r="B29129" t="s">
        <v>29133</v>
      </c>
    </row>
    <row r="29130" spans="2:2" x14ac:dyDescent="0.25">
      <c r="B29130" t="s">
        <v>29134</v>
      </c>
    </row>
    <row r="29131" spans="2:2" x14ac:dyDescent="0.25">
      <c r="B29131" t="s">
        <v>29135</v>
      </c>
    </row>
    <row r="29132" spans="2:2" x14ac:dyDescent="0.25">
      <c r="B29132" t="s">
        <v>29136</v>
      </c>
    </row>
    <row r="29133" spans="2:2" x14ac:dyDescent="0.25">
      <c r="B29133" t="s">
        <v>29137</v>
      </c>
    </row>
    <row r="29134" spans="2:2" x14ac:dyDescent="0.25">
      <c r="B29134" t="s">
        <v>29138</v>
      </c>
    </row>
    <row r="29135" spans="2:2" x14ac:dyDescent="0.25">
      <c r="B29135" t="s">
        <v>29139</v>
      </c>
    </row>
    <row r="29136" spans="2:2" x14ac:dyDescent="0.25">
      <c r="B29136" t="s">
        <v>29140</v>
      </c>
    </row>
    <row r="29137" spans="2:2" x14ac:dyDescent="0.25">
      <c r="B29137" t="s">
        <v>29141</v>
      </c>
    </row>
    <row r="29138" spans="2:2" x14ac:dyDescent="0.25">
      <c r="B29138" t="s">
        <v>29142</v>
      </c>
    </row>
    <row r="29139" spans="2:2" x14ac:dyDescent="0.25">
      <c r="B29139" t="s">
        <v>29143</v>
      </c>
    </row>
    <row r="29140" spans="2:2" x14ac:dyDescent="0.25">
      <c r="B29140" t="s">
        <v>29144</v>
      </c>
    </row>
    <row r="29141" spans="2:2" x14ac:dyDescent="0.25">
      <c r="B29141" t="s">
        <v>29145</v>
      </c>
    </row>
    <row r="29142" spans="2:2" x14ac:dyDescent="0.25">
      <c r="B29142" t="s">
        <v>29146</v>
      </c>
    </row>
    <row r="29143" spans="2:2" x14ac:dyDescent="0.25">
      <c r="B29143" t="s">
        <v>29147</v>
      </c>
    </row>
    <row r="29144" spans="2:2" x14ac:dyDescent="0.25">
      <c r="B29144" t="s">
        <v>29148</v>
      </c>
    </row>
    <row r="29145" spans="2:2" x14ac:dyDescent="0.25">
      <c r="B29145" t="s">
        <v>29149</v>
      </c>
    </row>
    <row r="29146" spans="2:2" x14ac:dyDescent="0.25">
      <c r="B29146" t="s">
        <v>29150</v>
      </c>
    </row>
    <row r="29147" spans="2:2" x14ac:dyDescent="0.25">
      <c r="B29147" t="s">
        <v>29151</v>
      </c>
    </row>
    <row r="29148" spans="2:2" x14ac:dyDescent="0.25">
      <c r="B29148" t="s">
        <v>29152</v>
      </c>
    </row>
    <row r="29149" spans="2:2" x14ac:dyDescent="0.25">
      <c r="B29149" t="s">
        <v>29153</v>
      </c>
    </row>
    <row r="29150" spans="2:2" x14ac:dyDescent="0.25">
      <c r="B29150" t="s">
        <v>29154</v>
      </c>
    </row>
    <row r="29151" spans="2:2" x14ac:dyDescent="0.25">
      <c r="B29151" t="s">
        <v>29155</v>
      </c>
    </row>
    <row r="29152" spans="2:2" x14ac:dyDescent="0.25">
      <c r="B29152" t="s">
        <v>29156</v>
      </c>
    </row>
    <row r="29153" spans="2:2" x14ac:dyDescent="0.25">
      <c r="B29153" t="s">
        <v>29157</v>
      </c>
    </row>
    <row r="29154" spans="2:2" x14ac:dyDescent="0.25">
      <c r="B29154" t="s">
        <v>29158</v>
      </c>
    </row>
    <row r="29155" spans="2:2" x14ac:dyDescent="0.25">
      <c r="B29155" t="s">
        <v>29159</v>
      </c>
    </row>
    <row r="29156" spans="2:2" x14ac:dyDescent="0.25">
      <c r="B29156" t="s">
        <v>29160</v>
      </c>
    </row>
    <row r="29157" spans="2:2" x14ac:dyDescent="0.25">
      <c r="B29157" t="s">
        <v>29161</v>
      </c>
    </row>
    <row r="29158" spans="2:2" x14ac:dyDescent="0.25">
      <c r="B29158" t="s">
        <v>29162</v>
      </c>
    </row>
    <row r="29159" spans="2:2" x14ac:dyDescent="0.25">
      <c r="B29159" t="s">
        <v>29163</v>
      </c>
    </row>
    <row r="29160" spans="2:2" x14ac:dyDescent="0.25">
      <c r="B29160" t="s">
        <v>29164</v>
      </c>
    </row>
    <row r="29161" spans="2:2" x14ac:dyDescent="0.25">
      <c r="B29161" t="s">
        <v>29165</v>
      </c>
    </row>
    <row r="29162" spans="2:2" x14ac:dyDescent="0.25">
      <c r="B29162" t="s">
        <v>29166</v>
      </c>
    </row>
    <row r="29163" spans="2:2" x14ac:dyDescent="0.25">
      <c r="B29163" t="s">
        <v>29167</v>
      </c>
    </row>
    <row r="29164" spans="2:2" x14ac:dyDescent="0.25">
      <c r="B29164" t="s">
        <v>29168</v>
      </c>
    </row>
    <row r="29165" spans="2:2" x14ac:dyDescent="0.25">
      <c r="B29165" t="s">
        <v>29169</v>
      </c>
    </row>
    <row r="29166" spans="2:2" x14ac:dyDescent="0.25">
      <c r="B29166" t="s">
        <v>29170</v>
      </c>
    </row>
    <row r="29167" spans="2:2" x14ac:dyDescent="0.25">
      <c r="B29167" t="s">
        <v>29171</v>
      </c>
    </row>
    <row r="29168" spans="2:2" x14ac:dyDescent="0.25">
      <c r="B29168" t="s">
        <v>29172</v>
      </c>
    </row>
    <row r="29169" spans="2:2" x14ac:dyDescent="0.25">
      <c r="B29169" t="s">
        <v>29173</v>
      </c>
    </row>
    <row r="29170" spans="2:2" x14ac:dyDescent="0.25">
      <c r="B29170" t="s">
        <v>29174</v>
      </c>
    </row>
    <row r="29171" spans="2:2" x14ac:dyDescent="0.25">
      <c r="B29171" t="s">
        <v>29175</v>
      </c>
    </row>
    <row r="29172" spans="2:2" x14ac:dyDescent="0.25">
      <c r="B29172" t="s">
        <v>29176</v>
      </c>
    </row>
    <row r="29173" spans="2:2" x14ac:dyDescent="0.25">
      <c r="B29173" t="s">
        <v>29177</v>
      </c>
    </row>
    <row r="29174" spans="2:2" x14ac:dyDescent="0.25">
      <c r="B29174" t="s">
        <v>29178</v>
      </c>
    </row>
    <row r="29175" spans="2:2" x14ac:dyDescent="0.25">
      <c r="B29175" t="s">
        <v>29179</v>
      </c>
    </row>
    <row r="29176" spans="2:2" x14ac:dyDescent="0.25">
      <c r="B29176" t="s">
        <v>29180</v>
      </c>
    </row>
    <row r="29177" spans="2:2" x14ac:dyDescent="0.25">
      <c r="B29177" t="s">
        <v>29181</v>
      </c>
    </row>
    <row r="29178" spans="2:2" x14ac:dyDescent="0.25">
      <c r="B29178" t="s">
        <v>29182</v>
      </c>
    </row>
    <row r="29179" spans="2:2" x14ac:dyDescent="0.25">
      <c r="B29179" t="s">
        <v>29183</v>
      </c>
    </row>
    <row r="29180" spans="2:2" x14ac:dyDescent="0.25">
      <c r="B29180" t="s">
        <v>29184</v>
      </c>
    </row>
    <row r="29181" spans="2:2" x14ac:dyDescent="0.25">
      <c r="B29181" t="s">
        <v>29185</v>
      </c>
    </row>
    <row r="29182" spans="2:2" x14ac:dyDescent="0.25">
      <c r="B29182" t="s">
        <v>29186</v>
      </c>
    </row>
    <row r="29183" spans="2:2" x14ac:dyDescent="0.25">
      <c r="B29183" t="s">
        <v>29187</v>
      </c>
    </row>
    <row r="29184" spans="2:2" x14ac:dyDescent="0.25">
      <c r="B29184" t="s">
        <v>29188</v>
      </c>
    </row>
    <row r="29185" spans="2:2" x14ac:dyDescent="0.25">
      <c r="B29185" t="s">
        <v>29189</v>
      </c>
    </row>
    <row r="29186" spans="2:2" x14ac:dyDescent="0.25">
      <c r="B29186" t="s">
        <v>29190</v>
      </c>
    </row>
    <row r="29187" spans="2:2" x14ac:dyDescent="0.25">
      <c r="B29187" t="s">
        <v>29191</v>
      </c>
    </row>
    <row r="29188" spans="2:2" x14ac:dyDescent="0.25">
      <c r="B29188" t="s">
        <v>29192</v>
      </c>
    </row>
    <row r="29189" spans="2:2" x14ac:dyDescent="0.25">
      <c r="B29189" t="s">
        <v>29193</v>
      </c>
    </row>
    <row r="29190" spans="2:2" x14ac:dyDescent="0.25">
      <c r="B29190" t="s">
        <v>29194</v>
      </c>
    </row>
    <row r="29191" spans="2:2" x14ac:dyDescent="0.25">
      <c r="B29191" t="s">
        <v>29195</v>
      </c>
    </row>
    <row r="29192" spans="2:2" x14ac:dyDescent="0.25">
      <c r="B29192" t="s">
        <v>29196</v>
      </c>
    </row>
    <row r="29193" spans="2:2" x14ac:dyDescent="0.25">
      <c r="B29193" t="s">
        <v>29197</v>
      </c>
    </row>
    <row r="29194" spans="2:2" x14ac:dyDescent="0.25">
      <c r="B29194" t="s">
        <v>29198</v>
      </c>
    </row>
    <row r="29195" spans="2:2" x14ac:dyDescent="0.25">
      <c r="B29195" t="s">
        <v>29199</v>
      </c>
    </row>
    <row r="29196" spans="2:2" x14ac:dyDescent="0.25">
      <c r="B29196" t="s">
        <v>29200</v>
      </c>
    </row>
    <row r="29197" spans="2:2" x14ac:dyDescent="0.25">
      <c r="B29197" t="s">
        <v>29201</v>
      </c>
    </row>
    <row r="29198" spans="2:2" x14ac:dyDescent="0.25">
      <c r="B29198" t="s">
        <v>29202</v>
      </c>
    </row>
    <row r="29199" spans="2:2" x14ac:dyDescent="0.25">
      <c r="B29199" t="s">
        <v>29203</v>
      </c>
    </row>
    <row r="29200" spans="2:2" x14ac:dyDescent="0.25">
      <c r="B29200" t="s">
        <v>29204</v>
      </c>
    </row>
    <row r="29201" spans="2:2" x14ac:dyDescent="0.25">
      <c r="B29201" t="s">
        <v>29205</v>
      </c>
    </row>
    <row r="29202" spans="2:2" x14ac:dyDescent="0.25">
      <c r="B29202" t="s">
        <v>29206</v>
      </c>
    </row>
    <row r="29203" spans="2:2" x14ac:dyDescent="0.25">
      <c r="B29203" t="s">
        <v>29207</v>
      </c>
    </row>
    <row r="29204" spans="2:2" x14ac:dyDescent="0.25">
      <c r="B29204" t="s">
        <v>29208</v>
      </c>
    </row>
    <row r="29205" spans="2:2" x14ac:dyDescent="0.25">
      <c r="B29205" t="s">
        <v>29209</v>
      </c>
    </row>
    <row r="29206" spans="2:2" x14ac:dyDescent="0.25">
      <c r="B29206" t="s">
        <v>29210</v>
      </c>
    </row>
    <row r="29207" spans="2:2" x14ac:dyDescent="0.25">
      <c r="B29207" t="s">
        <v>29211</v>
      </c>
    </row>
    <row r="29208" spans="2:2" x14ac:dyDescent="0.25">
      <c r="B29208" t="s">
        <v>29212</v>
      </c>
    </row>
    <row r="29209" spans="2:2" x14ac:dyDescent="0.25">
      <c r="B29209" t="s">
        <v>29213</v>
      </c>
    </row>
    <row r="29210" spans="2:2" x14ac:dyDescent="0.25">
      <c r="B29210" t="s">
        <v>29214</v>
      </c>
    </row>
    <row r="29211" spans="2:2" x14ac:dyDescent="0.25">
      <c r="B29211" t="s">
        <v>29215</v>
      </c>
    </row>
    <row r="29212" spans="2:2" x14ac:dyDescent="0.25">
      <c r="B29212" t="s">
        <v>29216</v>
      </c>
    </row>
    <row r="29213" spans="2:2" x14ac:dyDescent="0.25">
      <c r="B29213" t="s">
        <v>29217</v>
      </c>
    </row>
    <row r="29214" spans="2:2" x14ac:dyDescent="0.25">
      <c r="B29214" t="s">
        <v>29218</v>
      </c>
    </row>
    <row r="29215" spans="2:2" x14ac:dyDescent="0.25">
      <c r="B29215" t="s">
        <v>29219</v>
      </c>
    </row>
    <row r="29216" spans="2:2" x14ac:dyDescent="0.25">
      <c r="B29216" t="s">
        <v>29220</v>
      </c>
    </row>
    <row r="29217" spans="2:2" x14ac:dyDescent="0.25">
      <c r="B29217" t="s">
        <v>29221</v>
      </c>
    </row>
    <row r="29218" spans="2:2" x14ac:dyDescent="0.25">
      <c r="B29218" t="s">
        <v>29222</v>
      </c>
    </row>
    <row r="29219" spans="2:2" x14ac:dyDescent="0.25">
      <c r="B29219" t="s">
        <v>29223</v>
      </c>
    </row>
    <row r="29220" spans="2:2" x14ac:dyDescent="0.25">
      <c r="B29220" t="s">
        <v>29224</v>
      </c>
    </row>
    <row r="29221" spans="2:2" x14ac:dyDescent="0.25">
      <c r="B29221" t="s">
        <v>29225</v>
      </c>
    </row>
    <row r="29222" spans="2:2" x14ac:dyDescent="0.25">
      <c r="B29222" t="s">
        <v>29226</v>
      </c>
    </row>
    <row r="29223" spans="2:2" x14ac:dyDescent="0.25">
      <c r="B29223" t="s">
        <v>29227</v>
      </c>
    </row>
    <row r="29224" spans="2:2" x14ac:dyDescent="0.25">
      <c r="B29224" t="s">
        <v>29228</v>
      </c>
    </row>
    <row r="29225" spans="2:2" x14ac:dyDescent="0.25">
      <c r="B29225" t="s">
        <v>29229</v>
      </c>
    </row>
    <row r="29226" spans="2:2" x14ac:dyDescent="0.25">
      <c r="B29226" t="s">
        <v>29230</v>
      </c>
    </row>
    <row r="29227" spans="2:2" x14ac:dyDescent="0.25">
      <c r="B29227" t="s">
        <v>29231</v>
      </c>
    </row>
    <row r="29228" spans="2:2" x14ac:dyDescent="0.25">
      <c r="B29228" t="s">
        <v>29232</v>
      </c>
    </row>
    <row r="29229" spans="2:2" x14ac:dyDescent="0.25">
      <c r="B29229" t="s">
        <v>29233</v>
      </c>
    </row>
    <row r="29230" spans="2:2" x14ac:dyDescent="0.25">
      <c r="B29230" t="s">
        <v>29234</v>
      </c>
    </row>
    <row r="29231" spans="2:2" x14ac:dyDescent="0.25">
      <c r="B29231" t="s">
        <v>29235</v>
      </c>
    </row>
    <row r="29232" spans="2:2" x14ac:dyDescent="0.25">
      <c r="B29232" t="s">
        <v>29236</v>
      </c>
    </row>
    <row r="29233" spans="2:2" x14ac:dyDescent="0.25">
      <c r="B29233" t="s">
        <v>29237</v>
      </c>
    </row>
    <row r="29234" spans="2:2" x14ac:dyDescent="0.25">
      <c r="B29234" t="s">
        <v>29238</v>
      </c>
    </row>
    <row r="29235" spans="2:2" x14ac:dyDescent="0.25">
      <c r="B29235" t="s">
        <v>29239</v>
      </c>
    </row>
    <row r="29236" spans="2:2" x14ac:dyDescent="0.25">
      <c r="B29236" t="s">
        <v>29240</v>
      </c>
    </row>
    <row r="29237" spans="2:2" x14ac:dyDescent="0.25">
      <c r="B29237" t="s">
        <v>29241</v>
      </c>
    </row>
    <row r="29238" spans="2:2" x14ac:dyDescent="0.25">
      <c r="B29238" t="s">
        <v>29242</v>
      </c>
    </row>
    <row r="29239" spans="2:2" x14ac:dyDescent="0.25">
      <c r="B29239" t="s">
        <v>29243</v>
      </c>
    </row>
    <row r="29240" spans="2:2" x14ac:dyDescent="0.25">
      <c r="B29240" t="s">
        <v>29244</v>
      </c>
    </row>
    <row r="29241" spans="2:2" x14ac:dyDescent="0.25">
      <c r="B29241" t="s">
        <v>29245</v>
      </c>
    </row>
    <row r="29242" spans="2:2" x14ac:dyDescent="0.25">
      <c r="B29242" t="s">
        <v>29246</v>
      </c>
    </row>
    <row r="29243" spans="2:2" x14ac:dyDescent="0.25">
      <c r="B29243" t="s">
        <v>29247</v>
      </c>
    </row>
    <row r="29244" spans="2:2" x14ac:dyDescent="0.25">
      <c r="B29244" t="s">
        <v>29248</v>
      </c>
    </row>
    <row r="29245" spans="2:2" x14ac:dyDescent="0.25">
      <c r="B29245" t="s">
        <v>29249</v>
      </c>
    </row>
    <row r="29246" spans="2:2" x14ac:dyDescent="0.25">
      <c r="B29246" t="s">
        <v>29250</v>
      </c>
    </row>
    <row r="29247" spans="2:2" x14ac:dyDescent="0.25">
      <c r="B29247" t="s">
        <v>29251</v>
      </c>
    </row>
    <row r="29248" spans="2:2" x14ac:dyDescent="0.25">
      <c r="B29248" t="s">
        <v>29252</v>
      </c>
    </row>
    <row r="29249" spans="2:2" x14ac:dyDescent="0.25">
      <c r="B29249" t="s">
        <v>29253</v>
      </c>
    </row>
    <row r="29250" spans="2:2" x14ac:dyDescent="0.25">
      <c r="B29250" t="s">
        <v>29254</v>
      </c>
    </row>
    <row r="29251" spans="2:2" x14ac:dyDescent="0.25">
      <c r="B29251" t="s">
        <v>29255</v>
      </c>
    </row>
    <row r="29252" spans="2:2" x14ac:dyDescent="0.25">
      <c r="B29252" t="s">
        <v>29256</v>
      </c>
    </row>
    <row r="29253" spans="2:2" x14ac:dyDescent="0.25">
      <c r="B29253" t="s">
        <v>29257</v>
      </c>
    </row>
    <row r="29254" spans="2:2" x14ac:dyDescent="0.25">
      <c r="B29254" t="s">
        <v>29258</v>
      </c>
    </row>
    <row r="29255" spans="2:2" x14ac:dyDescent="0.25">
      <c r="B29255" t="s">
        <v>29259</v>
      </c>
    </row>
    <row r="29256" spans="2:2" x14ac:dyDescent="0.25">
      <c r="B29256" t="s">
        <v>29260</v>
      </c>
    </row>
    <row r="29257" spans="2:2" x14ac:dyDescent="0.25">
      <c r="B29257" t="s">
        <v>29261</v>
      </c>
    </row>
    <row r="29258" spans="2:2" x14ac:dyDescent="0.25">
      <c r="B29258" t="s">
        <v>29262</v>
      </c>
    </row>
    <row r="29259" spans="2:2" x14ac:dyDescent="0.25">
      <c r="B29259" t="s">
        <v>29263</v>
      </c>
    </row>
    <row r="29260" spans="2:2" x14ac:dyDescent="0.25">
      <c r="B29260" t="s">
        <v>29264</v>
      </c>
    </row>
    <row r="29261" spans="2:2" x14ac:dyDescent="0.25">
      <c r="B29261" t="s">
        <v>29265</v>
      </c>
    </row>
    <row r="29262" spans="2:2" x14ac:dyDescent="0.25">
      <c r="B29262" t="s">
        <v>29266</v>
      </c>
    </row>
    <row r="29263" spans="2:2" x14ac:dyDescent="0.25">
      <c r="B29263" t="s">
        <v>29267</v>
      </c>
    </row>
    <row r="29264" spans="2:2" x14ac:dyDescent="0.25">
      <c r="B29264" t="s">
        <v>29268</v>
      </c>
    </row>
    <row r="29265" spans="2:2" x14ac:dyDescent="0.25">
      <c r="B29265" t="s">
        <v>29269</v>
      </c>
    </row>
    <row r="29266" spans="2:2" x14ac:dyDescent="0.25">
      <c r="B29266" t="s">
        <v>29270</v>
      </c>
    </row>
    <row r="29267" spans="2:2" x14ac:dyDescent="0.25">
      <c r="B29267" t="s">
        <v>29271</v>
      </c>
    </row>
    <row r="29268" spans="2:2" x14ac:dyDescent="0.25">
      <c r="B29268" t="s">
        <v>29272</v>
      </c>
    </row>
    <row r="29269" spans="2:2" x14ac:dyDescent="0.25">
      <c r="B29269" t="s">
        <v>29273</v>
      </c>
    </row>
    <row r="29270" spans="2:2" x14ac:dyDescent="0.25">
      <c r="B29270" t="s">
        <v>29274</v>
      </c>
    </row>
    <row r="29271" spans="2:2" x14ac:dyDescent="0.25">
      <c r="B29271" t="s">
        <v>29275</v>
      </c>
    </row>
    <row r="29272" spans="2:2" x14ac:dyDescent="0.25">
      <c r="B29272" t="s">
        <v>29276</v>
      </c>
    </row>
    <row r="29273" spans="2:2" x14ac:dyDescent="0.25">
      <c r="B29273" t="s">
        <v>29277</v>
      </c>
    </row>
    <row r="29274" spans="2:2" x14ac:dyDescent="0.25">
      <c r="B29274" t="s">
        <v>29278</v>
      </c>
    </row>
    <row r="29275" spans="2:2" x14ac:dyDescent="0.25">
      <c r="B29275" t="s">
        <v>29279</v>
      </c>
    </row>
    <row r="29276" spans="2:2" x14ac:dyDescent="0.25">
      <c r="B29276" t="s">
        <v>29280</v>
      </c>
    </row>
    <row r="29277" spans="2:2" x14ac:dyDescent="0.25">
      <c r="B29277" t="s">
        <v>29281</v>
      </c>
    </row>
    <row r="29278" spans="2:2" x14ac:dyDescent="0.25">
      <c r="B29278" t="s">
        <v>29282</v>
      </c>
    </row>
    <row r="29279" spans="2:2" x14ac:dyDescent="0.25">
      <c r="B29279" t="s">
        <v>29283</v>
      </c>
    </row>
    <row r="29280" spans="2:2" x14ac:dyDescent="0.25">
      <c r="B29280" t="s">
        <v>29284</v>
      </c>
    </row>
    <row r="29281" spans="2:2" x14ac:dyDescent="0.25">
      <c r="B29281" t="s">
        <v>29285</v>
      </c>
    </row>
    <row r="29282" spans="2:2" x14ac:dyDescent="0.25">
      <c r="B29282" t="s">
        <v>29286</v>
      </c>
    </row>
    <row r="29283" spans="2:2" x14ac:dyDescent="0.25">
      <c r="B29283" t="s">
        <v>29287</v>
      </c>
    </row>
    <row r="29284" spans="2:2" x14ac:dyDescent="0.25">
      <c r="B29284" t="s">
        <v>29288</v>
      </c>
    </row>
    <row r="29285" spans="2:2" x14ac:dyDescent="0.25">
      <c r="B29285" t="s">
        <v>29289</v>
      </c>
    </row>
    <row r="29286" spans="2:2" x14ac:dyDescent="0.25">
      <c r="B29286" t="s">
        <v>29290</v>
      </c>
    </row>
    <row r="29287" spans="2:2" x14ac:dyDescent="0.25">
      <c r="B29287" t="s">
        <v>29291</v>
      </c>
    </row>
    <row r="29288" spans="2:2" x14ac:dyDescent="0.25">
      <c r="B29288" t="s">
        <v>29292</v>
      </c>
    </row>
    <row r="29289" spans="2:2" x14ac:dyDescent="0.25">
      <c r="B29289" t="s">
        <v>29293</v>
      </c>
    </row>
    <row r="29290" spans="2:2" x14ac:dyDescent="0.25">
      <c r="B29290" t="s">
        <v>29294</v>
      </c>
    </row>
    <row r="29291" spans="2:2" x14ac:dyDescent="0.25">
      <c r="B29291" t="s">
        <v>29295</v>
      </c>
    </row>
    <row r="29292" spans="2:2" x14ac:dyDescent="0.25">
      <c r="B29292" t="s">
        <v>29296</v>
      </c>
    </row>
    <row r="29293" spans="2:2" x14ac:dyDescent="0.25">
      <c r="B29293" t="s">
        <v>29297</v>
      </c>
    </row>
    <row r="29294" spans="2:2" x14ac:dyDescent="0.25">
      <c r="B29294" t="s">
        <v>29298</v>
      </c>
    </row>
    <row r="29295" spans="2:2" x14ac:dyDescent="0.25">
      <c r="B29295" t="s">
        <v>29299</v>
      </c>
    </row>
    <row r="29296" spans="2:2" x14ac:dyDescent="0.25">
      <c r="B29296" t="s">
        <v>29300</v>
      </c>
    </row>
    <row r="29297" spans="2:2" x14ac:dyDescent="0.25">
      <c r="B29297" t="s">
        <v>29301</v>
      </c>
    </row>
    <row r="29298" spans="2:2" x14ac:dyDescent="0.25">
      <c r="B29298" t="s">
        <v>29302</v>
      </c>
    </row>
    <row r="29299" spans="2:2" x14ac:dyDescent="0.25">
      <c r="B29299" t="s">
        <v>29303</v>
      </c>
    </row>
    <row r="29300" spans="2:2" x14ac:dyDescent="0.25">
      <c r="B29300" t="s">
        <v>29304</v>
      </c>
    </row>
    <row r="29301" spans="2:2" x14ac:dyDescent="0.25">
      <c r="B29301" t="s">
        <v>29305</v>
      </c>
    </row>
    <row r="29302" spans="2:2" x14ac:dyDescent="0.25">
      <c r="B29302" t="s">
        <v>29306</v>
      </c>
    </row>
    <row r="29303" spans="2:2" x14ac:dyDescent="0.25">
      <c r="B29303" t="s">
        <v>29307</v>
      </c>
    </row>
    <row r="29304" spans="2:2" x14ac:dyDescent="0.25">
      <c r="B29304" t="s">
        <v>29308</v>
      </c>
    </row>
    <row r="29305" spans="2:2" x14ac:dyDescent="0.25">
      <c r="B29305" t="s">
        <v>29309</v>
      </c>
    </row>
    <row r="29306" spans="2:2" x14ac:dyDescent="0.25">
      <c r="B29306" t="s">
        <v>29310</v>
      </c>
    </row>
    <row r="29307" spans="2:2" x14ac:dyDescent="0.25">
      <c r="B29307" t="s">
        <v>29311</v>
      </c>
    </row>
    <row r="29308" spans="2:2" x14ac:dyDescent="0.25">
      <c r="B29308" t="s">
        <v>29312</v>
      </c>
    </row>
    <row r="29309" spans="2:2" x14ac:dyDescent="0.25">
      <c r="B29309" t="s">
        <v>29313</v>
      </c>
    </row>
    <row r="29310" spans="2:2" x14ac:dyDescent="0.25">
      <c r="B29310" t="s">
        <v>29314</v>
      </c>
    </row>
    <row r="29311" spans="2:2" x14ac:dyDescent="0.25">
      <c r="B29311" t="s">
        <v>29315</v>
      </c>
    </row>
    <row r="29312" spans="2:2" x14ac:dyDescent="0.25">
      <c r="B29312" t="s">
        <v>29316</v>
      </c>
    </row>
    <row r="29313" spans="2:2" x14ac:dyDescent="0.25">
      <c r="B29313" t="s">
        <v>29317</v>
      </c>
    </row>
    <row r="29314" spans="2:2" x14ac:dyDescent="0.25">
      <c r="B29314" t="s">
        <v>29318</v>
      </c>
    </row>
    <row r="29315" spans="2:2" x14ac:dyDescent="0.25">
      <c r="B29315" t="s">
        <v>29319</v>
      </c>
    </row>
    <row r="29316" spans="2:2" x14ac:dyDescent="0.25">
      <c r="B29316" t="s">
        <v>29320</v>
      </c>
    </row>
    <row r="29317" spans="2:2" x14ac:dyDescent="0.25">
      <c r="B29317" t="s">
        <v>29321</v>
      </c>
    </row>
    <row r="29318" spans="2:2" x14ac:dyDescent="0.25">
      <c r="B29318" t="s">
        <v>29322</v>
      </c>
    </row>
    <row r="29319" spans="2:2" x14ac:dyDescent="0.25">
      <c r="B29319" t="s">
        <v>29323</v>
      </c>
    </row>
    <row r="29320" spans="2:2" x14ac:dyDescent="0.25">
      <c r="B29320" t="s">
        <v>29324</v>
      </c>
    </row>
    <row r="29321" spans="2:2" x14ac:dyDescent="0.25">
      <c r="B29321" t="s">
        <v>29325</v>
      </c>
    </row>
    <row r="29322" spans="2:2" x14ac:dyDescent="0.25">
      <c r="B29322" t="s">
        <v>29326</v>
      </c>
    </row>
    <row r="29323" spans="2:2" x14ac:dyDescent="0.25">
      <c r="B29323" t="s">
        <v>29327</v>
      </c>
    </row>
    <row r="29324" spans="2:2" x14ac:dyDescent="0.25">
      <c r="B29324" t="s">
        <v>29328</v>
      </c>
    </row>
    <row r="29325" spans="2:2" x14ac:dyDescent="0.25">
      <c r="B29325" t="s">
        <v>29329</v>
      </c>
    </row>
    <row r="29326" spans="2:2" x14ac:dyDescent="0.25">
      <c r="B29326" t="s">
        <v>29330</v>
      </c>
    </row>
    <row r="29327" spans="2:2" x14ac:dyDescent="0.25">
      <c r="B29327" t="s">
        <v>29331</v>
      </c>
    </row>
    <row r="29328" spans="2:2" x14ac:dyDescent="0.25">
      <c r="B29328" t="s">
        <v>29332</v>
      </c>
    </row>
    <row r="29329" spans="2:2" x14ac:dyDescent="0.25">
      <c r="B29329" t="s">
        <v>29333</v>
      </c>
    </row>
    <row r="29330" spans="2:2" x14ac:dyDescent="0.25">
      <c r="B29330" t="s">
        <v>29334</v>
      </c>
    </row>
    <row r="29331" spans="2:2" x14ac:dyDescent="0.25">
      <c r="B29331" t="s">
        <v>29335</v>
      </c>
    </row>
    <row r="29332" spans="2:2" x14ac:dyDescent="0.25">
      <c r="B29332" t="s">
        <v>29336</v>
      </c>
    </row>
    <row r="29333" spans="2:2" x14ac:dyDescent="0.25">
      <c r="B29333" t="s">
        <v>29337</v>
      </c>
    </row>
    <row r="29334" spans="2:2" x14ac:dyDescent="0.25">
      <c r="B29334" t="s">
        <v>29338</v>
      </c>
    </row>
    <row r="29335" spans="2:2" x14ac:dyDescent="0.25">
      <c r="B29335" t="s">
        <v>29339</v>
      </c>
    </row>
    <row r="29336" spans="2:2" x14ac:dyDescent="0.25">
      <c r="B29336" t="s">
        <v>29340</v>
      </c>
    </row>
    <row r="29337" spans="2:2" x14ac:dyDescent="0.25">
      <c r="B29337" t="s">
        <v>29341</v>
      </c>
    </row>
    <row r="29338" spans="2:2" x14ac:dyDescent="0.25">
      <c r="B29338" t="s">
        <v>29342</v>
      </c>
    </row>
    <row r="29339" spans="2:2" x14ac:dyDescent="0.25">
      <c r="B29339" t="s">
        <v>29343</v>
      </c>
    </row>
    <row r="29340" spans="2:2" x14ac:dyDescent="0.25">
      <c r="B29340" t="s">
        <v>29344</v>
      </c>
    </row>
    <row r="29341" spans="2:2" x14ac:dyDescent="0.25">
      <c r="B29341" t="s">
        <v>29345</v>
      </c>
    </row>
    <row r="29342" spans="2:2" x14ac:dyDescent="0.25">
      <c r="B29342" t="s">
        <v>29346</v>
      </c>
    </row>
    <row r="29343" spans="2:2" x14ac:dyDescent="0.25">
      <c r="B29343" t="s">
        <v>29347</v>
      </c>
    </row>
    <row r="29344" spans="2:2" x14ac:dyDescent="0.25">
      <c r="B29344" t="s">
        <v>29348</v>
      </c>
    </row>
    <row r="29345" spans="2:2" x14ac:dyDescent="0.25">
      <c r="B29345" t="s">
        <v>29349</v>
      </c>
    </row>
    <row r="29346" spans="2:2" x14ac:dyDescent="0.25">
      <c r="B29346" t="s">
        <v>29350</v>
      </c>
    </row>
    <row r="29347" spans="2:2" x14ac:dyDescent="0.25">
      <c r="B29347" t="s">
        <v>29351</v>
      </c>
    </row>
    <row r="29348" spans="2:2" x14ac:dyDescent="0.25">
      <c r="B29348" t="s">
        <v>29352</v>
      </c>
    </row>
    <row r="29349" spans="2:2" x14ac:dyDescent="0.25">
      <c r="B29349" t="s">
        <v>29353</v>
      </c>
    </row>
    <row r="29350" spans="2:2" x14ac:dyDescent="0.25">
      <c r="B29350" t="s">
        <v>29354</v>
      </c>
    </row>
    <row r="29351" spans="2:2" x14ac:dyDescent="0.25">
      <c r="B29351" t="s">
        <v>29355</v>
      </c>
    </row>
    <row r="29352" spans="2:2" x14ac:dyDescent="0.25">
      <c r="B29352" t="s">
        <v>29356</v>
      </c>
    </row>
    <row r="29353" spans="2:2" x14ac:dyDescent="0.25">
      <c r="B29353" t="s">
        <v>29357</v>
      </c>
    </row>
    <row r="29354" spans="2:2" x14ac:dyDescent="0.25">
      <c r="B29354" t="s">
        <v>29358</v>
      </c>
    </row>
    <row r="29355" spans="2:2" x14ac:dyDescent="0.25">
      <c r="B29355" t="s">
        <v>29359</v>
      </c>
    </row>
    <row r="29356" spans="2:2" x14ac:dyDescent="0.25">
      <c r="B29356" t="s">
        <v>29360</v>
      </c>
    </row>
    <row r="29357" spans="2:2" x14ac:dyDescent="0.25">
      <c r="B29357" t="s">
        <v>29361</v>
      </c>
    </row>
    <row r="29358" spans="2:2" x14ac:dyDescent="0.25">
      <c r="B29358" t="s">
        <v>29362</v>
      </c>
    </row>
    <row r="29359" spans="2:2" x14ac:dyDescent="0.25">
      <c r="B29359" t="s">
        <v>29363</v>
      </c>
    </row>
    <row r="29360" spans="2:2" x14ac:dyDescent="0.25">
      <c r="B29360" t="s">
        <v>29364</v>
      </c>
    </row>
    <row r="29361" spans="2:2" x14ac:dyDescent="0.25">
      <c r="B29361" t="s">
        <v>29365</v>
      </c>
    </row>
    <row r="29362" spans="2:2" x14ac:dyDescent="0.25">
      <c r="B29362" t="s">
        <v>29366</v>
      </c>
    </row>
    <row r="29363" spans="2:2" x14ac:dyDescent="0.25">
      <c r="B29363" t="s">
        <v>29367</v>
      </c>
    </row>
    <row r="29364" spans="2:2" x14ac:dyDescent="0.25">
      <c r="B29364" t="s">
        <v>29368</v>
      </c>
    </row>
    <row r="29365" spans="2:2" x14ac:dyDescent="0.25">
      <c r="B29365" t="s">
        <v>29369</v>
      </c>
    </row>
    <row r="29366" spans="2:2" x14ac:dyDescent="0.25">
      <c r="B29366" t="s">
        <v>29370</v>
      </c>
    </row>
    <row r="29367" spans="2:2" x14ac:dyDescent="0.25">
      <c r="B29367" t="s">
        <v>29371</v>
      </c>
    </row>
    <row r="29368" spans="2:2" x14ac:dyDescent="0.25">
      <c r="B29368" t="s">
        <v>29372</v>
      </c>
    </row>
    <row r="29369" spans="2:2" x14ac:dyDescent="0.25">
      <c r="B29369" t="s">
        <v>29373</v>
      </c>
    </row>
    <row r="29370" spans="2:2" x14ac:dyDescent="0.25">
      <c r="B29370" t="s">
        <v>29374</v>
      </c>
    </row>
    <row r="29371" spans="2:2" x14ac:dyDescent="0.25">
      <c r="B29371" t="s">
        <v>29375</v>
      </c>
    </row>
    <row r="29372" spans="2:2" x14ac:dyDescent="0.25">
      <c r="B29372" t="s">
        <v>29376</v>
      </c>
    </row>
    <row r="29373" spans="2:2" x14ac:dyDescent="0.25">
      <c r="B29373" t="s">
        <v>29377</v>
      </c>
    </row>
    <row r="29374" spans="2:2" x14ac:dyDescent="0.25">
      <c r="B29374" t="s">
        <v>29378</v>
      </c>
    </row>
    <row r="29375" spans="2:2" x14ac:dyDescent="0.25">
      <c r="B29375" t="s">
        <v>29379</v>
      </c>
    </row>
    <row r="29376" spans="2:2" x14ac:dyDescent="0.25">
      <c r="B29376" t="s">
        <v>29380</v>
      </c>
    </row>
    <row r="29377" spans="2:2" x14ac:dyDescent="0.25">
      <c r="B29377" t="s">
        <v>29381</v>
      </c>
    </row>
    <row r="29378" spans="2:2" x14ac:dyDescent="0.25">
      <c r="B29378" t="s">
        <v>29382</v>
      </c>
    </row>
    <row r="29379" spans="2:2" x14ac:dyDescent="0.25">
      <c r="B29379" t="s">
        <v>29383</v>
      </c>
    </row>
    <row r="29380" spans="2:2" x14ac:dyDescent="0.25">
      <c r="B29380" t="s">
        <v>29384</v>
      </c>
    </row>
    <row r="29381" spans="2:2" x14ac:dyDescent="0.25">
      <c r="B29381" t="s">
        <v>29385</v>
      </c>
    </row>
    <row r="29382" spans="2:2" x14ac:dyDescent="0.25">
      <c r="B29382" t="s">
        <v>29386</v>
      </c>
    </row>
    <row r="29383" spans="2:2" x14ac:dyDescent="0.25">
      <c r="B29383" t="s">
        <v>29387</v>
      </c>
    </row>
    <row r="29384" spans="2:2" x14ac:dyDescent="0.25">
      <c r="B29384" t="s">
        <v>29388</v>
      </c>
    </row>
    <row r="29385" spans="2:2" x14ac:dyDescent="0.25">
      <c r="B29385" t="s">
        <v>29389</v>
      </c>
    </row>
    <row r="29386" spans="2:2" x14ac:dyDescent="0.25">
      <c r="B29386" t="s">
        <v>29390</v>
      </c>
    </row>
    <row r="29387" spans="2:2" x14ac:dyDescent="0.25">
      <c r="B29387" t="s">
        <v>29391</v>
      </c>
    </row>
    <row r="29388" spans="2:2" x14ac:dyDescent="0.25">
      <c r="B29388" t="s">
        <v>29392</v>
      </c>
    </row>
    <row r="29389" spans="2:2" x14ac:dyDescent="0.25">
      <c r="B29389" t="s">
        <v>29393</v>
      </c>
    </row>
    <row r="29390" spans="2:2" x14ac:dyDescent="0.25">
      <c r="B29390" t="s">
        <v>29394</v>
      </c>
    </row>
    <row r="29391" spans="2:2" x14ac:dyDescent="0.25">
      <c r="B29391" t="s">
        <v>29395</v>
      </c>
    </row>
    <row r="29392" spans="2:2" x14ac:dyDescent="0.25">
      <c r="B29392" t="s">
        <v>29396</v>
      </c>
    </row>
    <row r="29393" spans="2:2" x14ac:dyDescent="0.25">
      <c r="B29393" t="s">
        <v>29397</v>
      </c>
    </row>
    <row r="29394" spans="2:2" x14ac:dyDescent="0.25">
      <c r="B29394" t="s">
        <v>29398</v>
      </c>
    </row>
    <row r="29395" spans="2:2" x14ac:dyDescent="0.25">
      <c r="B29395" t="s">
        <v>29399</v>
      </c>
    </row>
    <row r="29396" spans="2:2" x14ac:dyDescent="0.25">
      <c r="B29396" t="s">
        <v>29400</v>
      </c>
    </row>
    <row r="29397" spans="2:2" x14ac:dyDescent="0.25">
      <c r="B29397" t="s">
        <v>29401</v>
      </c>
    </row>
    <row r="29398" spans="2:2" x14ac:dyDescent="0.25">
      <c r="B29398" t="s">
        <v>29402</v>
      </c>
    </row>
    <row r="29399" spans="2:2" x14ac:dyDescent="0.25">
      <c r="B29399" t="s">
        <v>29403</v>
      </c>
    </row>
    <row r="29400" spans="2:2" x14ac:dyDescent="0.25">
      <c r="B29400" t="s">
        <v>29404</v>
      </c>
    </row>
    <row r="29401" spans="2:2" x14ac:dyDescent="0.25">
      <c r="B29401" t="s">
        <v>29405</v>
      </c>
    </row>
    <row r="29402" spans="2:2" x14ac:dyDescent="0.25">
      <c r="B29402" t="s">
        <v>29406</v>
      </c>
    </row>
    <row r="29403" spans="2:2" x14ac:dyDescent="0.25">
      <c r="B29403" t="s">
        <v>29407</v>
      </c>
    </row>
    <row r="29404" spans="2:2" x14ac:dyDescent="0.25">
      <c r="B29404" t="s">
        <v>29408</v>
      </c>
    </row>
    <row r="29405" spans="2:2" x14ac:dyDescent="0.25">
      <c r="B29405" t="s">
        <v>29409</v>
      </c>
    </row>
    <row r="29406" spans="2:2" x14ac:dyDescent="0.25">
      <c r="B29406" t="s">
        <v>29410</v>
      </c>
    </row>
    <row r="29407" spans="2:2" x14ac:dyDescent="0.25">
      <c r="B29407" t="s">
        <v>29411</v>
      </c>
    </row>
    <row r="29408" spans="2:2" x14ac:dyDescent="0.25">
      <c r="B29408" t="s">
        <v>29412</v>
      </c>
    </row>
    <row r="29409" spans="2:2" x14ac:dyDescent="0.25">
      <c r="B29409" t="s">
        <v>29413</v>
      </c>
    </row>
    <row r="29410" spans="2:2" x14ac:dyDescent="0.25">
      <c r="B29410" t="s">
        <v>29414</v>
      </c>
    </row>
    <row r="29411" spans="2:2" x14ac:dyDescent="0.25">
      <c r="B29411" t="s">
        <v>29415</v>
      </c>
    </row>
    <row r="29412" spans="2:2" x14ac:dyDescent="0.25">
      <c r="B29412" t="s">
        <v>29416</v>
      </c>
    </row>
    <row r="29413" spans="2:2" x14ac:dyDescent="0.25">
      <c r="B29413" t="s">
        <v>29417</v>
      </c>
    </row>
    <row r="29414" spans="2:2" x14ac:dyDescent="0.25">
      <c r="B29414" t="s">
        <v>29418</v>
      </c>
    </row>
    <row r="29415" spans="2:2" x14ac:dyDescent="0.25">
      <c r="B29415" t="s">
        <v>29419</v>
      </c>
    </row>
    <row r="29416" spans="2:2" x14ac:dyDescent="0.25">
      <c r="B29416" t="s">
        <v>29420</v>
      </c>
    </row>
    <row r="29417" spans="2:2" x14ac:dyDescent="0.25">
      <c r="B29417" t="s">
        <v>29421</v>
      </c>
    </row>
    <row r="29418" spans="2:2" x14ac:dyDescent="0.25">
      <c r="B29418" t="s">
        <v>29422</v>
      </c>
    </row>
    <row r="29419" spans="2:2" x14ac:dyDescent="0.25">
      <c r="B29419" t="s">
        <v>29423</v>
      </c>
    </row>
    <row r="29420" spans="2:2" x14ac:dyDescent="0.25">
      <c r="B29420" t="s">
        <v>29424</v>
      </c>
    </row>
    <row r="29421" spans="2:2" x14ac:dyDescent="0.25">
      <c r="B29421" t="s">
        <v>29425</v>
      </c>
    </row>
    <row r="29422" spans="2:2" x14ac:dyDescent="0.25">
      <c r="B29422" t="s">
        <v>29426</v>
      </c>
    </row>
    <row r="29423" spans="2:2" x14ac:dyDescent="0.25">
      <c r="B29423" t="s">
        <v>29427</v>
      </c>
    </row>
    <row r="29424" spans="2:2" x14ac:dyDescent="0.25">
      <c r="B29424" t="s">
        <v>29428</v>
      </c>
    </row>
    <row r="29425" spans="2:2" x14ac:dyDescent="0.25">
      <c r="B29425" t="s">
        <v>29429</v>
      </c>
    </row>
    <row r="29426" spans="2:2" x14ac:dyDescent="0.25">
      <c r="B29426" t="s">
        <v>29430</v>
      </c>
    </row>
    <row r="29427" spans="2:2" x14ac:dyDescent="0.25">
      <c r="B29427" t="s">
        <v>29431</v>
      </c>
    </row>
    <row r="29428" spans="2:2" x14ac:dyDescent="0.25">
      <c r="B29428" t="s">
        <v>29432</v>
      </c>
    </row>
    <row r="29429" spans="2:2" x14ac:dyDescent="0.25">
      <c r="B29429" t="s">
        <v>29433</v>
      </c>
    </row>
    <row r="29430" spans="2:2" x14ac:dyDescent="0.25">
      <c r="B29430" t="s">
        <v>29434</v>
      </c>
    </row>
    <row r="29431" spans="2:2" x14ac:dyDescent="0.25">
      <c r="B29431" t="s">
        <v>29435</v>
      </c>
    </row>
    <row r="29432" spans="2:2" x14ac:dyDescent="0.25">
      <c r="B29432" t="s">
        <v>29436</v>
      </c>
    </row>
    <row r="29433" spans="2:2" x14ac:dyDescent="0.25">
      <c r="B29433" t="s">
        <v>29437</v>
      </c>
    </row>
    <row r="29434" spans="2:2" x14ac:dyDescent="0.25">
      <c r="B29434" t="s">
        <v>29438</v>
      </c>
    </row>
    <row r="29435" spans="2:2" x14ac:dyDescent="0.25">
      <c r="B29435" t="s">
        <v>29439</v>
      </c>
    </row>
    <row r="29436" spans="2:2" x14ac:dyDescent="0.25">
      <c r="B29436" t="s">
        <v>29440</v>
      </c>
    </row>
    <row r="29437" spans="2:2" x14ac:dyDescent="0.25">
      <c r="B29437" t="s">
        <v>29441</v>
      </c>
    </row>
    <row r="29438" spans="2:2" x14ac:dyDescent="0.25">
      <c r="B29438" t="s">
        <v>29442</v>
      </c>
    </row>
    <row r="29439" spans="2:2" x14ac:dyDescent="0.25">
      <c r="B29439" t="s">
        <v>29443</v>
      </c>
    </row>
    <row r="29440" spans="2:2" x14ac:dyDescent="0.25">
      <c r="B29440" t="s">
        <v>29444</v>
      </c>
    </row>
    <row r="29441" spans="2:2" x14ac:dyDescent="0.25">
      <c r="B29441" t="s">
        <v>29445</v>
      </c>
    </row>
    <row r="29442" spans="2:2" x14ac:dyDescent="0.25">
      <c r="B29442" t="s">
        <v>29446</v>
      </c>
    </row>
    <row r="29443" spans="2:2" x14ac:dyDescent="0.25">
      <c r="B29443" t="s">
        <v>29447</v>
      </c>
    </row>
    <row r="29444" spans="2:2" x14ac:dyDescent="0.25">
      <c r="B29444" t="s">
        <v>29448</v>
      </c>
    </row>
    <row r="29445" spans="2:2" x14ac:dyDescent="0.25">
      <c r="B29445" t="s">
        <v>29449</v>
      </c>
    </row>
    <row r="29446" spans="2:2" x14ac:dyDescent="0.25">
      <c r="B29446" t="s">
        <v>29450</v>
      </c>
    </row>
    <row r="29447" spans="2:2" x14ac:dyDescent="0.25">
      <c r="B29447" t="s">
        <v>29451</v>
      </c>
    </row>
    <row r="29448" spans="2:2" x14ac:dyDescent="0.25">
      <c r="B29448" t="s">
        <v>29452</v>
      </c>
    </row>
    <row r="29449" spans="2:2" x14ac:dyDescent="0.25">
      <c r="B29449" t="s">
        <v>29453</v>
      </c>
    </row>
    <row r="29450" spans="2:2" x14ac:dyDescent="0.25">
      <c r="B29450" t="s">
        <v>29454</v>
      </c>
    </row>
    <row r="29451" spans="2:2" x14ac:dyDescent="0.25">
      <c r="B29451" t="s">
        <v>29455</v>
      </c>
    </row>
    <row r="29452" spans="2:2" x14ac:dyDescent="0.25">
      <c r="B29452" t="s">
        <v>29456</v>
      </c>
    </row>
    <row r="29453" spans="2:2" x14ac:dyDescent="0.25">
      <c r="B29453" t="s">
        <v>29457</v>
      </c>
    </row>
    <row r="29454" spans="2:2" x14ac:dyDescent="0.25">
      <c r="B29454" t="s">
        <v>29458</v>
      </c>
    </row>
    <row r="29455" spans="2:2" x14ac:dyDescent="0.25">
      <c r="B29455" t="s">
        <v>29459</v>
      </c>
    </row>
    <row r="29456" spans="2:2" x14ac:dyDescent="0.25">
      <c r="B29456" t="s">
        <v>29460</v>
      </c>
    </row>
    <row r="29457" spans="2:2" x14ac:dyDescent="0.25">
      <c r="B29457" t="s">
        <v>29461</v>
      </c>
    </row>
    <row r="29458" spans="2:2" x14ac:dyDescent="0.25">
      <c r="B29458" t="s">
        <v>29462</v>
      </c>
    </row>
    <row r="29459" spans="2:2" x14ac:dyDescent="0.25">
      <c r="B29459" t="s">
        <v>29463</v>
      </c>
    </row>
    <row r="29460" spans="2:2" x14ac:dyDescent="0.25">
      <c r="B29460" t="s">
        <v>29464</v>
      </c>
    </row>
    <row r="29461" spans="2:2" x14ac:dyDescent="0.25">
      <c r="B29461" t="s">
        <v>29465</v>
      </c>
    </row>
    <row r="29462" spans="2:2" x14ac:dyDescent="0.25">
      <c r="B29462" t="s">
        <v>29466</v>
      </c>
    </row>
    <row r="29463" spans="2:2" x14ac:dyDescent="0.25">
      <c r="B29463" t="s">
        <v>29467</v>
      </c>
    </row>
    <row r="29464" spans="2:2" x14ac:dyDescent="0.25">
      <c r="B29464" t="s">
        <v>29468</v>
      </c>
    </row>
    <row r="29465" spans="2:2" x14ac:dyDescent="0.25">
      <c r="B29465" t="s">
        <v>29469</v>
      </c>
    </row>
    <row r="29466" spans="2:2" x14ac:dyDescent="0.25">
      <c r="B29466" t="s">
        <v>29470</v>
      </c>
    </row>
    <row r="29467" spans="2:2" x14ac:dyDescent="0.25">
      <c r="B29467" t="s">
        <v>29471</v>
      </c>
    </row>
    <row r="29468" spans="2:2" x14ac:dyDescent="0.25">
      <c r="B29468" t="s">
        <v>29472</v>
      </c>
    </row>
    <row r="29469" spans="2:2" x14ac:dyDescent="0.25">
      <c r="B29469" t="s">
        <v>29473</v>
      </c>
    </row>
    <row r="29470" spans="2:2" x14ac:dyDescent="0.25">
      <c r="B29470" t="s">
        <v>29474</v>
      </c>
    </row>
    <row r="29471" spans="2:2" x14ac:dyDescent="0.25">
      <c r="B29471" t="s">
        <v>29475</v>
      </c>
    </row>
    <row r="29472" spans="2:2" x14ac:dyDescent="0.25">
      <c r="B29472" t="s">
        <v>29476</v>
      </c>
    </row>
    <row r="29473" spans="2:2" x14ac:dyDescent="0.25">
      <c r="B29473" t="s">
        <v>29477</v>
      </c>
    </row>
    <row r="29474" spans="2:2" x14ac:dyDescent="0.25">
      <c r="B29474" t="s">
        <v>29478</v>
      </c>
    </row>
    <row r="29475" spans="2:2" x14ac:dyDescent="0.25">
      <c r="B29475" t="s">
        <v>29479</v>
      </c>
    </row>
    <row r="29476" spans="2:2" x14ac:dyDescent="0.25">
      <c r="B29476" t="s">
        <v>29480</v>
      </c>
    </row>
    <row r="29477" spans="2:2" x14ac:dyDescent="0.25">
      <c r="B29477" t="s">
        <v>29481</v>
      </c>
    </row>
    <row r="29478" spans="2:2" x14ac:dyDescent="0.25">
      <c r="B29478" t="s">
        <v>29482</v>
      </c>
    </row>
    <row r="29479" spans="2:2" x14ac:dyDescent="0.25">
      <c r="B29479" t="s">
        <v>29483</v>
      </c>
    </row>
    <row r="29480" spans="2:2" x14ac:dyDescent="0.25">
      <c r="B29480" t="s">
        <v>29484</v>
      </c>
    </row>
    <row r="29481" spans="2:2" x14ac:dyDescent="0.25">
      <c r="B29481" t="s">
        <v>29485</v>
      </c>
    </row>
    <row r="29482" spans="2:2" x14ac:dyDescent="0.25">
      <c r="B29482" t="s">
        <v>29486</v>
      </c>
    </row>
    <row r="29483" spans="2:2" x14ac:dyDescent="0.25">
      <c r="B29483" t="s">
        <v>29487</v>
      </c>
    </row>
    <row r="29484" spans="2:2" x14ac:dyDescent="0.25">
      <c r="B29484" t="s">
        <v>29488</v>
      </c>
    </row>
    <row r="29485" spans="2:2" x14ac:dyDescent="0.25">
      <c r="B29485" t="s">
        <v>29489</v>
      </c>
    </row>
    <row r="29486" spans="2:2" x14ac:dyDescent="0.25">
      <c r="B29486" t="s">
        <v>29490</v>
      </c>
    </row>
    <row r="29487" spans="2:2" x14ac:dyDescent="0.25">
      <c r="B29487" t="s">
        <v>29491</v>
      </c>
    </row>
    <row r="29488" spans="2:2" x14ac:dyDescent="0.25">
      <c r="B29488" t="s">
        <v>29492</v>
      </c>
    </row>
    <row r="29489" spans="2:2" x14ac:dyDescent="0.25">
      <c r="B29489" t="s">
        <v>29493</v>
      </c>
    </row>
    <row r="29490" spans="2:2" x14ac:dyDescent="0.25">
      <c r="B29490" t="s">
        <v>29494</v>
      </c>
    </row>
    <row r="29491" spans="2:2" x14ac:dyDescent="0.25">
      <c r="B29491" t="s">
        <v>29495</v>
      </c>
    </row>
    <row r="29492" spans="2:2" x14ac:dyDescent="0.25">
      <c r="B29492" t="s">
        <v>29496</v>
      </c>
    </row>
    <row r="29493" spans="2:2" x14ac:dyDescent="0.25">
      <c r="B29493" t="s">
        <v>29497</v>
      </c>
    </row>
    <row r="29494" spans="2:2" x14ac:dyDescent="0.25">
      <c r="B29494" t="s">
        <v>29498</v>
      </c>
    </row>
    <row r="29495" spans="2:2" x14ac:dyDescent="0.25">
      <c r="B29495" t="s">
        <v>29499</v>
      </c>
    </row>
    <row r="29496" spans="2:2" x14ac:dyDescent="0.25">
      <c r="B29496" t="s">
        <v>29500</v>
      </c>
    </row>
    <row r="29497" spans="2:2" x14ac:dyDescent="0.25">
      <c r="B29497" t="s">
        <v>29501</v>
      </c>
    </row>
    <row r="29498" spans="2:2" x14ac:dyDescent="0.25">
      <c r="B29498" t="s">
        <v>29502</v>
      </c>
    </row>
    <row r="29499" spans="2:2" x14ac:dyDescent="0.25">
      <c r="B29499" t="s">
        <v>29503</v>
      </c>
    </row>
    <row r="29500" spans="2:2" x14ac:dyDescent="0.25">
      <c r="B29500" t="s">
        <v>29504</v>
      </c>
    </row>
    <row r="29501" spans="2:2" x14ac:dyDescent="0.25">
      <c r="B29501" t="s">
        <v>29505</v>
      </c>
    </row>
    <row r="29502" spans="2:2" x14ac:dyDescent="0.25">
      <c r="B29502" t="s">
        <v>29506</v>
      </c>
    </row>
    <row r="29503" spans="2:2" x14ac:dyDescent="0.25">
      <c r="B29503" t="s">
        <v>29507</v>
      </c>
    </row>
    <row r="29504" spans="2:2" x14ac:dyDescent="0.25">
      <c r="B29504" t="s">
        <v>29508</v>
      </c>
    </row>
    <row r="29505" spans="2:2" x14ac:dyDescent="0.25">
      <c r="B29505" t="s">
        <v>29509</v>
      </c>
    </row>
    <row r="29506" spans="2:2" x14ac:dyDescent="0.25">
      <c r="B29506" t="s">
        <v>29510</v>
      </c>
    </row>
    <row r="29507" spans="2:2" x14ac:dyDescent="0.25">
      <c r="B29507" t="s">
        <v>29511</v>
      </c>
    </row>
    <row r="29508" spans="2:2" x14ac:dyDescent="0.25">
      <c r="B29508" t="s">
        <v>29512</v>
      </c>
    </row>
    <row r="29509" spans="2:2" x14ac:dyDescent="0.25">
      <c r="B29509" t="s">
        <v>29513</v>
      </c>
    </row>
    <row r="29510" spans="2:2" x14ac:dyDescent="0.25">
      <c r="B29510" t="s">
        <v>29514</v>
      </c>
    </row>
    <row r="29511" spans="2:2" x14ac:dyDescent="0.25">
      <c r="B29511" t="s">
        <v>29515</v>
      </c>
    </row>
    <row r="29512" spans="2:2" x14ac:dyDescent="0.25">
      <c r="B29512" t="s">
        <v>29516</v>
      </c>
    </row>
    <row r="29513" spans="2:2" x14ac:dyDescent="0.25">
      <c r="B29513" t="s">
        <v>29517</v>
      </c>
    </row>
    <row r="29514" spans="2:2" x14ac:dyDescent="0.25">
      <c r="B29514" t="s">
        <v>29518</v>
      </c>
    </row>
    <row r="29515" spans="2:2" x14ac:dyDescent="0.25">
      <c r="B29515" t="s">
        <v>29519</v>
      </c>
    </row>
    <row r="29516" spans="2:2" x14ac:dyDescent="0.25">
      <c r="B29516" t="s">
        <v>29520</v>
      </c>
    </row>
    <row r="29517" spans="2:2" x14ac:dyDescent="0.25">
      <c r="B29517" t="s">
        <v>29521</v>
      </c>
    </row>
    <row r="29518" spans="2:2" x14ac:dyDescent="0.25">
      <c r="B29518" t="s">
        <v>29522</v>
      </c>
    </row>
    <row r="29519" spans="2:2" x14ac:dyDescent="0.25">
      <c r="B29519" t="s">
        <v>29523</v>
      </c>
    </row>
    <row r="29520" spans="2:2" x14ac:dyDescent="0.25">
      <c r="B29520" t="s">
        <v>29524</v>
      </c>
    </row>
    <row r="29521" spans="2:2" x14ac:dyDescent="0.25">
      <c r="B29521" t="s">
        <v>29525</v>
      </c>
    </row>
    <row r="29522" spans="2:2" x14ac:dyDescent="0.25">
      <c r="B29522" t="s">
        <v>29526</v>
      </c>
    </row>
    <row r="29523" spans="2:2" x14ac:dyDescent="0.25">
      <c r="B29523" t="s">
        <v>29527</v>
      </c>
    </row>
    <row r="29524" spans="2:2" x14ac:dyDescent="0.25">
      <c r="B29524" t="s">
        <v>29528</v>
      </c>
    </row>
    <row r="29525" spans="2:2" x14ac:dyDescent="0.25">
      <c r="B29525" t="s">
        <v>29529</v>
      </c>
    </row>
    <row r="29526" spans="2:2" x14ac:dyDescent="0.25">
      <c r="B29526" t="s">
        <v>29530</v>
      </c>
    </row>
    <row r="29527" spans="2:2" x14ac:dyDescent="0.25">
      <c r="B29527" t="s">
        <v>29531</v>
      </c>
    </row>
    <row r="29528" spans="2:2" x14ac:dyDescent="0.25">
      <c r="B29528" t="s">
        <v>29532</v>
      </c>
    </row>
    <row r="29529" spans="2:2" x14ac:dyDescent="0.25">
      <c r="B29529" t="s">
        <v>29533</v>
      </c>
    </row>
    <row r="29530" spans="2:2" x14ac:dyDescent="0.25">
      <c r="B29530" t="s">
        <v>29534</v>
      </c>
    </row>
    <row r="29531" spans="2:2" x14ac:dyDescent="0.25">
      <c r="B29531" t="s">
        <v>29535</v>
      </c>
    </row>
    <row r="29532" spans="2:2" x14ac:dyDescent="0.25">
      <c r="B29532" t="s">
        <v>29536</v>
      </c>
    </row>
    <row r="29533" spans="2:2" x14ac:dyDescent="0.25">
      <c r="B29533" t="s">
        <v>29537</v>
      </c>
    </row>
    <row r="29534" spans="2:2" x14ac:dyDescent="0.25">
      <c r="B29534" t="s">
        <v>29538</v>
      </c>
    </row>
    <row r="29535" spans="2:2" x14ac:dyDescent="0.25">
      <c r="B29535" t="s">
        <v>29539</v>
      </c>
    </row>
    <row r="29536" spans="2:2" x14ac:dyDescent="0.25">
      <c r="B29536" t="s">
        <v>29540</v>
      </c>
    </row>
    <row r="29537" spans="2:2" x14ac:dyDescent="0.25">
      <c r="B29537" t="s">
        <v>29541</v>
      </c>
    </row>
    <row r="29538" spans="2:2" x14ac:dyDescent="0.25">
      <c r="B29538" t="s">
        <v>29542</v>
      </c>
    </row>
    <row r="29539" spans="2:2" x14ac:dyDescent="0.25">
      <c r="B29539" t="s">
        <v>29543</v>
      </c>
    </row>
    <row r="29540" spans="2:2" x14ac:dyDescent="0.25">
      <c r="B29540" t="s">
        <v>29544</v>
      </c>
    </row>
    <row r="29541" spans="2:2" x14ac:dyDescent="0.25">
      <c r="B29541" t="s">
        <v>29545</v>
      </c>
    </row>
    <row r="29542" spans="2:2" x14ac:dyDescent="0.25">
      <c r="B29542" t="s">
        <v>29546</v>
      </c>
    </row>
    <row r="29543" spans="2:2" x14ac:dyDescent="0.25">
      <c r="B29543" t="s">
        <v>29547</v>
      </c>
    </row>
    <row r="29544" spans="2:2" x14ac:dyDescent="0.25">
      <c r="B29544" t="s">
        <v>29548</v>
      </c>
    </row>
    <row r="29545" spans="2:2" x14ac:dyDescent="0.25">
      <c r="B29545" t="s">
        <v>29549</v>
      </c>
    </row>
    <row r="29546" spans="2:2" x14ac:dyDescent="0.25">
      <c r="B29546" t="s">
        <v>29550</v>
      </c>
    </row>
    <row r="29547" spans="2:2" x14ac:dyDescent="0.25">
      <c r="B29547" t="s">
        <v>29551</v>
      </c>
    </row>
    <row r="29548" spans="2:2" x14ac:dyDescent="0.25">
      <c r="B29548" t="s">
        <v>29552</v>
      </c>
    </row>
    <row r="29549" spans="2:2" x14ac:dyDescent="0.25">
      <c r="B29549" t="s">
        <v>29553</v>
      </c>
    </row>
    <row r="29550" spans="2:2" x14ac:dyDescent="0.25">
      <c r="B29550" t="s">
        <v>29554</v>
      </c>
    </row>
    <row r="29551" spans="2:2" x14ac:dyDescent="0.25">
      <c r="B29551" t="s">
        <v>29555</v>
      </c>
    </row>
    <row r="29552" spans="2:2" x14ac:dyDescent="0.25">
      <c r="B29552" t="s">
        <v>29556</v>
      </c>
    </row>
    <row r="29553" spans="2:2" x14ac:dyDescent="0.25">
      <c r="B29553" t="s">
        <v>29557</v>
      </c>
    </row>
    <row r="29554" spans="2:2" x14ac:dyDescent="0.25">
      <c r="B29554" t="s">
        <v>29558</v>
      </c>
    </row>
    <row r="29555" spans="2:2" x14ac:dyDescent="0.25">
      <c r="B29555" t="s">
        <v>29559</v>
      </c>
    </row>
    <row r="29556" spans="2:2" x14ac:dyDescent="0.25">
      <c r="B29556" t="s">
        <v>29560</v>
      </c>
    </row>
    <row r="29557" spans="2:2" x14ac:dyDescent="0.25">
      <c r="B29557" t="s">
        <v>29561</v>
      </c>
    </row>
    <row r="29558" spans="2:2" x14ac:dyDescent="0.25">
      <c r="B29558" t="s">
        <v>29562</v>
      </c>
    </row>
    <row r="29559" spans="2:2" x14ac:dyDescent="0.25">
      <c r="B29559" t="s">
        <v>29563</v>
      </c>
    </row>
    <row r="29560" spans="2:2" x14ac:dyDescent="0.25">
      <c r="B29560" t="s">
        <v>29564</v>
      </c>
    </row>
    <row r="29561" spans="2:2" x14ac:dyDescent="0.25">
      <c r="B29561" t="s">
        <v>29565</v>
      </c>
    </row>
    <row r="29562" spans="2:2" x14ac:dyDescent="0.25">
      <c r="B29562" t="s">
        <v>29566</v>
      </c>
    </row>
    <row r="29563" spans="2:2" x14ac:dyDescent="0.25">
      <c r="B29563" t="s">
        <v>29567</v>
      </c>
    </row>
    <row r="29564" spans="2:2" x14ac:dyDescent="0.25">
      <c r="B29564" t="s">
        <v>29568</v>
      </c>
    </row>
    <row r="29565" spans="2:2" x14ac:dyDescent="0.25">
      <c r="B29565" t="s">
        <v>29569</v>
      </c>
    </row>
    <row r="29566" spans="2:2" x14ac:dyDescent="0.25">
      <c r="B29566" t="s">
        <v>29570</v>
      </c>
    </row>
    <row r="29567" spans="2:2" x14ac:dyDescent="0.25">
      <c r="B29567" t="s">
        <v>29571</v>
      </c>
    </row>
    <row r="29568" spans="2:2" x14ac:dyDescent="0.25">
      <c r="B29568" t="s">
        <v>29572</v>
      </c>
    </row>
    <row r="29569" spans="2:2" x14ac:dyDescent="0.25">
      <c r="B29569" t="s">
        <v>29573</v>
      </c>
    </row>
    <row r="29570" spans="2:2" x14ac:dyDescent="0.25">
      <c r="B29570" t="s">
        <v>29574</v>
      </c>
    </row>
    <row r="29571" spans="2:2" x14ac:dyDescent="0.25">
      <c r="B29571" t="s">
        <v>29575</v>
      </c>
    </row>
    <row r="29572" spans="2:2" x14ac:dyDescent="0.25">
      <c r="B29572" t="s">
        <v>29576</v>
      </c>
    </row>
    <row r="29573" spans="2:2" x14ac:dyDescent="0.25">
      <c r="B29573" t="s">
        <v>29577</v>
      </c>
    </row>
    <row r="29574" spans="2:2" x14ac:dyDescent="0.25">
      <c r="B29574" t="s">
        <v>29578</v>
      </c>
    </row>
    <row r="29575" spans="2:2" x14ac:dyDescent="0.25">
      <c r="B29575" t="s">
        <v>29579</v>
      </c>
    </row>
    <row r="29576" spans="2:2" x14ac:dyDescent="0.25">
      <c r="B29576" t="s">
        <v>29580</v>
      </c>
    </row>
    <row r="29577" spans="2:2" x14ac:dyDescent="0.25">
      <c r="B29577" t="s">
        <v>29581</v>
      </c>
    </row>
    <row r="29578" spans="2:2" x14ac:dyDescent="0.25">
      <c r="B29578" t="s">
        <v>29582</v>
      </c>
    </row>
    <row r="29579" spans="2:2" x14ac:dyDescent="0.25">
      <c r="B29579" t="s">
        <v>29583</v>
      </c>
    </row>
    <row r="29580" spans="2:2" x14ac:dyDescent="0.25">
      <c r="B29580" t="s">
        <v>29584</v>
      </c>
    </row>
    <row r="29581" spans="2:2" x14ac:dyDescent="0.25">
      <c r="B29581" t="s">
        <v>29585</v>
      </c>
    </row>
    <row r="29582" spans="2:2" x14ac:dyDescent="0.25">
      <c r="B29582" t="s">
        <v>29586</v>
      </c>
    </row>
    <row r="29583" spans="2:2" x14ac:dyDescent="0.25">
      <c r="B29583" t="s">
        <v>29587</v>
      </c>
    </row>
    <row r="29584" spans="2:2" x14ac:dyDescent="0.25">
      <c r="B29584" t="s">
        <v>29588</v>
      </c>
    </row>
    <row r="29585" spans="2:2" x14ac:dyDescent="0.25">
      <c r="B29585" t="s">
        <v>29589</v>
      </c>
    </row>
    <row r="29586" spans="2:2" x14ac:dyDescent="0.25">
      <c r="B29586" t="s">
        <v>29590</v>
      </c>
    </row>
    <row r="29587" spans="2:2" x14ac:dyDescent="0.25">
      <c r="B29587" t="s">
        <v>29591</v>
      </c>
    </row>
    <row r="29588" spans="2:2" x14ac:dyDescent="0.25">
      <c r="B29588" t="s">
        <v>29592</v>
      </c>
    </row>
    <row r="29589" spans="2:2" x14ac:dyDescent="0.25">
      <c r="B29589" t="s">
        <v>29593</v>
      </c>
    </row>
    <row r="29590" spans="2:2" x14ac:dyDescent="0.25">
      <c r="B29590" t="s">
        <v>29594</v>
      </c>
    </row>
    <row r="29591" spans="2:2" x14ac:dyDescent="0.25">
      <c r="B29591" t="s">
        <v>29595</v>
      </c>
    </row>
    <row r="29592" spans="2:2" x14ac:dyDescent="0.25">
      <c r="B29592" t="s">
        <v>29596</v>
      </c>
    </row>
    <row r="29593" spans="2:2" x14ac:dyDescent="0.25">
      <c r="B29593" t="s">
        <v>29597</v>
      </c>
    </row>
    <row r="29594" spans="2:2" x14ac:dyDescent="0.25">
      <c r="B29594" t="s">
        <v>29598</v>
      </c>
    </row>
    <row r="29595" spans="2:2" x14ac:dyDescent="0.25">
      <c r="B29595" t="s">
        <v>29599</v>
      </c>
    </row>
    <row r="29596" spans="2:2" x14ac:dyDescent="0.25">
      <c r="B29596" t="s">
        <v>29600</v>
      </c>
    </row>
    <row r="29597" spans="2:2" x14ac:dyDescent="0.25">
      <c r="B29597" t="s">
        <v>29601</v>
      </c>
    </row>
    <row r="29598" spans="2:2" x14ac:dyDescent="0.25">
      <c r="B29598" t="s">
        <v>29602</v>
      </c>
    </row>
    <row r="29599" spans="2:2" x14ac:dyDescent="0.25">
      <c r="B29599" t="s">
        <v>29603</v>
      </c>
    </row>
    <row r="29600" spans="2:2" x14ac:dyDescent="0.25">
      <c r="B29600" t="s">
        <v>29604</v>
      </c>
    </row>
    <row r="29601" spans="2:2" x14ac:dyDescent="0.25">
      <c r="B29601" t="s">
        <v>29605</v>
      </c>
    </row>
    <row r="29602" spans="2:2" x14ac:dyDescent="0.25">
      <c r="B29602" t="s">
        <v>29606</v>
      </c>
    </row>
    <row r="29603" spans="2:2" x14ac:dyDescent="0.25">
      <c r="B29603" t="s">
        <v>29607</v>
      </c>
    </row>
    <row r="29604" spans="2:2" x14ac:dyDescent="0.25">
      <c r="B29604" t="s">
        <v>29608</v>
      </c>
    </row>
    <row r="29605" spans="2:2" x14ac:dyDescent="0.25">
      <c r="B29605" t="s">
        <v>29609</v>
      </c>
    </row>
    <row r="29606" spans="2:2" x14ac:dyDescent="0.25">
      <c r="B29606" t="s">
        <v>29610</v>
      </c>
    </row>
    <row r="29607" spans="2:2" x14ac:dyDescent="0.25">
      <c r="B29607" t="s">
        <v>29611</v>
      </c>
    </row>
    <row r="29608" spans="2:2" x14ac:dyDescent="0.25">
      <c r="B29608" t="s">
        <v>29612</v>
      </c>
    </row>
    <row r="29609" spans="2:2" x14ac:dyDescent="0.25">
      <c r="B29609" t="s">
        <v>29613</v>
      </c>
    </row>
    <row r="29610" spans="2:2" x14ac:dyDescent="0.25">
      <c r="B29610" t="s">
        <v>29614</v>
      </c>
    </row>
    <row r="29611" spans="2:2" x14ac:dyDescent="0.25">
      <c r="B29611" t="s">
        <v>29615</v>
      </c>
    </row>
    <row r="29612" spans="2:2" x14ac:dyDescent="0.25">
      <c r="B29612" t="s">
        <v>29616</v>
      </c>
    </row>
    <row r="29613" spans="2:2" x14ac:dyDescent="0.25">
      <c r="B29613" t="s">
        <v>29617</v>
      </c>
    </row>
    <row r="29614" spans="2:2" x14ac:dyDescent="0.25">
      <c r="B29614" t="s">
        <v>29618</v>
      </c>
    </row>
    <row r="29615" spans="2:2" x14ac:dyDescent="0.25">
      <c r="B29615" t="s">
        <v>29619</v>
      </c>
    </row>
    <row r="29616" spans="2:2" x14ac:dyDescent="0.25">
      <c r="B29616" t="s">
        <v>29620</v>
      </c>
    </row>
    <row r="29617" spans="2:2" x14ac:dyDescent="0.25">
      <c r="B29617" t="s">
        <v>29621</v>
      </c>
    </row>
    <row r="29618" spans="2:2" x14ac:dyDescent="0.25">
      <c r="B29618" t="s">
        <v>29622</v>
      </c>
    </row>
    <row r="29619" spans="2:2" x14ac:dyDescent="0.25">
      <c r="B29619" t="s">
        <v>29623</v>
      </c>
    </row>
    <row r="29620" spans="2:2" x14ac:dyDescent="0.25">
      <c r="B29620" t="s">
        <v>29624</v>
      </c>
    </row>
    <row r="29621" spans="2:2" x14ac:dyDescent="0.25">
      <c r="B29621" t="s">
        <v>29625</v>
      </c>
    </row>
    <row r="29622" spans="2:2" x14ac:dyDescent="0.25">
      <c r="B29622" t="s">
        <v>29626</v>
      </c>
    </row>
    <row r="29623" spans="2:2" x14ac:dyDescent="0.25">
      <c r="B29623" t="s">
        <v>29627</v>
      </c>
    </row>
    <row r="29624" spans="2:2" x14ac:dyDescent="0.25">
      <c r="B29624" t="s">
        <v>29628</v>
      </c>
    </row>
    <row r="29625" spans="2:2" x14ac:dyDescent="0.25">
      <c r="B29625" t="s">
        <v>29629</v>
      </c>
    </row>
    <row r="29626" spans="2:2" x14ac:dyDescent="0.25">
      <c r="B29626" t="s">
        <v>29630</v>
      </c>
    </row>
    <row r="29627" spans="2:2" x14ac:dyDescent="0.25">
      <c r="B29627" t="s">
        <v>29631</v>
      </c>
    </row>
    <row r="29628" spans="2:2" x14ac:dyDescent="0.25">
      <c r="B29628" t="s">
        <v>29632</v>
      </c>
    </row>
    <row r="29629" spans="2:2" x14ac:dyDescent="0.25">
      <c r="B29629" t="s">
        <v>29633</v>
      </c>
    </row>
    <row r="29630" spans="2:2" x14ac:dyDescent="0.25">
      <c r="B29630" t="s">
        <v>29634</v>
      </c>
    </row>
    <row r="29631" spans="2:2" x14ac:dyDescent="0.25">
      <c r="B29631" t="s">
        <v>29635</v>
      </c>
    </row>
    <row r="29632" spans="2:2" x14ac:dyDescent="0.25">
      <c r="B29632" t="s">
        <v>29636</v>
      </c>
    </row>
    <row r="29633" spans="2:2" x14ac:dyDescent="0.25">
      <c r="B29633" t="s">
        <v>29637</v>
      </c>
    </row>
    <row r="29634" spans="2:2" x14ac:dyDescent="0.25">
      <c r="B29634" t="s">
        <v>29638</v>
      </c>
    </row>
    <row r="29635" spans="2:2" x14ac:dyDescent="0.25">
      <c r="B29635" t="s">
        <v>29639</v>
      </c>
    </row>
    <row r="29636" spans="2:2" x14ac:dyDescent="0.25">
      <c r="B29636" t="s">
        <v>29640</v>
      </c>
    </row>
    <row r="29637" spans="2:2" x14ac:dyDescent="0.25">
      <c r="B29637" t="s">
        <v>29641</v>
      </c>
    </row>
    <row r="29638" spans="2:2" x14ac:dyDescent="0.25">
      <c r="B29638" t="s">
        <v>29642</v>
      </c>
    </row>
    <row r="29639" spans="2:2" x14ac:dyDescent="0.25">
      <c r="B29639" t="s">
        <v>29643</v>
      </c>
    </row>
    <row r="29640" spans="2:2" x14ac:dyDescent="0.25">
      <c r="B29640" t="s">
        <v>29644</v>
      </c>
    </row>
    <row r="29641" spans="2:2" x14ac:dyDescent="0.25">
      <c r="B29641" t="s">
        <v>29645</v>
      </c>
    </row>
    <row r="29642" spans="2:2" x14ac:dyDescent="0.25">
      <c r="B29642" t="s">
        <v>29646</v>
      </c>
    </row>
    <row r="29643" spans="2:2" x14ac:dyDescent="0.25">
      <c r="B29643" t="s">
        <v>29647</v>
      </c>
    </row>
    <row r="29644" spans="2:2" x14ac:dyDescent="0.25">
      <c r="B29644" t="s">
        <v>29648</v>
      </c>
    </row>
    <row r="29645" spans="2:2" x14ac:dyDescent="0.25">
      <c r="B29645" t="s">
        <v>29649</v>
      </c>
    </row>
    <row r="29646" spans="2:2" x14ac:dyDescent="0.25">
      <c r="B29646" t="s">
        <v>29650</v>
      </c>
    </row>
    <row r="29647" spans="2:2" x14ac:dyDescent="0.25">
      <c r="B29647" t="s">
        <v>29651</v>
      </c>
    </row>
    <row r="29648" spans="2:2" x14ac:dyDescent="0.25">
      <c r="B29648" t="s">
        <v>29652</v>
      </c>
    </row>
    <row r="29649" spans="2:2" x14ac:dyDescent="0.25">
      <c r="B29649" t="s">
        <v>29653</v>
      </c>
    </row>
    <row r="29650" spans="2:2" x14ac:dyDescent="0.25">
      <c r="B29650" t="s">
        <v>29654</v>
      </c>
    </row>
    <row r="29651" spans="2:2" x14ac:dyDescent="0.25">
      <c r="B29651" t="s">
        <v>29655</v>
      </c>
    </row>
    <row r="29652" spans="2:2" x14ac:dyDescent="0.25">
      <c r="B29652" t="s">
        <v>29656</v>
      </c>
    </row>
    <row r="29653" spans="2:2" x14ac:dyDescent="0.25">
      <c r="B29653" t="s">
        <v>29657</v>
      </c>
    </row>
    <row r="29654" spans="2:2" x14ac:dyDescent="0.25">
      <c r="B29654" t="s">
        <v>29658</v>
      </c>
    </row>
    <row r="29655" spans="2:2" x14ac:dyDescent="0.25">
      <c r="B29655" t="s">
        <v>29659</v>
      </c>
    </row>
    <row r="29656" spans="2:2" x14ac:dyDescent="0.25">
      <c r="B29656" t="s">
        <v>29660</v>
      </c>
    </row>
    <row r="29657" spans="2:2" x14ac:dyDescent="0.25">
      <c r="B29657" t="s">
        <v>29661</v>
      </c>
    </row>
    <row r="29658" spans="2:2" x14ac:dyDescent="0.25">
      <c r="B29658" t="s">
        <v>29662</v>
      </c>
    </row>
    <row r="29659" spans="2:2" x14ac:dyDescent="0.25">
      <c r="B29659" t="s">
        <v>29663</v>
      </c>
    </row>
    <row r="29660" spans="2:2" x14ac:dyDescent="0.25">
      <c r="B29660" t="s">
        <v>29664</v>
      </c>
    </row>
    <row r="29661" spans="2:2" x14ac:dyDescent="0.25">
      <c r="B29661" t="s">
        <v>29665</v>
      </c>
    </row>
    <row r="29662" spans="2:2" x14ac:dyDescent="0.25">
      <c r="B29662" t="s">
        <v>29666</v>
      </c>
    </row>
    <row r="29663" spans="2:2" x14ac:dyDescent="0.25">
      <c r="B29663" t="s">
        <v>29667</v>
      </c>
    </row>
    <row r="29664" spans="2:2" x14ac:dyDescent="0.25">
      <c r="B29664" t="s">
        <v>29668</v>
      </c>
    </row>
    <row r="29665" spans="2:2" x14ac:dyDescent="0.25">
      <c r="B29665" t="s">
        <v>29669</v>
      </c>
    </row>
    <row r="29666" spans="2:2" x14ac:dyDescent="0.25">
      <c r="B29666" t="s">
        <v>29670</v>
      </c>
    </row>
    <row r="29667" spans="2:2" x14ac:dyDescent="0.25">
      <c r="B29667" t="s">
        <v>29671</v>
      </c>
    </row>
    <row r="29668" spans="2:2" x14ac:dyDescent="0.25">
      <c r="B29668" t="s">
        <v>29672</v>
      </c>
    </row>
    <row r="29669" spans="2:2" x14ac:dyDescent="0.25">
      <c r="B29669" t="s">
        <v>29673</v>
      </c>
    </row>
    <row r="29670" spans="2:2" x14ac:dyDescent="0.25">
      <c r="B29670" t="s">
        <v>29674</v>
      </c>
    </row>
    <row r="29671" spans="2:2" x14ac:dyDescent="0.25">
      <c r="B29671" t="s">
        <v>29675</v>
      </c>
    </row>
    <row r="29672" spans="2:2" x14ac:dyDescent="0.25">
      <c r="B29672" t="s">
        <v>29676</v>
      </c>
    </row>
    <row r="29673" spans="2:2" x14ac:dyDescent="0.25">
      <c r="B29673" t="s">
        <v>29677</v>
      </c>
    </row>
    <row r="29674" spans="2:2" x14ac:dyDescent="0.25">
      <c r="B29674" t="s">
        <v>29678</v>
      </c>
    </row>
    <row r="29675" spans="2:2" x14ac:dyDescent="0.25">
      <c r="B29675" t="s">
        <v>29679</v>
      </c>
    </row>
    <row r="29676" spans="2:2" x14ac:dyDescent="0.25">
      <c r="B29676" t="s">
        <v>29680</v>
      </c>
    </row>
    <row r="29677" spans="2:2" x14ac:dyDescent="0.25">
      <c r="B29677" t="s">
        <v>29681</v>
      </c>
    </row>
    <row r="29678" spans="2:2" x14ac:dyDescent="0.25">
      <c r="B29678" t="s">
        <v>29682</v>
      </c>
    </row>
    <row r="29679" spans="2:2" x14ac:dyDescent="0.25">
      <c r="B29679" t="s">
        <v>29683</v>
      </c>
    </row>
    <row r="29680" spans="2:2" x14ac:dyDescent="0.25">
      <c r="B29680" t="s">
        <v>29684</v>
      </c>
    </row>
    <row r="29681" spans="2:2" x14ac:dyDescent="0.25">
      <c r="B29681" t="s">
        <v>29685</v>
      </c>
    </row>
    <row r="29682" spans="2:2" x14ac:dyDescent="0.25">
      <c r="B29682" t="s">
        <v>29686</v>
      </c>
    </row>
    <row r="29683" spans="2:2" x14ac:dyDescent="0.25">
      <c r="B29683" t="s">
        <v>29687</v>
      </c>
    </row>
    <row r="29684" spans="2:2" x14ac:dyDescent="0.25">
      <c r="B29684" t="s">
        <v>29688</v>
      </c>
    </row>
    <row r="29685" spans="2:2" x14ac:dyDescent="0.25">
      <c r="B29685" t="s">
        <v>29689</v>
      </c>
    </row>
    <row r="29686" spans="2:2" x14ac:dyDescent="0.25">
      <c r="B29686" t="s">
        <v>29690</v>
      </c>
    </row>
    <row r="29687" spans="2:2" x14ac:dyDescent="0.25">
      <c r="B29687" t="s">
        <v>29691</v>
      </c>
    </row>
    <row r="29688" spans="2:2" x14ac:dyDescent="0.25">
      <c r="B29688" t="s">
        <v>29692</v>
      </c>
    </row>
    <row r="29689" spans="2:2" x14ac:dyDescent="0.25">
      <c r="B29689" t="s">
        <v>29693</v>
      </c>
    </row>
    <row r="29690" spans="2:2" x14ac:dyDescent="0.25">
      <c r="B29690" t="s">
        <v>29694</v>
      </c>
    </row>
    <row r="29691" spans="2:2" x14ac:dyDescent="0.25">
      <c r="B29691" t="s">
        <v>29695</v>
      </c>
    </row>
    <row r="29692" spans="2:2" x14ac:dyDescent="0.25">
      <c r="B29692" t="s">
        <v>29696</v>
      </c>
    </row>
    <row r="29693" spans="2:2" x14ac:dyDescent="0.25">
      <c r="B29693" t="s">
        <v>29697</v>
      </c>
    </row>
    <row r="29694" spans="2:2" x14ac:dyDescent="0.25">
      <c r="B29694" t="s">
        <v>29698</v>
      </c>
    </row>
    <row r="29695" spans="2:2" x14ac:dyDescent="0.25">
      <c r="B29695" t="s">
        <v>29699</v>
      </c>
    </row>
    <row r="29696" spans="2:2" x14ac:dyDescent="0.25">
      <c r="B29696" t="s">
        <v>29700</v>
      </c>
    </row>
    <row r="29697" spans="2:2" x14ac:dyDescent="0.25">
      <c r="B29697" t="s">
        <v>29701</v>
      </c>
    </row>
    <row r="29698" spans="2:2" x14ac:dyDescent="0.25">
      <c r="B29698" t="s">
        <v>29702</v>
      </c>
    </row>
    <row r="29699" spans="2:2" x14ac:dyDescent="0.25">
      <c r="B29699" t="s">
        <v>29703</v>
      </c>
    </row>
    <row r="29700" spans="2:2" x14ac:dyDescent="0.25">
      <c r="B29700" t="s">
        <v>29704</v>
      </c>
    </row>
    <row r="29701" spans="2:2" x14ac:dyDescent="0.25">
      <c r="B29701" t="s">
        <v>29705</v>
      </c>
    </row>
    <row r="29702" spans="2:2" x14ac:dyDescent="0.25">
      <c r="B29702" t="s">
        <v>29706</v>
      </c>
    </row>
    <row r="29703" spans="2:2" x14ac:dyDescent="0.25">
      <c r="B29703" t="s">
        <v>29707</v>
      </c>
    </row>
    <row r="29704" spans="2:2" x14ac:dyDescent="0.25">
      <c r="B29704" t="s">
        <v>29708</v>
      </c>
    </row>
    <row r="29705" spans="2:2" x14ac:dyDescent="0.25">
      <c r="B29705" t="s">
        <v>29709</v>
      </c>
    </row>
    <row r="29706" spans="2:2" x14ac:dyDescent="0.25">
      <c r="B29706" t="s">
        <v>29710</v>
      </c>
    </row>
    <row r="29707" spans="2:2" x14ac:dyDescent="0.25">
      <c r="B29707" t="s">
        <v>29711</v>
      </c>
    </row>
    <row r="29708" spans="2:2" x14ac:dyDescent="0.25">
      <c r="B29708" t="s">
        <v>29712</v>
      </c>
    </row>
    <row r="29709" spans="2:2" x14ac:dyDescent="0.25">
      <c r="B29709" t="s">
        <v>29713</v>
      </c>
    </row>
    <row r="29710" spans="2:2" x14ac:dyDescent="0.25">
      <c r="B29710" t="s">
        <v>29714</v>
      </c>
    </row>
    <row r="29711" spans="2:2" x14ac:dyDescent="0.25">
      <c r="B29711" t="s">
        <v>29715</v>
      </c>
    </row>
    <row r="29712" spans="2:2" x14ac:dyDescent="0.25">
      <c r="B29712" t="s">
        <v>29716</v>
      </c>
    </row>
    <row r="29713" spans="2:2" x14ac:dyDescent="0.25">
      <c r="B29713" t="s">
        <v>29717</v>
      </c>
    </row>
    <row r="29714" spans="2:2" x14ac:dyDescent="0.25">
      <c r="B29714" t="s">
        <v>29718</v>
      </c>
    </row>
    <row r="29715" spans="2:2" x14ac:dyDescent="0.25">
      <c r="B29715" t="s">
        <v>29719</v>
      </c>
    </row>
    <row r="29716" spans="2:2" x14ac:dyDescent="0.25">
      <c r="B29716" t="s">
        <v>29720</v>
      </c>
    </row>
    <row r="29717" spans="2:2" x14ac:dyDescent="0.25">
      <c r="B29717" t="s">
        <v>29721</v>
      </c>
    </row>
    <row r="29718" spans="2:2" x14ac:dyDescent="0.25">
      <c r="B29718" t="s">
        <v>29722</v>
      </c>
    </row>
    <row r="29719" spans="2:2" x14ac:dyDescent="0.25">
      <c r="B29719" t="s">
        <v>29723</v>
      </c>
    </row>
    <row r="29720" spans="2:2" x14ac:dyDescent="0.25">
      <c r="B29720" t="s">
        <v>29724</v>
      </c>
    </row>
    <row r="29721" spans="2:2" x14ac:dyDescent="0.25">
      <c r="B29721" t="s">
        <v>29725</v>
      </c>
    </row>
    <row r="29722" spans="2:2" x14ac:dyDescent="0.25">
      <c r="B29722" t="s">
        <v>29726</v>
      </c>
    </row>
    <row r="29723" spans="2:2" x14ac:dyDescent="0.25">
      <c r="B29723" t="s">
        <v>29727</v>
      </c>
    </row>
    <row r="29724" spans="2:2" x14ac:dyDescent="0.25">
      <c r="B29724" t="s">
        <v>29728</v>
      </c>
    </row>
    <row r="29725" spans="2:2" x14ac:dyDescent="0.25">
      <c r="B29725" t="s">
        <v>29729</v>
      </c>
    </row>
    <row r="29726" spans="2:2" x14ac:dyDescent="0.25">
      <c r="B29726" t="s">
        <v>29730</v>
      </c>
    </row>
    <row r="29727" spans="2:2" x14ac:dyDescent="0.25">
      <c r="B29727" t="s">
        <v>29731</v>
      </c>
    </row>
    <row r="29728" spans="2:2" x14ac:dyDescent="0.25">
      <c r="B29728" t="s">
        <v>29732</v>
      </c>
    </row>
    <row r="29729" spans="2:2" x14ac:dyDescent="0.25">
      <c r="B29729" t="s">
        <v>29733</v>
      </c>
    </row>
    <row r="29730" spans="2:2" x14ac:dyDescent="0.25">
      <c r="B29730" t="s">
        <v>29734</v>
      </c>
    </row>
    <row r="29731" spans="2:2" x14ac:dyDescent="0.25">
      <c r="B29731" t="s">
        <v>29735</v>
      </c>
    </row>
    <row r="29732" spans="2:2" x14ac:dyDescent="0.25">
      <c r="B29732" t="s">
        <v>29736</v>
      </c>
    </row>
    <row r="29733" spans="2:2" x14ac:dyDescent="0.25">
      <c r="B29733" t="s">
        <v>29737</v>
      </c>
    </row>
    <row r="29734" spans="2:2" x14ac:dyDescent="0.25">
      <c r="B29734" t="s">
        <v>29738</v>
      </c>
    </row>
    <row r="29735" spans="2:2" x14ac:dyDescent="0.25">
      <c r="B29735" t="s">
        <v>29739</v>
      </c>
    </row>
    <row r="29736" spans="2:2" x14ac:dyDescent="0.25">
      <c r="B29736" t="s">
        <v>29740</v>
      </c>
    </row>
    <row r="29737" spans="2:2" x14ac:dyDescent="0.25">
      <c r="B29737" t="s">
        <v>29741</v>
      </c>
    </row>
    <row r="29738" spans="2:2" x14ac:dyDescent="0.25">
      <c r="B29738" t="s">
        <v>29742</v>
      </c>
    </row>
    <row r="29739" spans="2:2" x14ac:dyDescent="0.25">
      <c r="B29739" t="s">
        <v>29743</v>
      </c>
    </row>
    <row r="29740" spans="2:2" x14ac:dyDescent="0.25">
      <c r="B29740" t="s">
        <v>29744</v>
      </c>
    </row>
    <row r="29741" spans="2:2" x14ac:dyDescent="0.25">
      <c r="B29741" t="s">
        <v>29745</v>
      </c>
    </row>
    <row r="29742" spans="2:2" x14ac:dyDescent="0.25">
      <c r="B29742" t="s">
        <v>29746</v>
      </c>
    </row>
    <row r="29743" spans="2:2" x14ac:dyDescent="0.25">
      <c r="B29743" t="s">
        <v>29747</v>
      </c>
    </row>
    <row r="29744" spans="2:2" x14ac:dyDescent="0.25">
      <c r="B29744" t="s">
        <v>29748</v>
      </c>
    </row>
    <row r="29745" spans="2:2" x14ac:dyDescent="0.25">
      <c r="B29745" t="s">
        <v>29749</v>
      </c>
    </row>
    <row r="29746" spans="2:2" x14ac:dyDescent="0.25">
      <c r="B29746" t="s">
        <v>29750</v>
      </c>
    </row>
    <row r="29747" spans="2:2" x14ac:dyDescent="0.25">
      <c r="B29747" t="s">
        <v>29751</v>
      </c>
    </row>
    <row r="29748" spans="2:2" x14ac:dyDescent="0.25">
      <c r="B29748" t="s">
        <v>29752</v>
      </c>
    </row>
    <row r="29749" spans="2:2" x14ac:dyDescent="0.25">
      <c r="B29749" t="s">
        <v>29753</v>
      </c>
    </row>
    <row r="29750" spans="2:2" x14ac:dyDescent="0.25">
      <c r="B29750" t="s">
        <v>29754</v>
      </c>
    </row>
    <row r="29751" spans="2:2" x14ac:dyDescent="0.25">
      <c r="B29751" t="s">
        <v>29755</v>
      </c>
    </row>
    <row r="29752" spans="2:2" x14ac:dyDescent="0.25">
      <c r="B29752" t="s">
        <v>29756</v>
      </c>
    </row>
    <row r="29753" spans="2:2" x14ac:dyDescent="0.25">
      <c r="B29753" t="s">
        <v>29757</v>
      </c>
    </row>
    <row r="29754" spans="2:2" x14ac:dyDescent="0.25">
      <c r="B29754" t="s">
        <v>29758</v>
      </c>
    </row>
    <row r="29755" spans="2:2" x14ac:dyDescent="0.25">
      <c r="B29755" t="s">
        <v>29759</v>
      </c>
    </row>
    <row r="29756" spans="2:2" x14ac:dyDescent="0.25">
      <c r="B29756" t="s">
        <v>29760</v>
      </c>
    </row>
    <row r="29757" spans="2:2" x14ac:dyDescent="0.25">
      <c r="B29757" t="s">
        <v>29761</v>
      </c>
    </row>
    <row r="29758" spans="2:2" x14ac:dyDescent="0.25">
      <c r="B29758" t="s">
        <v>29762</v>
      </c>
    </row>
    <row r="29759" spans="2:2" x14ac:dyDescent="0.25">
      <c r="B29759" t="s">
        <v>29763</v>
      </c>
    </row>
    <row r="29760" spans="2:2" x14ac:dyDescent="0.25">
      <c r="B29760" t="s">
        <v>29764</v>
      </c>
    </row>
    <row r="29761" spans="2:2" x14ac:dyDescent="0.25">
      <c r="B29761" t="s">
        <v>29765</v>
      </c>
    </row>
    <row r="29762" spans="2:2" x14ac:dyDescent="0.25">
      <c r="B29762" t="s">
        <v>29766</v>
      </c>
    </row>
    <row r="29763" spans="2:2" x14ac:dyDescent="0.25">
      <c r="B29763" t="s">
        <v>29767</v>
      </c>
    </row>
    <row r="29764" spans="2:2" x14ac:dyDescent="0.25">
      <c r="B29764" t="s">
        <v>29768</v>
      </c>
    </row>
    <row r="29765" spans="2:2" x14ac:dyDescent="0.25">
      <c r="B29765" t="s">
        <v>29769</v>
      </c>
    </row>
    <row r="29766" spans="2:2" x14ac:dyDescent="0.25">
      <c r="B29766" t="s">
        <v>29770</v>
      </c>
    </row>
    <row r="29767" spans="2:2" x14ac:dyDescent="0.25">
      <c r="B29767" t="s">
        <v>29771</v>
      </c>
    </row>
    <row r="29768" spans="2:2" x14ac:dyDescent="0.25">
      <c r="B29768" t="s">
        <v>29772</v>
      </c>
    </row>
    <row r="29769" spans="2:2" x14ac:dyDescent="0.25">
      <c r="B29769" t="s">
        <v>29773</v>
      </c>
    </row>
    <row r="29770" spans="2:2" x14ac:dyDescent="0.25">
      <c r="B29770" t="s">
        <v>29774</v>
      </c>
    </row>
    <row r="29771" spans="2:2" x14ac:dyDescent="0.25">
      <c r="B29771" t="s">
        <v>29775</v>
      </c>
    </row>
    <row r="29772" spans="2:2" x14ac:dyDescent="0.25">
      <c r="B29772" t="s">
        <v>29776</v>
      </c>
    </row>
    <row r="29773" spans="2:2" x14ac:dyDescent="0.25">
      <c r="B29773" t="s">
        <v>29777</v>
      </c>
    </row>
    <row r="29774" spans="2:2" x14ac:dyDescent="0.25">
      <c r="B29774" t="s">
        <v>29778</v>
      </c>
    </row>
    <row r="29775" spans="2:2" x14ac:dyDescent="0.25">
      <c r="B29775" t="s">
        <v>29779</v>
      </c>
    </row>
    <row r="29776" spans="2:2" x14ac:dyDescent="0.25">
      <c r="B29776" t="s">
        <v>29780</v>
      </c>
    </row>
    <row r="29777" spans="2:2" x14ac:dyDescent="0.25">
      <c r="B29777" t="s">
        <v>29781</v>
      </c>
    </row>
    <row r="29778" spans="2:2" x14ac:dyDescent="0.25">
      <c r="B29778" t="s">
        <v>29782</v>
      </c>
    </row>
    <row r="29779" spans="2:2" x14ac:dyDescent="0.25">
      <c r="B29779" t="s">
        <v>29783</v>
      </c>
    </row>
    <row r="29780" spans="2:2" x14ac:dyDescent="0.25">
      <c r="B29780" t="s">
        <v>29784</v>
      </c>
    </row>
    <row r="29781" spans="2:2" x14ac:dyDescent="0.25">
      <c r="B29781" t="s">
        <v>29785</v>
      </c>
    </row>
    <row r="29782" spans="2:2" x14ac:dyDescent="0.25">
      <c r="B29782" t="s">
        <v>29786</v>
      </c>
    </row>
    <row r="29783" spans="2:2" x14ac:dyDescent="0.25">
      <c r="B29783" t="s">
        <v>29787</v>
      </c>
    </row>
    <row r="29784" spans="2:2" x14ac:dyDescent="0.25">
      <c r="B29784" t="s">
        <v>29788</v>
      </c>
    </row>
    <row r="29785" spans="2:2" x14ac:dyDescent="0.25">
      <c r="B29785" t="s">
        <v>29789</v>
      </c>
    </row>
    <row r="29786" spans="2:2" x14ac:dyDescent="0.25">
      <c r="B29786" t="s">
        <v>29790</v>
      </c>
    </row>
    <row r="29787" spans="2:2" x14ac:dyDescent="0.25">
      <c r="B29787" t="s">
        <v>29791</v>
      </c>
    </row>
    <row r="29788" spans="2:2" x14ac:dyDescent="0.25">
      <c r="B29788" t="s">
        <v>29792</v>
      </c>
    </row>
    <row r="29789" spans="2:2" x14ac:dyDescent="0.25">
      <c r="B29789" t="s">
        <v>29793</v>
      </c>
    </row>
    <row r="29790" spans="2:2" x14ac:dyDescent="0.25">
      <c r="B29790" t="s">
        <v>29794</v>
      </c>
    </row>
    <row r="29791" spans="2:2" x14ac:dyDescent="0.25">
      <c r="B29791" t="s">
        <v>29795</v>
      </c>
    </row>
    <row r="29792" spans="2:2" x14ac:dyDescent="0.25">
      <c r="B29792" t="s">
        <v>29796</v>
      </c>
    </row>
    <row r="29793" spans="2:2" x14ac:dyDescent="0.25">
      <c r="B29793" t="s">
        <v>29797</v>
      </c>
    </row>
    <row r="29794" spans="2:2" x14ac:dyDescent="0.25">
      <c r="B29794" t="s">
        <v>29798</v>
      </c>
    </row>
    <row r="29795" spans="2:2" x14ac:dyDescent="0.25">
      <c r="B29795" t="s">
        <v>29799</v>
      </c>
    </row>
    <row r="29796" spans="2:2" x14ac:dyDescent="0.25">
      <c r="B29796" t="s">
        <v>29800</v>
      </c>
    </row>
    <row r="29797" spans="2:2" x14ac:dyDescent="0.25">
      <c r="B29797" t="s">
        <v>29801</v>
      </c>
    </row>
    <row r="29798" spans="2:2" x14ac:dyDescent="0.25">
      <c r="B29798" t="s">
        <v>29802</v>
      </c>
    </row>
    <row r="29799" spans="2:2" x14ac:dyDescent="0.25">
      <c r="B29799" t="s">
        <v>29803</v>
      </c>
    </row>
    <row r="29800" spans="2:2" x14ac:dyDescent="0.25">
      <c r="B29800" t="s">
        <v>29804</v>
      </c>
    </row>
    <row r="29801" spans="2:2" x14ac:dyDescent="0.25">
      <c r="B29801" t="s">
        <v>29805</v>
      </c>
    </row>
    <row r="29802" spans="2:2" x14ac:dyDescent="0.25">
      <c r="B29802" t="s">
        <v>29806</v>
      </c>
    </row>
    <row r="29803" spans="2:2" x14ac:dyDescent="0.25">
      <c r="B29803" t="s">
        <v>29807</v>
      </c>
    </row>
    <row r="29804" spans="2:2" x14ac:dyDescent="0.25">
      <c r="B29804" t="s">
        <v>29808</v>
      </c>
    </row>
    <row r="29805" spans="2:2" x14ac:dyDescent="0.25">
      <c r="B29805" t="s">
        <v>29809</v>
      </c>
    </row>
    <row r="29806" spans="2:2" x14ac:dyDescent="0.25">
      <c r="B29806" t="s">
        <v>29810</v>
      </c>
    </row>
    <row r="29807" spans="2:2" x14ac:dyDescent="0.25">
      <c r="B29807" t="s">
        <v>29811</v>
      </c>
    </row>
    <row r="29808" spans="2:2" x14ac:dyDescent="0.25">
      <c r="B29808" t="s">
        <v>29812</v>
      </c>
    </row>
    <row r="29809" spans="2:2" x14ac:dyDescent="0.25">
      <c r="B29809" t="s">
        <v>29813</v>
      </c>
    </row>
    <row r="29810" spans="2:2" x14ac:dyDescent="0.25">
      <c r="B29810" t="s">
        <v>29814</v>
      </c>
    </row>
    <row r="29811" spans="2:2" x14ac:dyDescent="0.25">
      <c r="B29811" t="s">
        <v>29815</v>
      </c>
    </row>
    <row r="29812" spans="2:2" x14ac:dyDescent="0.25">
      <c r="B29812" t="s">
        <v>29816</v>
      </c>
    </row>
    <row r="29813" spans="2:2" x14ac:dyDescent="0.25">
      <c r="B29813" t="s">
        <v>29817</v>
      </c>
    </row>
    <row r="29814" spans="2:2" x14ac:dyDescent="0.25">
      <c r="B29814" t="s">
        <v>29818</v>
      </c>
    </row>
    <row r="29815" spans="2:2" x14ac:dyDescent="0.25">
      <c r="B29815" t="s">
        <v>29819</v>
      </c>
    </row>
    <row r="29816" spans="2:2" x14ac:dyDescent="0.25">
      <c r="B29816" t="s">
        <v>29820</v>
      </c>
    </row>
    <row r="29817" spans="2:2" x14ac:dyDescent="0.25">
      <c r="B29817" t="s">
        <v>29821</v>
      </c>
    </row>
    <row r="29818" spans="2:2" x14ac:dyDescent="0.25">
      <c r="B29818" t="s">
        <v>29822</v>
      </c>
    </row>
    <row r="29819" spans="2:2" x14ac:dyDescent="0.25">
      <c r="B29819" t="s">
        <v>29823</v>
      </c>
    </row>
    <row r="29820" spans="2:2" x14ac:dyDescent="0.25">
      <c r="B29820" t="s">
        <v>29824</v>
      </c>
    </row>
    <row r="29821" spans="2:2" x14ac:dyDescent="0.25">
      <c r="B29821" t="s">
        <v>29825</v>
      </c>
    </row>
    <row r="29822" spans="2:2" x14ac:dyDescent="0.25">
      <c r="B29822" t="s">
        <v>29826</v>
      </c>
    </row>
    <row r="29823" spans="2:2" x14ac:dyDescent="0.25">
      <c r="B29823" t="s">
        <v>29827</v>
      </c>
    </row>
    <row r="29824" spans="2:2" x14ac:dyDescent="0.25">
      <c r="B29824" t="s">
        <v>29828</v>
      </c>
    </row>
    <row r="29825" spans="2:2" x14ac:dyDescent="0.25">
      <c r="B29825" t="s">
        <v>29829</v>
      </c>
    </row>
    <row r="29826" spans="2:2" x14ac:dyDescent="0.25">
      <c r="B29826" t="s">
        <v>29830</v>
      </c>
    </row>
    <row r="29827" spans="2:2" x14ac:dyDescent="0.25">
      <c r="B29827" t="s">
        <v>29831</v>
      </c>
    </row>
    <row r="29828" spans="2:2" x14ac:dyDescent="0.25">
      <c r="B29828" t="s">
        <v>29832</v>
      </c>
    </row>
    <row r="29829" spans="2:2" x14ac:dyDescent="0.25">
      <c r="B29829" t="s">
        <v>29833</v>
      </c>
    </row>
    <row r="29830" spans="2:2" x14ac:dyDescent="0.25">
      <c r="B29830" t="s">
        <v>29834</v>
      </c>
    </row>
    <row r="29831" spans="2:2" x14ac:dyDescent="0.25">
      <c r="B29831" t="s">
        <v>29835</v>
      </c>
    </row>
    <row r="29832" spans="2:2" x14ac:dyDescent="0.25">
      <c r="B29832" t="s">
        <v>29836</v>
      </c>
    </row>
    <row r="29833" spans="2:2" x14ac:dyDescent="0.25">
      <c r="B29833" t="s">
        <v>29837</v>
      </c>
    </row>
    <row r="29834" spans="2:2" x14ac:dyDescent="0.25">
      <c r="B29834" t="s">
        <v>29838</v>
      </c>
    </row>
    <row r="29835" spans="2:2" x14ac:dyDescent="0.25">
      <c r="B29835" t="s">
        <v>29839</v>
      </c>
    </row>
    <row r="29836" spans="2:2" x14ac:dyDescent="0.25">
      <c r="B29836" t="s">
        <v>29840</v>
      </c>
    </row>
    <row r="29837" spans="2:2" x14ac:dyDescent="0.25">
      <c r="B29837" t="s">
        <v>29841</v>
      </c>
    </row>
    <row r="29838" spans="2:2" x14ac:dyDescent="0.25">
      <c r="B29838" t="s">
        <v>29842</v>
      </c>
    </row>
    <row r="29839" spans="2:2" x14ac:dyDescent="0.25">
      <c r="B29839" t="s">
        <v>29843</v>
      </c>
    </row>
    <row r="29840" spans="2:2" x14ac:dyDescent="0.25">
      <c r="B29840" t="s">
        <v>29844</v>
      </c>
    </row>
    <row r="29841" spans="2:2" x14ac:dyDescent="0.25">
      <c r="B29841" t="s">
        <v>29845</v>
      </c>
    </row>
    <row r="29842" spans="2:2" x14ac:dyDescent="0.25">
      <c r="B29842" t="s">
        <v>29846</v>
      </c>
    </row>
    <row r="29843" spans="2:2" x14ac:dyDescent="0.25">
      <c r="B29843" t="s">
        <v>29847</v>
      </c>
    </row>
    <row r="29844" spans="2:2" x14ac:dyDescent="0.25">
      <c r="B29844" t="s">
        <v>29848</v>
      </c>
    </row>
    <row r="29845" spans="2:2" x14ac:dyDescent="0.25">
      <c r="B29845" t="s">
        <v>29849</v>
      </c>
    </row>
    <row r="29846" spans="2:2" x14ac:dyDescent="0.25">
      <c r="B29846" t="s">
        <v>29850</v>
      </c>
    </row>
    <row r="29847" spans="2:2" x14ac:dyDescent="0.25">
      <c r="B29847" t="s">
        <v>29851</v>
      </c>
    </row>
    <row r="29848" spans="2:2" x14ac:dyDescent="0.25">
      <c r="B29848" t="s">
        <v>29852</v>
      </c>
    </row>
    <row r="29849" spans="2:2" x14ac:dyDescent="0.25">
      <c r="B29849" t="s">
        <v>29853</v>
      </c>
    </row>
    <row r="29850" spans="2:2" x14ac:dyDescent="0.25">
      <c r="B29850" t="s">
        <v>29854</v>
      </c>
    </row>
    <row r="29851" spans="2:2" x14ac:dyDescent="0.25">
      <c r="B29851" t="s">
        <v>29855</v>
      </c>
    </row>
    <row r="29852" spans="2:2" x14ac:dyDescent="0.25">
      <c r="B29852" t="s">
        <v>29856</v>
      </c>
    </row>
    <row r="29853" spans="2:2" x14ac:dyDescent="0.25">
      <c r="B29853" t="s">
        <v>29857</v>
      </c>
    </row>
    <row r="29854" spans="2:2" x14ac:dyDescent="0.25">
      <c r="B29854" t="s">
        <v>29858</v>
      </c>
    </row>
    <row r="29855" spans="2:2" x14ac:dyDescent="0.25">
      <c r="B29855" t="s">
        <v>29859</v>
      </c>
    </row>
    <row r="29856" spans="2:2" x14ac:dyDescent="0.25">
      <c r="B29856" t="s">
        <v>29860</v>
      </c>
    </row>
    <row r="29857" spans="2:2" x14ac:dyDescent="0.25">
      <c r="B29857" t="s">
        <v>29861</v>
      </c>
    </row>
    <row r="29858" spans="2:2" x14ac:dyDescent="0.25">
      <c r="B29858" t="s">
        <v>29862</v>
      </c>
    </row>
    <row r="29859" spans="2:2" x14ac:dyDescent="0.25">
      <c r="B29859" t="s">
        <v>29863</v>
      </c>
    </row>
    <row r="29860" spans="2:2" x14ac:dyDescent="0.25">
      <c r="B29860" t="s">
        <v>29864</v>
      </c>
    </row>
    <row r="29861" spans="2:2" x14ac:dyDescent="0.25">
      <c r="B29861" t="s">
        <v>29865</v>
      </c>
    </row>
    <row r="29862" spans="2:2" x14ac:dyDescent="0.25">
      <c r="B29862" t="s">
        <v>29866</v>
      </c>
    </row>
    <row r="29863" spans="2:2" x14ac:dyDescent="0.25">
      <c r="B29863" t="s">
        <v>29867</v>
      </c>
    </row>
    <row r="29864" spans="2:2" x14ac:dyDescent="0.25">
      <c r="B29864" t="s">
        <v>29868</v>
      </c>
    </row>
    <row r="29865" spans="2:2" x14ac:dyDescent="0.25">
      <c r="B29865" t="s">
        <v>29869</v>
      </c>
    </row>
    <row r="29866" spans="2:2" x14ac:dyDescent="0.25">
      <c r="B29866" t="s">
        <v>29870</v>
      </c>
    </row>
    <row r="29867" spans="2:2" x14ac:dyDescent="0.25">
      <c r="B29867" t="s">
        <v>29871</v>
      </c>
    </row>
    <row r="29868" spans="2:2" x14ac:dyDescent="0.25">
      <c r="B29868" t="s">
        <v>29872</v>
      </c>
    </row>
    <row r="29869" spans="2:2" x14ac:dyDescent="0.25">
      <c r="B29869" t="s">
        <v>29873</v>
      </c>
    </row>
    <row r="29870" spans="2:2" x14ac:dyDescent="0.25">
      <c r="B29870" t="s">
        <v>29874</v>
      </c>
    </row>
    <row r="29871" spans="2:2" x14ac:dyDescent="0.25">
      <c r="B29871" t="s">
        <v>29875</v>
      </c>
    </row>
    <row r="29872" spans="2:2" x14ac:dyDescent="0.25">
      <c r="B29872" t="s">
        <v>29876</v>
      </c>
    </row>
    <row r="29873" spans="2:2" x14ac:dyDescent="0.25">
      <c r="B29873" t="s">
        <v>29877</v>
      </c>
    </row>
    <row r="29874" spans="2:2" x14ac:dyDescent="0.25">
      <c r="B29874" t="s">
        <v>29878</v>
      </c>
    </row>
    <row r="29875" spans="2:2" x14ac:dyDescent="0.25">
      <c r="B29875" t="s">
        <v>29879</v>
      </c>
    </row>
    <row r="29876" spans="2:2" x14ac:dyDescent="0.25">
      <c r="B29876" t="s">
        <v>29880</v>
      </c>
    </row>
    <row r="29877" spans="2:2" x14ac:dyDescent="0.25">
      <c r="B29877" t="s">
        <v>29881</v>
      </c>
    </row>
    <row r="29878" spans="2:2" x14ac:dyDescent="0.25">
      <c r="B29878" t="s">
        <v>29882</v>
      </c>
    </row>
    <row r="29879" spans="2:2" x14ac:dyDescent="0.25">
      <c r="B29879" t="s">
        <v>29883</v>
      </c>
    </row>
    <row r="29880" spans="2:2" x14ac:dyDescent="0.25">
      <c r="B29880" t="s">
        <v>29884</v>
      </c>
    </row>
    <row r="29881" spans="2:2" x14ac:dyDescent="0.25">
      <c r="B29881" t="s">
        <v>29885</v>
      </c>
    </row>
    <row r="29882" spans="2:2" x14ac:dyDescent="0.25">
      <c r="B29882" t="s">
        <v>29886</v>
      </c>
    </row>
    <row r="29883" spans="2:2" x14ac:dyDescent="0.25">
      <c r="B29883" t="s">
        <v>29887</v>
      </c>
    </row>
    <row r="29884" spans="2:2" x14ac:dyDescent="0.25">
      <c r="B29884" t="s">
        <v>29888</v>
      </c>
    </row>
    <row r="29885" spans="2:2" x14ac:dyDescent="0.25">
      <c r="B29885" t="s">
        <v>29889</v>
      </c>
    </row>
    <row r="29886" spans="2:2" x14ac:dyDescent="0.25">
      <c r="B29886" t="s">
        <v>29890</v>
      </c>
    </row>
    <row r="29887" spans="2:2" x14ac:dyDescent="0.25">
      <c r="B29887" t="s">
        <v>29891</v>
      </c>
    </row>
    <row r="29888" spans="2:2" x14ac:dyDescent="0.25">
      <c r="B29888" t="s">
        <v>29892</v>
      </c>
    </row>
    <row r="29889" spans="2:2" x14ac:dyDescent="0.25">
      <c r="B29889" t="s">
        <v>29893</v>
      </c>
    </row>
    <row r="29890" spans="2:2" x14ac:dyDescent="0.25">
      <c r="B29890" t="s">
        <v>29894</v>
      </c>
    </row>
    <row r="29891" spans="2:2" x14ac:dyDescent="0.25">
      <c r="B29891" t="s">
        <v>29895</v>
      </c>
    </row>
    <row r="29892" spans="2:2" x14ac:dyDescent="0.25">
      <c r="B29892" t="s">
        <v>29896</v>
      </c>
    </row>
    <row r="29893" spans="2:2" x14ac:dyDescent="0.25">
      <c r="B29893" t="s">
        <v>29897</v>
      </c>
    </row>
    <row r="29894" spans="2:2" x14ac:dyDescent="0.25">
      <c r="B29894" t="s">
        <v>29898</v>
      </c>
    </row>
    <row r="29895" spans="2:2" x14ac:dyDescent="0.25">
      <c r="B29895" t="s">
        <v>29899</v>
      </c>
    </row>
    <row r="29896" spans="2:2" x14ac:dyDescent="0.25">
      <c r="B29896" t="s">
        <v>29900</v>
      </c>
    </row>
    <row r="29897" spans="2:2" x14ac:dyDescent="0.25">
      <c r="B29897" t="s">
        <v>29901</v>
      </c>
    </row>
    <row r="29898" spans="2:2" x14ac:dyDescent="0.25">
      <c r="B29898" t="s">
        <v>29902</v>
      </c>
    </row>
    <row r="29899" spans="2:2" x14ac:dyDescent="0.25">
      <c r="B29899" t="s">
        <v>29903</v>
      </c>
    </row>
    <row r="29900" spans="2:2" x14ac:dyDescent="0.25">
      <c r="B29900" t="s">
        <v>29904</v>
      </c>
    </row>
    <row r="29901" spans="2:2" x14ac:dyDescent="0.25">
      <c r="B29901" t="s">
        <v>29905</v>
      </c>
    </row>
    <row r="29902" spans="2:2" x14ac:dyDescent="0.25">
      <c r="B29902" t="s">
        <v>29906</v>
      </c>
    </row>
    <row r="29903" spans="2:2" x14ac:dyDescent="0.25">
      <c r="B29903" t="s">
        <v>29907</v>
      </c>
    </row>
    <row r="29904" spans="2:2" x14ac:dyDescent="0.25">
      <c r="B29904" t="s">
        <v>29908</v>
      </c>
    </row>
    <row r="29905" spans="2:2" x14ac:dyDescent="0.25">
      <c r="B29905" t="s">
        <v>29909</v>
      </c>
    </row>
    <row r="29906" spans="2:2" x14ac:dyDescent="0.25">
      <c r="B29906" t="s">
        <v>29910</v>
      </c>
    </row>
    <row r="29907" spans="2:2" x14ac:dyDescent="0.25">
      <c r="B29907" t="s">
        <v>29911</v>
      </c>
    </row>
    <row r="29908" spans="2:2" x14ac:dyDescent="0.25">
      <c r="B29908" t="s">
        <v>29912</v>
      </c>
    </row>
    <row r="29909" spans="2:2" x14ac:dyDescent="0.25">
      <c r="B29909" t="s">
        <v>29913</v>
      </c>
    </row>
    <row r="29910" spans="2:2" x14ac:dyDescent="0.25">
      <c r="B29910" t="s">
        <v>29914</v>
      </c>
    </row>
    <row r="29911" spans="2:2" x14ac:dyDescent="0.25">
      <c r="B29911" t="s">
        <v>29915</v>
      </c>
    </row>
    <row r="29912" spans="2:2" x14ac:dyDescent="0.25">
      <c r="B29912" t="s">
        <v>29916</v>
      </c>
    </row>
    <row r="29913" spans="2:2" x14ac:dyDescent="0.25">
      <c r="B29913" t="s">
        <v>29917</v>
      </c>
    </row>
    <row r="29914" spans="2:2" x14ac:dyDescent="0.25">
      <c r="B29914" t="s">
        <v>29918</v>
      </c>
    </row>
    <row r="29915" spans="2:2" x14ac:dyDescent="0.25">
      <c r="B29915" t="s">
        <v>29919</v>
      </c>
    </row>
    <row r="29916" spans="2:2" x14ac:dyDescent="0.25">
      <c r="B29916" t="s">
        <v>29920</v>
      </c>
    </row>
    <row r="29917" spans="2:2" x14ac:dyDescent="0.25">
      <c r="B29917" t="s">
        <v>29921</v>
      </c>
    </row>
    <row r="29918" spans="2:2" x14ac:dyDescent="0.25">
      <c r="B29918" t="s">
        <v>29922</v>
      </c>
    </row>
    <row r="29919" spans="2:2" x14ac:dyDescent="0.25">
      <c r="B29919" t="s">
        <v>29923</v>
      </c>
    </row>
    <row r="29920" spans="2:2" x14ac:dyDescent="0.25">
      <c r="B29920" t="s">
        <v>29924</v>
      </c>
    </row>
    <row r="29921" spans="2:2" x14ac:dyDescent="0.25">
      <c r="B29921" t="s">
        <v>29925</v>
      </c>
    </row>
    <row r="29922" spans="2:2" x14ac:dyDescent="0.25">
      <c r="B29922" t="s">
        <v>29926</v>
      </c>
    </row>
    <row r="29923" spans="2:2" x14ac:dyDescent="0.25">
      <c r="B29923" t="s">
        <v>29927</v>
      </c>
    </row>
    <row r="29924" spans="2:2" x14ac:dyDescent="0.25">
      <c r="B29924" t="s">
        <v>29928</v>
      </c>
    </row>
    <row r="29925" spans="2:2" x14ac:dyDescent="0.25">
      <c r="B29925" t="s">
        <v>29929</v>
      </c>
    </row>
    <row r="29926" spans="2:2" x14ac:dyDescent="0.25">
      <c r="B29926" t="s">
        <v>29930</v>
      </c>
    </row>
    <row r="29927" spans="2:2" x14ac:dyDescent="0.25">
      <c r="B29927" t="s">
        <v>29931</v>
      </c>
    </row>
    <row r="29928" spans="2:2" x14ac:dyDescent="0.25">
      <c r="B29928" t="s">
        <v>29932</v>
      </c>
    </row>
    <row r="29929" spans="2:2" x14ac:dyDescent="0.25">
      <c r="B29929" t="s">
        <v>29933</v>
      </c>
    </row>
    <row r="29930" spans="2:2" x14ac:dyDescent="0.25">
      <c r="B29930" t="s">
        <v>29934</v>
      </c>
    </row>
    <row r="29931" spans="2:2" x14ac:dyDescent="0.25">
      <c r="B29931" t="s">
        <v>29935</v>
      </c>
    </row>
    <row r="29932" spans="2:2" x14ac:dyDescent="0.25">
      <c r="B29932" t="s">
        <v>29936</v>
      </c>
    </row>
    <row r="29933" spans="2:2" x14ac:dyDescent="0.25">
      <c r="B29933" t="s">
        <v>29937</v>
      </c>
    </row>
    <row r="29934" spans="2:2" x14ac:dyDescent="0.25">
      <c r="B29934" t="s">
        <v>29938</v>
      </c>
    </row>
    <row r="29935" spans="2:2" x14ac:dyDescent="0.25">
      <c r="B29935" t="s">
        <v>29939</v>
      </c>
    </row>
    <row r="29936" spans="2:2" x14ac:dyDescent="0.25">
      <c r="B29936" t="s">
        <v>29940</v>
      </c>
    </row>
    <row r="29937" spans="2:2" x14ac:dyDescent="0.25">
      <c r="B29937" t="s">
        <v>29941</v>
      </c>
    </row>
    <row r="29938" spans="2:2" x14ac:dyDescent="0.25">
      <c r="B29938" t="s">
        <v>29942</v>
      </c>
    </row>
    <row r="29939" spans="2:2" x14ac:dyDescent="0.25">
      <c r="B29939" t="s">
        <v>29943</v>
      </c>
    </row>
    <row r="29940" spans="2:2" x14ac:dyDescent="0.25">
      <c r="B29940" t="s">
        <v>29944</v>
      </c>
    </row>
    <row r="29941" spans="2:2" x14ac:dyDescent="0.25">
      <c r="B29941" t="s">
        <v>29945</v>
      </c>
    </row>
    <row r="29942" spans="2:2" x14ac:dyDescent="0.25">
      <c r="B29942" t="s">
        <v>29946</v>
      </c>
    </row>
    <row r="29943" spans="2:2" x14ac:dyDescent="0.25">
      <c r="B29943" t="s">
        <v>29947</v>
      </c>
    </row>
    <row r="29944" spans="2:2" x14ac:dyDescent="0.25">
      <c r="B29944" t="s">
        <v>29948</v>
      </c>
    </row>
    <row r="29945" spans="2:2" x14ac:dyDescent="0.25">
      <c r="B29945" t="s">
        <v>29949</v>
      </c>
    </row>
    <row r="29946" spans="2:2" x14ac:dyDescent="0.25">
      <c r="B29946" t="s">
        <v>29950</v>
      </c>
    </row>
    <row r="29947" spans="2:2" x14ac:dyDescent="0.25">
      <c r="B29947" t="s">
        <v>29951</v>
      </c>
    </row>
    <row r="29948" spans="2:2" x14ac:dyDescent="0.25">
      <c r="B29948" t="s">
        <v>29952</v>
      </c>
    </row>
    <row r="29949" spans="2:2" x14ac:dyDescent="0.25">
      <c r="B29949" t="s">
        <v>29953</v>
      </c>
    </row>
    <row r="29950" spans="2:2" x14ac:dyDescent="0.25">
      <c r="B29950" t="s">
        <v>29954</v>
      </c>
    </row>
    <row r="29951" spans="2:2" x14ac:dyDescent="0.25">
      <c r="B29951" t="s">
        <v>29955</v>
      </c>
    </row>
    <row r="29952" spans="2:2" x14ac:dyDescent="0.25">
      <c r="B29952" t="s">
        <v>29956</v>
      </c>
    </row>
    <row r="29953" spans="2:2" x14ac:dyDescent="0.25">
      <c r="B29953" t="s">
        <v>29957</v>
      </c>
    </row>
    <row r="29954" spans="2:2" x14ac:dyDescent="0.25">
      <c r="B29954" t="s">
        <v>29958</v>
      </c>
    </row>
    <row r="29955" spans="2:2" x14ac:dyDescent="0.25">
      <c r="B29955" t="s">
        <v>29959</v>
      </c>
    </row>
    <row r="29956" spans="2:2" x14ac:dyDescent="0.25">
      <c r="B29956" t="s">
        <v>29960</v>
      </c>
    </row>
    <row r="29957" spans="2:2" x14ac:dyDescent="0.25">
      <c r="B29957" t="s">
        <v>29961</v>
      </c>
    </row>
    <row r="29958" spans="2:2" x14ac:dyDescent="0.25">
      <c r="B29958" t="s">
        <v>29962</v>
      </c>
    </row>
    <row r="29959" spans="2:2" x14ac:dyDescent="0.25">
      <c r="B29959" t="s">
        <v>29963</v>
      </c>
    </row>
    <row r="29960" spans="2:2" x14ac:dyDescent="0.25">
      <c r="B29960" t="s">
        <v>29964</v>
      </c>
    </row>
    <row r="29961" spans="2:2" x14ac:dyDescent="0.25">
      <c r="B29961" t="s">
        <v>29965</v>
      </c>
    </row>
    <row r="29962" spans="2:2" x14ac:dyDescent="0.25">
      <c r="B29962" t="s">
        <v>29966</v>
      </c>
    </row>
    <row r="29963" spans="2:2" x14ac:dyDescent="0.25">
      <c r="B29963" t="s">
        <v>29967</v>
      </c>
    </row>
    <row r="29964" spans="2:2" x14ac:dyDescent="0.25">
      <c r="B29964" t="s">
        <v>29968</v>
      </c>
    </row>
    <row r="29965" spans="2:2" x14ac:dyDescent="0.25">
      <c r="B29965" t="s">
        <v>29969</v>
      </c>
    </row>
    <row r="29966" spans="2:2" x14ac:dyDescent="0.25">
      <c r="B29966" t="s">
        <v>29970</v>
      </c>
    </row>
    <row r="29967" spans="2:2" x14ac:dyDescent="0.25">
      <c r="B29967" t="s">
        <v>29971</v>
      </c>
    </row>
    <row r="29968" spans="2:2" x14ac:dyDescent="0.25">
      <c r="B29968" t="s">
        <v>29972</v>
      </c>
    </row>
    <row r="29969" spans="2:2" x14ac:dyDescent="0.25">
      <c r="B29969" t="s">
        <v>29973</v>
      </c>
    </row>
    <row r="29970" spans="2:2" x14ac:dyDescent="0.25">
      <c r="B29970" t="s">
        <v>29974</v>
      </c>
    </row>
    <row r="29971" spans="2:2" x14ac:dyDescent="0.25">
      <c r="B29971" t="s">
        <v>29975</v>
      </c>
    </row>
    <row r="29972" spans="2:2" x14ac:dyDescent="0.25">
      <c r="B29972" t="s">
        <v>29976</v>
      </c>
    </row>
    <row r="29973" spans="2:2" x14ac:dyDescent="0.25">
      <c r="B29973" t="s">
        <v>29977</v>
      </c>
    </row>
    <row r="29974" spans="2:2" x14ac:dyDescent="0.25">
      <c r="B29974" t="s">
        <v>29978</v>
      </c>
    </row>
    <row r="29975" spans="2:2" x14ac:dyDescent="0.25">
      <c r="B29975" t="s">
        <v>29979</v>
      </c>
    </row>
    <row r="29976" spans="2:2" x14ac:dyDescent="0.25">
      <c r="B29976" t="s">
        <v>29980</v>
      </c>
    </row>
    <row r="29977" spans="2:2" x14ac:dyDescent="0.25">
      <c r="B29977" t="s">
        <v>29981</v>
      </c>
    </row>
    <row r="29978" spans="2:2" x14ac:dyDescent="0.25">
      <c r="B29978" t="s">
        <v>29982</v>
      </c>
    </row>
    <row r="29979" spans="2:2" x14ac:dyDescent="0.25">
      <c r="B29979" t="s">
        <v>29983</v>
      </c>
    </row>
    <row r="29980" spans="2:2" x14ac:dyDescent="0.25">
      <c r="B29980" t="s">
        <v>29984</v>
      </c>
    </row>
    <row r="29981" spans="2:2" x14ac:dyDescent="0.25">
      <c r="B29981" t="s">
        <v>29985</v>
      </c>
    </row>
    <row r="29982" spans="2:2" x14ac:dyDescent="0.25">
      <c r="B29982" t="s">
        <v>29986</v>
      </c>
    </row>
    <row r="29983" spans="2:2" x14ac:dyDescent="0.25">
      <c r="B29983" t="s">
        <v>29987</v>
      </c>
    </row>
    <row r="29984" spans="2:2" x14ac:dyDescent="0.25">
      <c r="B29984" t="s">
        <v>29988</v>
      </c>
    </row>
    <row r="29985" spans="2:2" x14ac:dyDescent="0.25">
      <c r="B29985" t="s">
        <v>29989</v>
      </c>
    </row>
    <row r="29986" spans="2:2" x14ac:dyDescent="0.25">
      <c r="B29986" t="s">
        <v>29990</v>
      </c>
    </row>
    <row r="29987" spans="2:2" x14ac:dyDescent="0.25">
      <c r="B29987" t="s">
        <v>29991</v>
      </c>
    </row>
    <row r="29988" spans="2:2" x14ac:dyDescent="0.25">
      <c r="B29988" t="s">
        <v>29992</v>
      </c>
    </row>
    <row r="29989" spans="2:2" x14ac:dyDescent="0.25">
      <c r="B29989" t="s">
        <v>29993</v>
      </c>
    </row>
    <row r="29990" spans="2:2" x14ac:dyDescent="0.25">
      <c r="B29990" t="s">
        <v>29994</v>
      </c>
    </row>
    <row r="29991" spans="2:2" x14ac:dyDescent="0.25">
      <c r="B29991" t="s">
        <v>29995</v>
      </c>
    </row>
    <row r="29992" spans="2:2" x14ac:dyDescent="0.25">
      <c r="B29992" t="s">
        <v>29996</v>
      </c>
    </row>
    <row r="29993" spans="2:2" x14ac:dyDescent="0.25">
      <c r="B29993" t="s">
        <v>29997</v>
      </c>
    </row>
    <row r="29994" spans="2:2" x14ac:dyDescent="0.25">
      <c r="B29994" t="s">
        <v>29998</v>
      </c>
    </row>
    <row r="29995" spans="2:2" x14ac:dyDescent="0.25">
      <c r="B29995" t="s">
        <v>29999</v>
      </c>
    </row>
    <row r="29996" spans="2:2" x14ac:dyDescent="0.25">
      <c r="B29996" t="s">
        <v>30000</v>
      </c>
    </row>
    <row r="29997" spans="2:2" x14ac:dyDescent="0.25">
      <c r="B29997" t="s">
        <v>30001</v>
      </c>
    </row>
    <row r="29998" spans="2:2" x14ac:dyDescent="0.25">
      <c r="B29998" t="s">
        <v>30002</v>
      </c>
    </row>
    <row r="29999" spans="2:2" x14ac:dyDescent="0.25">
      <c r="B29999" t="s">
        <v>30003</v>
      </c>
    </row>
    <row r="30000" spans="2:2" x14ac:dyDescent="0.25">
      <c r="B30000" t="s">
        <v>30004</v>
      </c>
    </row>
    <row r="30001" spans="2:2" x14ac:dyDescent="0.25">
      <c r="B30001" t="s">
        <v>30005</v>
      </c>
    </row>
    <row r="30002" spans="2:2" x14ac:dyDescent="0.25">
      <c r="B30002" t="s">
        <v>30006</v>
      </c>
    </row>
    <row r="30003" spans="2:2" x14ac:dyDescent="0.25">
      <c r="B30003" t="s">
        <v>30007</v>
      </c>
    </row>
    <row r="30004" spans="2:2" x14ac:dyDescent="0.25">
      <c r="B30004" t="s">
        <v>30008</v>
      </c>
    </row>
    <row r="30005" spans="2:2" x14ac:dyDescent="0.25">
      <c r="B30005" t="s">
        <v>30009</v>
      </c>
    </row>
    <row r="30006" spans="2:2" x14ac:dyDescent="0.25">
      <c r="B30006" t="s">
        <v>30010</v>
      </c>
    </row>
    <row r="30007" spans="2:2" x14ac:dyDescent="0.25">
      <c r="B30007" t="s">
        <v>30011</v>
      </c>
    </row>
    <row r="30008" spans="2:2" x14ac:dyDescent="0.25">
      <c r="B30008" t="s">
        <v>30012</v>
      </c>
    </row>
    <row r="30009" spans="2:2" x14ac:dyDescent="0.25">
      <c r="B30009" t="s">
        <v>30013</v>
      </c>
    </row>
    <row r="30010" spans="2:2" x14ac:dyDescent="0.25">
      <c r="B30010" t="s">
        <v>30014</v>
      </c>
    </row>
    <row r="30011" spans="2:2" x14ac:dyDescent="0.25">
      <c r="B30011" t="s">
        <v>30015</v>
      </c>
    </row>
    <row r="30012" spans="2:2" x14ac:dyDescent="0.25">
      <c r="B30012" t="s">
        <v>30016</v>
      </c>
    </row>
    <row r="30013" spans="2:2" x14ac:dyDescent="0.25">
      <c r="B30013" t="s">
        <v>30017</v>
      </c>
    </row>
    <row r="30014" spans="2:2" x14ac:dyDescent="0.25">
      <c r="B30014" t="s">
        <v>30018</v>
      </c>
    </row>
    <row r="30015" spans="2:2" x14ac:dyDescent="0.25">
      <c r="B30015" t="s">
        <v>30019</v>
      </c>
    </row>
    <row r="30016" spans="2:2" x14ac:dyDescent="0.25">
      <c r="B30016" t="s">
        <v>30020</v>
      </c>
    </row>
    <row r="30017" spans="2:2" x14ac:dyDescent="0.25">
      <c r="B30017" t="s">
        <v>30021</v>
      </c>
    </row>
    <row r="30018" spans="2:2" x14ac:dyDescent="0.25">
      <c r="B30018" t="s">
        <v>30022</v>
      </c>
    </row>
    <row r="30019" spans="2:2" x14ac:dyDescent="0.25">
      <c r="B30019" t="s">
        <v>30023</v>
      </c>
    </row>
    <row r="30020" spans="2:2" x14ac:dyDescent="0.25">
      <c r="B30020" t="s">
        <v>30024</v>
      </c>
    </row>
    <row r="30021" spans="2:2" x14ac:dyDescent="0.25">
      <c r="B30021" t="s">
        <v>30025</v>
      </c>
    </row>
    <row r="30022" spans="2:2" x14ac:dyDescent="0.25">
      <c r="B30022" t="s">
        <v>30026</v>
      </c>
    </row>
    <row r="30023" spans="2:2" x14ac:dyDescent="0.25">
      <c r="B30023" t="s">
        <v>30027</v>
      </c>
    </row>
    <row r="30024" spans="2:2" x14ac:dyDescent="0.25">
      <c r="B30024" t="s">
        <v>30028</v>
      </c>
    </row>
    <row r="30025" spans="2:2" x14ac:dyDescent="0.25">
      <c r="B30025" t="s">
        <v>30029</v>
      </c>
    </row>
    <row r="30026" spans="2:2" x14ac:dyDescent="0.25">
      <c r="B30026" t="s">
        <v>30030</v>
      </c>
    </row>
    <row r="30027" spans="2:2" x14ac:dyDescent="0.25">
      <c r="B30027" t="s">
        <v>30031</v>
      </c>
    </row>
    <row r="30028" spans="2:2" x14ac:dyDescent="0.25">
      <c r="B30028" t="s">
        <v>30032</v>
      </c>
    </row>
    <row r="30029" spans="2:2" x14ac:dyDescent="0.25">
      <c r="B30029" t="s">
        <v>30033</v>
      </c>
    </row>
    <row r="30030" spans="2:2" x14ac:dyDescent="0.25">
      <c r="B30030" t="s">
        <v>30034</v>
      </c>
    </row>
    <row r="30031" spans="2:2" x14ac:dyDescent="0.25">
      <c r="B30031" t="s">
        <v>30035</v>
      </c>
    </row>
    <row r="30032" spans="2:2" x14ac:dyDescent="0.25">
      <c r="B30032" t="s">
        <v>30036</v>
      </c>
    </row>
    <row r="30033" spans="2:2" x14ac:dyDescent="0.25">
      <c r="B30033" t="s">
        <v>30037</v>
      </c>
    </row>
    <row r="30034" spans="2:2" x14ac:dyDescent="0.25">
      <c r="B30034" t="s">
        <v>30038</v>
      </c>
    </row>
    <row r="30035" spans="2:2" x14ac:dyDescent="0.25">
      <c r="B30035" t="s">
        <v>30039</v>
      </c>
    </row>
    <row r="30036" spans="2:2" x14ac:dyDescent="0.25">
      <c r="B30036" t="s">
        <v>30040</v>
      </c>
    </row>
    <row r="30037" spans="2:2" x14ac:dyDescent="0.25">
      <c r="B30037" t="s">
        <v>30041</v>
      </c>
    </row>
    <row r="30038" spans="2:2" x14ac:dyDescent="0.25">
      <c r="B30038" t="s">
        <v>30042</v>
      </c>
    </row>
    <row r="30039" spans="2:2" x14ac:dyDescent="0.25">
      <c r="B30039" t="s">
        <v>30043</v>
      </c>
    </row>
    <row r="30040" spans="2:2" x14ac:dyDescent="0.25">
      <c r="B30040" t="s">
        <v>30044</v>
      </c>
    </row>
    <row r="30041" spans="2:2" x14ac:dyDescent="0.25">
      <c r="B30041" t="s">
        <v>30045</v>
      </c>
    </row>
    <row r="30042" spans="2:2" x14ac:dyDescent="0.25">
      <c r="B30042" t="s">
        <v>30046</v>
      </c>
    </row>
    <row r="30043" spans="2:2" x14ac:dyDescent="0.25">
      <c r="B30043" t="s">
        <v>30047</v>
      </c>
    </row>
    <row r="30044" spans="2:2" x14ac:dyDescent="0.25">
      <c r="B30044" t="s">
        <v>30048</v>
      </c>
    </row>
    <row r="30045" spans="2:2" x14ac:dyDescent="0.25">
      <c r="B30045" t="s">
        <v>30049</v>
      </c>
    </row>
    <row r="30046" spans="2:2" x14ac:dyDescent="0.25">
      <c r="B30046" t="s">
        <v>30050</v>
      </c>
    </row>
    <row r="30047" spans="2:2" x14ac:dyDescent="0.25">
      <c r="B30047" t="s">
        <v>30051</v>
      </c>
    </row>
    <row r="30048" spans="2:2" x14ac:dyDescent="0.25">
      <c r="B30048" t="s">
        <v>30052</v>
      </c>
    </row>
    <row r="30049" spans="2:2" x14ac:dyDescent="0.25">
      <c r="B30049" t="s">
        <v>30053</v>
      </c>
    </row>
    <row r="30050" spans="2:2" x14ac:dyDescent="0.25">
      <c r="B30050" t="s">
        <v>30054</v>
      </c>
    </row>
    <row r="30051" spans="2:2" x14ac:dyDescent="0.25">
      <c r="B30051" t="s">
        <v>30055</v>
      </c>
    </row>
    <row r="30052" spans="2:2" x14ac:dyDescent="0.25">
      <c r="B30052" t="s">
        <v>30056</v>
      </c>
    </row>
    <row r="30053" spans="2:2" x14ac:dyDescent="0.25">
      <c r="B30053" t="s">
        <v>30057</v>
      </c>
    </row>
    <row r="30054" spans="2:2" x14ac:dyDescent="0.25">
      <c r="B30054" t="s">
        <v>30058</v>
      </c>
    </row>
    <row r="30055" spans="2:2" x14ac:dyDescent="0.25">
      <c r="B30055" t="s">
        <v>30059</v>
      </c>
    </row>
    <row r="30056" spans="2:2" x14ac:dyDescent="0.25">
      <c r="B30056" t="s">
        <v>30060</v>
      </c>
    </row>
    <row r="30057" spans="2:2" x14ac:dyDescent="0.25">
      <c r="B30057" t="s">
        <v>30061</v>
      </c>
    </row>
    <row r="30058" spans="2:2" x14ac:dyDescent="0.25">
      <c r="B30058" t="s">
        <v>30062</v>
      </c>
    </row>
    <row r="30059" spans="2:2" x14ac:dyDescent="0.25">
      <c r="B30059" t="s">
        <v>30063</v>
      </c>
    </row>
    <row r="30060" spans="2:2" x14ac:dyDescent="0.25">
      <c r="B30060" t="s">
        <v>30064</v>
      </c>
    </row>
    <row r="30061" spans="2:2" x14ac:dyDescent="0.25">
      <c r="B30061" t="s">
        <v>30065</v>
      </c>
    </row>
    <row r="30062" spans="2:2" x14ac:dyDescent="0.25">
      <c r="B30062" t="s">
        <v>30066</v>
      </c>
    </row>
    <row r="30063" spans="2:2" x14ac:dyDescent="0.25">
      <c r="B30063" t="s">
        <v>30067</v>
      </c>
    </row>
    <row r="30064" spans="2:2" x14ac:dyDescent="0.25">
      <c r="B30064" t="s">
        <v>30068</v>
      </c>
    </row>
    <row r="30065" spans="2:2" x14ac:dyDescent="0.25">
      <c r="B30065" t="s">
        <v>30069</v>
      </c>
    </row>
    <row r="30066" spans="2:2" x14ac:dyDescent="0.25">
      <c r="B30066" t="s">
        <v>30070</v>
      </c>
    </row>
    <row r="30067" spans="2:2" x14ac:dyDescent="0.25">
      <c r="B30067" t="s">
        <v>30071</v>
      </c>
    </row>
    <row r="30068" spans="2:2" x14ac:dyDescent="0.25">
      <c r="B30068" t="s">
        <v>30072</v>
      </c>
    </row>
    <row r="30069" spans="2:2" x14ac:dyDescent="0.25">
      <c r="B30069" t="s">
        <v>30073</v>
      </c>
    </row>
    <row r="30070" spans="2:2" x14ac:dyDescent="0.25">
      <c r="B30070" t="s">
        <v>30074</v>
      </c>
    </row>
    <row r="30071" spans="2:2" x14ac:dyDescent="0.25">
      <c r="B30071" t="s">
        <v>30075</v>
      </c>
    </row>
    <row r="30072" spans="2:2" x14ac:dyDescent="0.25">
      <c r="B30072" t="s">
        <v>30076</v>
      </c>
    </row>
    <row r="30073" spans="2:2" x14ac:dyDescent="0.25">
      <c r="B30073" t="s">
        <v>30077</v>
      </c>
    </row>
    <row r="30074" spans="2:2" x14ac:dyDescent="0.25">
      <c r="B30074" t="s">
        <v>30078</v>
      </c>
    </row>
    <row r="30075" spans="2:2" x14ac:dyDescent="0.25">
      <c r="B30075" t="s">
        <v>30079</v>
      </c>
    </row>
    <row r="30076" spans="2:2" x14ac:dyDescent="0.25">
      <c r="B30076" t="s">
        <v>30080</v>
      </c>
    </row>
    <row r="30077" spans="2:2" x14ac:dyDescent="0.25">
      <c r="B30077" t="s">
        <v>30081</v>
      </c>
    </row>
    <row r="30078" spans="2:2" x14ac:dyDescent="0.25">
      <c r="B30078" t="s">
        <v>30082</v>
      </c>
    </row>
    <row r="30079" spans="2:2" x14ac:dyDescent="0.25">
      <c r="B30079" t="s">
        <v>30083</v>
      </c>
    </row>
    <row r="30080" spans="2:2" x14ac:dyDescent="0.25">
      <c r="B30080" t="s">
        <v>30084</v>
      </c>
    </row>
    <row r="30081" spans="2:2" x14ac:dyDescent="0.25">
      <c r="B30081" t="s">
        <v>30085</v>
      </c>
    </row>
    <row r="30082" spans="2:2" x14ac:dyDescent="0.25">
      <c r="B30082" t="s">
        <v>30086</v>
      </c>
    </row>
    <row r="30083" spans="2:2" x14ac:dyDescent="0.25">
      <c r="B30083" t="s">
        <v>30087</v>
      </c>
    </row>
    <row r="30084" spans="2:2" x14ac:dyDescent="0.25">
      <c r="B30084" t="s">
        <v>30088</v>
      </c>
    </row>
    <row r="30085" spans="2:2" x14ac:dyDescent="0.25">
      <c r="B30085" t="s">
        <v>30089</v>
      </c>
    </row>
    <row r="30086" spans="2:2" x14ac:dyDescent="0.25">
      <c r="B30086" t="s">
        <v>30090</v>
      </c>
    </row>
    <row r="30087" spans="2:2" x14ac:dyDescent="0.25">
      <c r="B30087" t="s">
        <v>30091</v>
      </c>
    </row>
    <row r="30088" spans="2:2" x14ac:dyDescent="0.25">
      <c r="B30088" t="s">
        <v>30092</v>
      </c>
    </row>
    <row r="30089" spans="2:2" x14ac:dyDescent="0.25">
      <c r="B30089" t="s">
        <v>30093</v>
      </c>
    </row>
    <row r="30090" spans="2:2" x14ac:dyDescent="0.25">
      <c r="B30090" t="s">
        <v>30094</v>
      </c>
    </row>
    <row r="30091" spans="2:2" x14ac:dyDescent="0.25">
      <c r="B30091" t="s">
        <v>30095</v>
      </c>
    </row>
    <row r="30092" spans="2:2" x14ac:dyDescent="0.25">
      <c r="B30092" t="s">
        <v>30096</v>
      </c>
    </row>
    <row r="30093" spans="2:2" x14ac:dyDescent="0.25">
      <c r="B30093" t="s">
        <v>30097</v>
      </c>
    </row>
    <row r="30094" spans="2:2" x14ac:dyDescent="0.25">
      <c r="B30094" t="s">
        <v>30098</v>
      </c>
    </row>
    <row r="30095" spans="2:2" x14ac:dyDescent="0.25">
      <c r="B30095" t="s">
        <v>30099</v>
      </c>
    </row>
    <row r="30096" spans="2:2" x14ac:dyDescent="0.25">
      <c r="B30096" t="s">
        <v>30100</v>
      </c>
    </row>
    <row r="30097" spans="2:2" x14ac:dyDescent="0.25">
      <c r="B30097" t="s">
        <v>30101</v>
      </c>
    </row>
    <row r="30098" spans="2:2" x14ac:dyDescent="0.25">
      <c r="B30098" t="s">
        <v>30102</v>
      </c>
    </row>
    <row r="30099" spans="2:2" x14ac:dyDescent="0.25">
      <c r="B30099" t="s">
        <v>30103</v>
      </c>
    </row>
    <row r="30100" spans="2:2" x14ac:dyDescent="0.25">
      <c r="B30100" t="s">
        <v>30104</v>
      </c>
    </row>
    <row r="30101" spans="2:2" x14ac:dyDescent="0.25">
      <c r="B30101" t="s">
        <v>30105</v>
      </c>
    </row>
    <row r="30102" spans="2:2" x14ac:dyDescent="0.25">
      <c r="B30102" t="s">
        <v>30106</v>
      </c>
    </row>
    <row r="30103" spans="2:2" x14ac:dyDescent="0.25">
      <c r="B30103" t="s">
        <v>30107</v>
      </c>
    </row>
    <row r="30104" spans="2:2" x14ac:dyDescent="0.25">
      <c r="B30104" t="s">
        <v>30108</v>
      </c>
    </row>
    <row r="30105" spans="2:2" x14ac:dyDescent="0.25">
      <c r="B30105" t="s">
        <v>30109</v>
      </c>
    </row>
    <row r="30106" spans="2:2" x14ac:dyDescent="0.25">
      <c r="B30106" t="s">
        <v>30110</v>
      </c>
    </row>
    <row r="30107" spans="2:2" x14ac:dyDescent="0.25">
      <c r="B30107" t="s">
        <v>30111</v>
      </c>
    </row>
    <row r="30108" spans="2:2" x14ac:dyDescent="0.25">
      <c r="B30108" t="s">
        <v>30112</v>
      </c>
    </row>
    <row r="30109" spans="2:2" x14ac:dyDescent="0.25">
      <c r="B30109" t="s">
        <v>30113</v>
      </c>
    </row>
    <row r="30110" spans="2:2" x14ac:dyDescent="0.25">
      <c r="B30110" t="s">
        <v>30114</v>
      </c>
    </row>
    <row r="30111" spans="2:2" x14ac:dyDescent="0.25">
      <c r="B30111" t="s">
        <v>30115</v>
      </c>
    </row>
    <row r="30112" spans="2:2" x14ac:dyDescent="0.25">
      <c r="B30112" t="s">
        <v>30116</v>
      </c>
    </row>
    <row r="30113" spans="2:2" x14ac:dyDescent="0.25">
      <c r="B30113" t="s">
        <v>30117</v>
      </c>
    </row>
    <row r="30114" spans="2:2" x14ac:dyDescent="0.25">
      <c r="B30114" t="s">
        <v>30118</v>
      </c>
    </row>
    <row r="30115" spans="2:2" x14ac:dyDescent="0.25">
      <c r="B30115" t="s">
        <v>30119</v>
      </c>
    </row>
    <row r="30116" spans="2:2" x14ac:dyDescent="0.25">
      <c r="B30116" t="s">
        <v>30120</v>
      </c>
    </row>
    <row r="30117" spans="2:2" x14ac:dyDescent="0.25">
      <c r="B30117" t="s">
        <v>30121</v>
      </c>
    </row>
    <row r="30118" spans="2:2" x14ac:dyDescent="0.25">
      <c r="B30118" t="s">
        <v>30122</v>
      </c>
    </row>
    <row r="30119" spans="2:2" x14ac:dyDescent="0.25">
      <c r="B30119" t="s">
        <v>30123</v>
      </c>
    </row>
    <row r="30120" spans="2:2" x14ac:dyDescent="0.25">
      <c r="B30120" t="s">
        <v>30124</v>
      </c>
    </row>
    <row r="30121" spans="2:2" x14ac:dyDescent="0.25">
      <c r="B30121" t="s">
        <v>30125</v>
      </c>
    </row>
    <row r="30122" spans="2:2" x14ac:dyDescent="0.25">
      <c r="B30122" t="s">
        <v>30126</v>
      </c>
    </row>
    <row r="30123" spans="2:2" x14ac:dyDescent="0.25">
      <c r="B30123" t="s">
        <v>30127</v>
      </c>
    </row>
    <row r="30124" spans="2:2" x14ac:dyDescent="0.25">
      <c r="B30124" t="s">
        <v>30128</v>
      </c>
    </row>
    <row r="30125" spans="2:2" x14ac:dyDescent="0.25">
      <c r="B30125" t="s">
        <v>30129</v>
      </c>
    </row>
    <row r="30126" spans="2:2" x14ac:dyDescent="0.25">
      <c r="B30126" t="s">
        <v>30130</v>
      </c>
    </row>
    <row r="30127" spans="2:2" x14ac:dyDescent="0.25">
      <c r="B30127" t="s">
        <v>30131</v>
      </c>
    </row>
    <row r="30128" spans="2:2" x14ac:dyDescent="0.25">
      <c r="B30128" t="s">
        <v>30132</v>
      </c>
    </row>
    <row r="30129" spans="2:2" x14ac:dyDescent="0.25">
      <c r="B30129" t="s">
        <v>30133</v>
      </c>
    </row>
    <row r="30130" spans="2:2" x14ac:dyDescent="0.25">
      <c r="B30130" t="s">
        <v>30134</v>
      </c>
    </row>
    <row r="30131" spans="2:2" x14ac:dyDescent="0.25">
      <c r="B30131" t="s">
        <v>30135</v>
      </c>
    </row>
    <row r="30132" spans="2:2" x14ac:dyDescent="0.25">
      <c r="B30132" t="s">
        <v>30136</v>
      </c>
    </row>
    <row r="30133" spans="2:2" x14ac:dyDescent="0.25">
      <c r="B30133" t="s">
        <v>30137</v>
      </c>
    </row>
    <row r="30134" spans="2:2" x14ac:dyDescent="0.25">
      <c r="B30134" t="s">
        <v>30138</v>
      </c>
    </row>
    <row r="30135" spans="2:2" x14ac:dyDescent="0.25">
      <c r="B30135" t="s">
        <v>30139</v>
      </c>
    </row>
    <row r="30136" spans="2:2" x14ac:dyDescent="0.25">
      <c r="B30136" t="s">
        <v>30140</v>
      </c>
    </row>
    <row r="30137" spans="2:2" x14ac:dyDescent="0.25">
      <c r="B30137" t="s">
        <v>30141</v>
      </c>
    </row>
    <row r="30138" spans="2:2" x14ac:dyDescent="0.25">
      <c r="B30138" t="s">
        <v>30142</v>
      </c>
    </row>
    <row r="30139" spans="2:2" x14ac:dyDescent="0.25">
      <c r="B30139" t="s">
        <v>30143</v>
      </c>
    </row>
    <row r="30140" spans="2:2" x14ac:dyDescent="0.25">
      <c r="B30140" t="s">
        <v>30144</v>
      </c>
    </row>
    <row r="30141" spans="2:2" x14ac:dyDescent="0.25">
      <c r="B30141" t="s">
        <v>30145</v>
      </c>
    </row>
    <row r="30142" spans="2:2" x14ac:dyDescent="0.25">
      <c r="B30142" t="s">
        <v>30146</v>
      </c>
    </row>
    <row r="30143" spans="2:2" x14ac:dyDescent="0.25">
      <c r="B30143" t="s">
        <v>30147</v>
      </c>
    </row>
    <row r="30144" spans="2:2" x14ac:dyDescent="0.25">
      <c r="B30144" t="s">
        <v>30148</v>
      </c>
    </row>
    <row r="30145" spans="2:2" x14ac:dyDescent="0.25">
      <c r="B30145" t="s">
        <v>30149</v>
      </c>
    </row>
    <row r="30146" spans="2:2" x14ac:dyDescent="0.25">
      <c r="B30146" t="s">
        <v>30150</v>
      </c>
    </row>
    <row r="30147" spans="2:2" x14ac:dyDescent="0.25">
      <c r="B30147" t="s">
        <v>30151</v>
      </c>
    </row>
    <row r="30148" spans="2:2" x14ac:dyDescent="0.25">
      <c r="B30148" t="s">
        <v>30152</v>
      </c>
    </row>
    <row r="30149" spans="2:2" x14ac:dyDescent="0.25">
      <c r="B30149" t="s">
        <v>30153</v>
      </c>
    </row>
    <row r="30150" spans="2:2" x14ac:dyDescent="0.25">
      <c r="B30150" t="s">
        <v>30154</v>
      </c>
    </row>
    <row r="30151" spans="2:2" x14ac:dyDescent="0.25">
      <c r="B30151" t="s">
        <v>30155</v>
      </c>
    </row>
    <row r="30152" spans="2:2" x14ac:dyDescent="0.25">
      <c r="B30152" t="s">
        <v>30156</v>
      </c>
    </row>
    <row r="30153" spans="2:2" x14ac:dyDescent="0.25">
      <c r="B30153" t="s">
        <v>30157</v>
      </c>
    </row>
    <row r="30154" spans="2:2" x14ac:dyDescent="0.25">
      <c r="B30154" t="s">
        <v>30158</v>
      </c>
    </row>
    <row r="30155" spans="2:2" x14ac:dyDescent="0.25">
      <c r="B30155" t="s">
        <v>30159</v>
      </c>
    </row>
    <row r="30156" spans="2:2" x14ac:dyDescent="0.25">
      <c r="B30156" t="s">
        <v>30160</v>
      </c>
    </row>
    <row r="30157" spans="2:2" x14ac:dyDescent="0.25">
      <c r="B30157" t="s">
        <v>30161</v>
      </c>
    </row>
    <row r="30158" spans="2:2" x14ac:dyDescent="0.25">
      <c r="B30158" t="s">
        <v>30162</v>
      </c>
    </row>
    <row r="30159" spans="2:2" x14ac:dyDescent="0.25">
      <c r="B30159" t="s">
        <v>30163</v>
      </c>
    </row>
    <row r="30160" spans="2:2" x14ac:dyDescent="0.25">
      <c r="B30160" t="s">
        <v>30164</v>
      </c>
    </row>
    <row r="30161" spans="2:2" x14ac:dyDescent="0.25">
      <c r="B30161" t="s">
        <v>30165</v>
      </c>
    </row>
    <row r="30162" spans="2:2" x14ac:dyDescent="0.25">
      <c r="B30162" t="s">
        <v>30166</v>
      </c>
    </row>
    <row r="30163" spans="2:2" x14ac:dyDescent="0.25">
      <c r="B30163" t="s">
        <v>30167</v>
      </c>
    </row>
    <row r="30164" spans="2:2" x14ac:dyDescent="0.25">
      <c r="B30164" t="s">
        <v>30168</v>
      </c>
    </row>
    <row r="30165" spans="2:2" x14ac:dyDescent="0.25">
      <c r="B30165" t="s">
        <v>30169</v>
      </c>
    </row>
    <row r="30166" spans="2:2" x14ac:dyDescent="0.25">
      <c r="B30166" t="s">
        <v>30170</v>
      </c>
    </row>
    <row r="30167" spans="2:2" x14ac:dyDescent="0.25">
      <c r="B30167" t="s">
        <v>30171</v>
      </c>
    </row>
    <row r="30168" spans="2:2" x14ac:dyDescent="0.25">
      <c r="B30168" t="s">
        <v>30172</v>
      </c>
    </row>
    <row r="30169" spans="2:2" x14ac:dyDescent="0.25">
      <c r="B30169" t="s">
        <v>30173</v>
      </c>
    </row>
    <row r="30170" spans="2:2" x14ac:dyDescent="0.25">
      <c r="B30170" t="s">
        <v>30174</v>
      </c>
    </row>
    <row r="30171" spans="2:2" x14ac:dyDescent="0.25">
      <c r="B30171" t="s">
        <v>30175</v>
      </c>
    </row>
    <row r="30172" spans="2:2" x14ac:dyDescent="0.25">
      <c r="B30172" t="s">
        <v>30176</v>
      </c>
    </row>
    <row r="30173" spans="2:2" x14ac:dyDescent="0.25">
      <c r="B30173" t="s">
        <v>30177</v>
      </c>
    </row>
    <row r="30174" spans="2:2" x14ac:dyDescent="0.25">
      <c r="B30174" t="s">
        <v>30178</v>
      </c>
    </row>
    <row r="30175" spans="2:2" x14ac:dyDescent="0.25">
      <c r="B30175" t="s">
        <v>30179</v>
      </c>
    </row>
    <row r="30176" spans="2:2" x14ac:dyDescent="0.25">
      <c r="B30176" t="s">
        <v>30180</v>
      </c>
    </row>
    <row r="30177" spans="2:2" x14ac:dyDescent="0.25">
      <c r="B30177" t="s">
        <v>30181</v>
      </c>
    </row>
    <row r="30178" spans="2:2" x14ac:dyDescent="0.25">
      <c r="B30178" t="s">
        <v>30182</v>
      </c>
    </row>
    <row r="30179" spans="2:2" x14ac:dyDescent="0.25">
      <c r="B30179" t="s">
        <v>30183</v>
      </c>
    </row>
    <row r="30180" spans="2:2" x14ac:dyDescent="0.25">
      <c r="B30180" t="s">
        <v>30184</v>
      </c>
    </row>
    <row r="30181" spans="2:2" x14ac:dyDescent="0.25">
      <c r="B30181" t="s">
        <v>30185</v>
      </c>
    </row>
    <row r="30182" spans="2:2" x14ac:dyDescent="0.25">
      <c r="B30182" t="s">
        <v>30186</v>
      </c>
    </row>
    <row r="30183" spans="2:2" x14ac:dyDescent="0.25">
      <c r="B30183" t="s">
        <v>30187</v>
      </c>
    </row>
    <row r="30184" spans="2:2" x14ac:dyDescent="0.25">
      <c r="B30184" t="s">
        <v>30188</v>
      </c>
    </row>
    <row r="30185" spans="2:2" x14ac:dyDescent="0.25">
      <c r="B30185" t="s">
        <v>30189</v>
      </c>
    </row>
    <row r="30186" spans="2:2" x14ac:dyDescent="0.25">
      <c r="B30186" t="s">
        <v>30190</v>
      </c>
    </row>
    <row r="30187" spans="2:2" x14ac:dyDescent="0.25">
      <c r="B30187" t="s">
        <v>30191</v>
      </c>
    </row>
    <row r="30188" spans="2:2" x14ac:dyDescent="0.25">
      <c r="B30188" t="s">
        <v>30192</v>
      </c>
    </row>
    <row r="30189" spans="2:2" x14ac:dyDescent="0.25">
      <c r="B30189" t="s">
        <v>30193</v>
      </c>
    </row>
    <row r="30190" spans="2:2" x14ac:dyDescent="0.25">
      <c r="B30190" t="s">
        <v>30194</v>
      </c>
    </row>
    <row r="30191" spans="2:2" x14ac:dyDescent="0.25">
      <c r="B30191" t="s">
        <v>30195</v>
      </c>
    </row>
    <row r="30192" spans="2:2" x14ac:dyDescent="0.25">
      <c r="B30192" t="s">
        <v>30196</v>
      </c>
    </row>
    <row r="30193" spans="2:2" x14ac:dyDescent="0.25">
      <c r="B30193" t="s">
        <v>30197</v>
      </c>
    </row>
    <row r="30194" spans="2:2" x14ac:dyDescent="0.25">
      <c r="B30194" t="s">
        <v>30198</v>
      </c>
    </row>
    <row r="30195" spans="2:2" x14ac:dyDescent="0.25">
      <c r="B30195" t="s">
        <v>30199</v>
      </c>
    </row>
    <row r="30196" spans="2:2" x14ac:dyDescent="0.25">
      <c r="B30196" t="s">
        <v>30200</v>
      </c>
    </row>
    <row r="30197" spans="2:2" x14ac:dyDescent="0.25">
      <c r="B30197" t="s">
        <v>30201</v>
      </c>
    </row>
    <row r="30198" spans="2:2" x14ac:dyDescent="0.25">
      <c r="B30198" t="s">
        <v>30202</v>
      </c>
    </row>
    <row r="30199" spans="2:2" x14ac:dyDescent="0.25">
      <c r="B30199" t="s">
        <v>30203</v>
      </c>
    </row>
    <row r="30200" spans="2:2" x14ac:dyDescent="0.25">
      <c r="B30200" t="s">
        <v>30204</v>
      </c>
    </row>
    <row r="30201" spans="2:2" x14ac:dyDescent="0.25">
      <c r="B30201" t="s">
        <v>30205</v>
      </c>
    </row>
    <row r="30202" spans="2:2" x14ac:dyDescent="0.25">
      <c r="B30202" t="s">
        <v>30206</v>
      </c>
    </row>
    <row r="30203" spans="2:2" x14ac:dyDescent="0.25">
      <c r="B30203" t="s">
        <v>30207</v>
      </c>
    </row>
    <row r="30204" spans="2:2" x14ac:dyDescent="0.25">
      <c r="B30204" t="s">
        <v>30208</v>
      </c>
    </row>
    <row r="30205" spans="2:2" x14ac:dyDescent="0.25">
      <c r="B30205" t="s">
        <v>30209</v>
      </c>
    </row>
    <row r="30206" spans="2:2" x14ac:dyDescent="0.25">
      <c r="B30206" t="s">
        <v>30210</v>
      </c>
    </row>
    <row r="30207" spans="2:2" x14ac:dyDescent="0.25">
      <c r="B30207" t="s">
        <v>30211</v>
      </c>
    </row>
    <row r="30208" spans="2:2" x14ac:dyDescent="0.25">
      <c r="B30208" t="s">
        <v>30212</v>
      </c>
    </row>
    <row r="30209" spans="2:2" x14ac:dyDescent="0.25">
      <c r="B30209" t="s">
        <v>30213</v>
      </c>
    </row>
    <row r="30210" spans="2:2" x14ac:dyDescent="0.25">
      <c r="B30210" t="s">
        <v>30214</v>
      </c>
    </row>
    <row r="30211" spans="2:2" x14ac:dyDescent="0.25">
      <c r="B30211" t="s">
        <v>30215</v>
      </c>
    </row>
    <row r="30212" spans="2:2" x14ac:dyDescent="0.25">
      <c r="B30212" t="s">
        <v>30216</v>
      </c>
    </row>
    <row r="30213" spans="2:2" x14ac:dyDescent="0.25">
      <c r="B30213" t="s">
        <v>30217</v>
      </c>
    </row>
    <row r="30214" spans="2:2" x14ac:dyDescent="0.25">
      <c r="B30214" t="s">
        <v>30218</v>
      </c>
    </row>
    <row r="30215" spans="2:2" x14ac:dyDescent="0.25">
      <c r="B30215" t="s">
        <v>30219</v>
      </c>
    </row>
    <row r="30216" spans="2:2" x14ac:dyDescent="0.25">
      <c r="B30216" t="s">
        <v>30220</v>
      </c>
    </row>
    <row r="30217" spans="2:2" x14ac:dyDescent="0.25">
      <c r="B30217" t="s">
        <v>30221</v>
      </c>
    </row>
    <row r="30218" spans="2:2" x14ac:dyDescent="0.25">
      <c r="B30218" t="s">
        <v>30222</v>
      </c>
    </row>
    <row r="30219" spans="2:2" x14ac:dyDescent="0.25">
      <c r="B30219" t="s">
        <v>30223</v>
      </c>
    </row>
    <row r="30220" spans="2:2" x14ac:dyDescent="0.25">
      <c r="B30220" t="s">
        <v>30224</v>
      </c>
    </row>
    <row r="30221" spans="2:2" x14ac:dyDescent="0.25">
      <c r="B30221" t="s">
        <v>30225</v>
      </c>
    </row>
    <row r="30222" spans="2:2" x14ac:dyDescent="0.25">
      <c r="B30222" t="s">
        <v>30226</v>
      </c>
    </row>
    <row r="30223" spans="2:2" x14ac:dyDescent="0.25">
      <c r="B30223" t="s">
        <v>30227</v>
      </c>
    </row>
    <row r="30224" spans="2:2" x14ac:dyDescent="0.25">
      <c r="B30224" t="s">
        <v>30228</v>
      </c>
    </row>
    <row r="30225" spans="2:2" x14ac:dyDescent="0.25">
      <c r="B30225" t="s">
        <v>30229</v>
      </c>
    </row>
    <row r="30226" spans="2:2" x14ac:dyDescent="0.25">
      <c r="B30226" t="s">
        <v>30230</v>
      </c>
    </row>
    <row r="30227" spans="2:2" x14ac:dyDescent="0.25">
      <c r="B30227" t="s">
        <v>30231</v>
      </c>
    </row>
    <row r="30228" spans="2:2" x14ac:dyDescent="0.25">
      <c r="B30228" t="s">
        <v>30232</v>
      </c>
    </row>
    <row r="30229" spans="2:2" x14ac:dyDescent="0.25">
      <c r="B30229" t="s">
        <v>30233</v>
      </c>
    </row>
    <row r="30230" spans="2:2" x14ac:dyDescent="0.25">
      <c r="B30230" t="s">
        <v>30234</v>
      </c>
    </row>
    <row r="30231" spans="2:2" x14ac:dyDescent="0.25">
      <c r="B30231" t="s">
        <v>30235</v>
      </c>
    </row>
    <row r="30232" spans="2:2" x14ac:dyDescent="0.25">
      <c r="B30232" t="s">
        <v>30236</v>
      </c>
    </row>
    <row r="30233" spans="2:2" x14ac:dyDescent="0.25">
      <c r="B30233" t="s">
        <v>30237</v>
      </c>
    </row>
    <row r="30234" spans="2:2" x14ac:dyDescent="0.25">
      <c r="B30234" t="s">
        <v>30238</v>
      </c>
    </row>
    <row r="30235" spans="2:2" x14ac:dyDescent="0.25">
      <c r="B30235" t="s">
        <v>30239</v>
      </c>
    </row>
    <row r="30236" spans="2:2" x14ac:dyDescent="0.25">
      <c r="B30236" t="s">
        <v>30240</v>
      </c>
    </row>
    <row r="30237" spans="2:2" x14ac:dyDescent="0.25">
      <c r="B30237" t="s">
        <v>30241</v>
      </c>
    </row>
    <row r="30238" spans="2:2" x14ac:dyDescent="0.25">
      <c r="B30238" t="s">
        <v>30242</v>
      </c>
    </row>
    <row r="30239" spans="2:2" x14ac:dyDescent="0.25">
      <c r="B30239" t="s">
        <v>30243</v>
      </c>
    </row>
    <row r="30240" spans="2:2" x14ac:dyDescent="0.25">
      <c r="B30240" t="s">
        <v>30244</v>
      </c>
    </row>
    <row r="30241" spans="2:2" x14ac:dyDescent="0.25">
      <c r="B30241" t="s">
        <v>30245</v>
      </c>
    </row>
    <row r="30242" spans="2:2" x14ac:dyDescent="0.25">
      <c r="B30242" t="s">
        <v>30246</v>
      </c>
    </row>
    <row r="30243" spans="2:2" x14ac:dyDescent="0.25">
      <c r="B30243" t="s">
        <v>30247</v>
      </c>
    </row>
    <row r="30244" spans="2:2" x14ac:dyDescent="0.25">
      <c r="B30244" t="s">
        <v>30248</v>
      </c>
    </row>
    <row r="30245" spans="2:2" x14ac:dyDescent="0.25">
      <c r="B30245" t="s">
        <v>30249</v>
      </c>
    </row>
    <row r="30246" spans="2:2" x14ac:dyDescent="0.25">
      <c r="B30246" t="s">
        <v>30250</v>
      </c>
    </row>
    <row r="30247" spans="2:2" x14ac:dyDescent="0.25">
      <c r="B30247" t="s">
        <v>30251</v>
      </c>
    </row>
    <row r="30248" spans="2:2" x14ac:dyDescent="0.25">
      <c r="B30248" t="s">
        <v>30252</v>
      </c>
    </row>
    <row r="30249" spans="2:2" x14ac:dyDescent="0.25">
      <c r="B30249" t="s">
        <v>30253</v>
      </c>
    </row>
    <row r="30250" spans="2:2" x14ac:dyDescent="0.25">
      <c r="B30250" t="s">
        <v>30254</v>
      </c>
    </row>
    <row r="30251" spans="2:2" x14ac:dyDescent="0.25">
      <c r="B30251" t="s">
        <v>30255</v>
      </c>
    </row>
    <row r="30252" spans="2:2" x14ac:dyDescent="0.25">
      <c r="B30252" t="s">
        <v>30256</v>
      </c>
    </row>
    <row r="30253" spans="2:2" x14ac:dyDescent="0.25">
      <c r="B30253" t="s">
        <v>30257</v>
      </c>
    </row>
    <row r="30254" spans="2:2" x14ac:dyDescent="0.25">
      <c r="B30254" t="s">
        <v>30258</v>
      </c>
    </row>
    <row r="30255" spans="2:2" x14ac:dyDescent="0.25">
      <c r="B30255" t="s">
        <v>30259</v>
      </c>
    </row>
    <row r="30256" spans="2:2" x14ac:dyDescent="0.25">
      <c r="B30256" t="s">
        <v>30260</v>
      </c>
    </row>
    <row r="30257" spans="2:2" x14ac:dyDescent="0.25">
      <c r="B30257" t="s">
        <v>30261</v>
      </c>
    </row>
    <row r="30258" spans="2:2" x14ac:dyDescent="0.25">
      <c r="B30258" t="s">
        <v>30262</v>
      </c>
    </row>
    <row r="30259" spans="2:2" x14ac:dyDescent="0.25">
      <c r="B30259" t="s">
        <v>30263</v>
      </c>
    </row>
    <row r="30260" spans="2:2" x14ac:dyDescent="0.25">
      <c r="B30260" t="s">
        <v>30264</v>
      </c>
    </row>
    <row r="30261" spans="2:2" x14ac:dyDescent="0.25">
      <c r="B30261" t="s">
        <v>30265</v>
      </c>
    </row>
    <row r="30262" spans="2:2" x14ac:dyDescent="0.25">
      <c r="B30262" t="s">
        <v>30266</v>
      </c>
    </row>
    <row r="30263" spans="2:2" x14ac:dyDescent="0.25">
      <c r="B30263" t="s">
        <v>30267</v>
      </c>
    </row>
    <row r="30264" spans="2:2" x14ac:dyDescent="0.25">
      <c r="B30264" t="s">
        <v>30268</v>
      </c>
    </row>
    <row r="30265" spans="2:2" x14ac:dyDescent="0.25">
      <c r="B30265" t="s">
        <v>30269</v>
      </c>
    </row>
    <row r="30266" spans="2:2" x14ac:dyDescent="0.25">
      <c r="B30266" t="s">
        <v>30270</v>
      </c>
    </row>
    <row r="30267" spans="2:2" x14ac:dyDescent="0.25">
      <c r="B30267" t="s">
        <v>30271</v>
      </c>
    </row>
    <row r="30268" spans="2:2" x14ac:dyDescent="0.25">
      <c r="B30268" t="s">
        <v>30272</v>
      </c>
    </row>
    <row r="30269" spans="2:2" x14ac:dyDescent="0.25">
      <c r="B30269" t="s">
        <v>30273</v>
      </c>
    </row>
    <row r="30270" spans="2:2" x14ac:dyDescent="0.25">
      <c r="B30270" t="s">
        <v>30274</v>
      </c>
    </row>
    <row r="30271" spans="2:2" x14ac:dyDescent="0.25">
      <c r="B30271" t="s">
        <v>30275</v>
      </c>
    </row>
    <row r="30272" spans="2:2" x14ac:dyDescent="0.25">
      <c r="B30272" t="s">
        <v>30276</v>
      </c>
    </row>
    <row r="30273" spans="2:2" x14ac:dyDescent="0.25">
      <c r="B30273" t="s">
        <v>30277</v>
      </c>
    </row>
    <row r="30274" spans="2:2" x14ac:dyDescent="0.25">
      <c r="B30274" t="s">
        <v>30278</v>
      </c>
    </row>
    <row r="30275" spans="2:2" x14ac:dyDescent="0.25">
      <c r="B30275" t="s">
        <v>30279</v>
      </c>
    </row>
    <row r="30276" spans="2:2" x14ac:dyDescent="0.25">
      <c r="B30276" t="s">
        <v>30280</v>
      </c>
    </row>
    <row r="30277" spans="2:2" x14ac:dyDescent="0.25">
      <c r="B30277" t="s">
        <v>30281</v>
      </c>
    </row>
    <row r="30278" spans="2:2" x14ac:dyDescent="0.25">
      <c r="B30278" t="s">
        <v>30282</v>
      </c>
    </row>
    <row r="30279" spans="2:2" x14ac:dyDescent="0.25">
      <c r="B30279" t="s">
        <v>30283</v>
      </c>
    </row>
    <row r="30280" spans="2:2" x14ac:dyDescent="0.25">
      <c r="B30280" t="s">
        <v>30284</v>
      </c>
    </row>
    <row r="30281" spans="2:2" x14ac:dyDescent="0.25">
      <c r="B30281" t="s">
        <v>30285</v>
      </c>
    </row>
    <row r="30282" spans="2:2" x14ac:dyDescent="0.25">
      <c r="B30282" t="s">
        <v>30286</v>
      </c>
    </row>
    <row r="30283" spans="2:2" x14ac:dyDescent="0.25">
      <c r="B30283" t="s">
        <v>30287</v>
      </c>
    </row>
    <row r="30284" spans="2:2" x14ac:dyDescent="0.25">
      <c r="B30284" t="s">
        <v>30288</v>
      </c>
    </row>
    <row r="30285" spans="2:2" x14ac:dyDescent="0.25">
      <c r="B30285" t="s">
        <v>30289</v>
      </c>
    </row>
    <row r="30286" spans="2:2" x14ac:dyDescent="0.25">
      <c r="B30286" t="s">
        <v>30290</v>
      </c>
    </row>
    <row r="30287" spans="2:2" x14ac:dyDescent="0.25">
      <c r="B30287" t="s">
        <v>30291</v>
      </c>
    </row>
    <row r="30288" spans="2:2" x14ac:dyDescent="0.25">
      <c r="B30288" t="s">
        <v>30292</v>
      </c>
    </row>
    <row r="30289" spans="2:2" x14ac:dyDescent="0.25">
      <c r="B30289" t="s">
        <v>30293</v>
      </c>
    </row>
    <row r="30290" spans="2:2" x14ac:dyDescent="0.25">
      <c r="B30290" t="s">
        <v>30294</v>
      </c>
    </row>
    <row r="30291" spans="2:2" x14ac:dyDescent="0.25">
      <c r="B30291" t="s">
        <v>30295</v>
      </c>
    </row>
    <row r="30292" spans="2:2" x14ac:dyDescent="0.25">
      <c r="B30292" t="s">
        <v>30296</v>
      </c>
    </row>
    <row r="30293" spans="2:2" x14ac:dyDescent="0.25">
      <c r="B30293" t="s">
        <v>30297</v>
      </c>
    </row>
    <row r="30294" spans="2:2" x14ac:dyDescent="0.25">
      <c r="B30294" t="s">
        <v>30298</v>
      </c>
    </row>
    <row r="30295" spans="2:2" x14ac:dyDescent="0.25">
      <c r="B30295" t="s">
        <v>30299</v>
      </c>
    </row>
    <row r="30296" spans="2:2" x14ac:dyDescent="0.25">
      <c r="B30296" t="s">
        <v>30300</v>
      </c>
    </row>
    <row r="30297" spans="2:2" x14ac:dyDescent="0.25">
      <c r="B30297" t="s">
        <v>30301</v>
      </c>
    </row>
    <row r="30298" spans="2:2" x14ac:dyDescent="0.25">
      <c r="B30298" t="s">
        <v>30302</v>
      </c>
    </row>
    <row r="30299" spans="2:2" x14ac:dyDescent="0.25">
      <c r="B30299" t="s">
        <v>30303</v>
      </c>
    </row>
    <row r="30300" spans="2:2" x14ac:dyDescent="0.25">
      <c r="B30300" t="s">
        <v>30304</v>
      </c>
    </row>
    <row r="30301" spans="2:2" x14ac:dyDescent="0.25">
      <c r="B30301" t="s">
        <v>30305</v>
      </c>
    </row>
    <row r="30302" spans="2:2" x14ac:dyDescent="0.25">
      <c r="B30302" t="s">
        <v>30306</v>
      </c>
    </row>
    <row r="30303" spans="2:2" x14ac:dyDescent="0.25">
      <c r="B30303" t="s">
        <v>30307</v>
      </c>
    </row>
    <row r="30304" spans="2:2" x14ac:dyDescent="0.25">
      <c r="B30304" t="s">
        <v>30308</v>
      </c>
    </row>
    <row r="30305" spans="2:2" x14ac:dyDescent="0.25">
      <c r="B30305" t="s">
        <v>30309</v>
      </c>
    </row>
    <row r="30306" spans="2:2" x14ac:dyDescent="0.25">
      <c r="B30306" t="s">
        <v>30310</v>
      </c>
    </row>
    <row r="30307" spans="2:2" x14ac:dyDescent="0.25">
      <c r="B30307" t="s">
        <v>30311</v>
      </c>
    </row>
    <row r="30308" spans="2:2" x14ac:dyDescent="0.25">
      <c r="B30308" t="s">
        <v>30312</v>
      </c>
    </row>
    <row r="30309" spans="2:2" x14ac:dyDescent="0.25">
      <c r="B30309" t="s">
        <v>30313</v>
      </c>
    </row>
    <row r="30310" spans="2:2" x14ac:dyDescent="0.25">
      <c r="B30310" t="s">
        <v>30314</v>
      </c>
    </row>
    <row r="30311" spans="2:2" x14ac:dyDescent="0.25">
      <c r="B30311" t="s">
        <v>30315</v>
      </c>
    </row>
    <row r="30312" spans="2:2" x14ac:dyDescent="0.25">
      <c r="B30312" t="s">
        <v>30316</v>
      </c>
    </row>
    <row r="30313" spans="2:2" x14ac:dyDescent="0.25">
      <c r="B30313" t="s">
        <v>30317</v>
      </c>
    </row>
    <row r="30314" spans="2:2" x14ac:dyDescent="0.25">
      <c r="B30314" t="s">
        <v>30318</v>
      </c>
    </row>
    <row r="30315" spans="2:2" x14ac:dyDescent="0.25">
      <c r="B30315" t="s">
        <v>30319</v>
      </c>
    </row>
    <row r="30316" spans="2:2" x14ac:dyDescent="0.25">
      <c r="B30316" t="s">
        <v>30320</v>
      </c>
    </row>
    <row r="30317" spans="2:2" x14ac:dyDescent="0.25">
      <c r="B30317" t="s">
        <v>30321</v>
      </c>
    </row>
    <row r="30318" spans="2:2" x14ac:dyDescent="0.25">
      <c r="B30318" t="s">
        <v>30322</v>
      </c>
    </row>
    <row r="30319" spans="2:2" x14ac:dyDescent="0.25">
      <c r="B30319" t="s">
        <v>30323</v>
      </c>
    </row>
    <row r="30320" spans="2:2" x14ac:dyDescent="0.25">
      <c r="B30320" t="s">
        <v>30324</v>
      </c>
    </row>
    <row r="30321" spans="2:2" x14ac:dyDescent="0.25">
      <c r="B30321" t="s">
        <v>30325</v>
      </c>
    </row>
    <row r="30322" spans="2:2" x14ac:dyDescent="0.25">
      <c r="B30322" t="s">
        <v>30326</v>
      </c>
    </row>
    <row r="30323" spans="2:2" x14ac:dyDescent="0.25">
      <c r="B30323" t="s">
        <v>30327</v>
      </c>
    </row>
    <row r="30324" spans="2:2" x14ac:dyDescent="0.25">
      <c r="B30324" t="s">
        <v>30328</v>
      </c>
    </row>
    <row r="30325" spans="2:2" x14ac:dyDescent="0.25">
      <c r="B30325" t="s">
        <v>30329</v>
      </c>
    </row>
    <row r="30326" spans="2:2" x14ac:dyDescent="0.25">
      <c r="B30326" t="s">
        <v>30330</v>
      </c>
    </row>
    <row r="30327" spans="2:2" x14ac:dyDescent="0.25">
      <c r="B30327" t="s">
        <v>30331</v>
      </c>
    </row>
    <row r="30328" spans="2:2" x14ac:dyDescent="0.25">
      <c r="B30328" t="s">
        <v>30332</v>
      </c>
    </row>
    <row r="30329" spans="2:2" x14ac:dyDescent="0.25">
      <c r="B30329" t="s">
        <v>30333</v>
      </c>
    </row>
    <row r="30330" spans="2:2" x14ac:dyDescent="0.25">
      <c r="B30330" t="s">
        <v>30334</v>
      </c>
    </row>
    <row r="30331" spans="2:2" x14ac:dyDescent="0.25">
      <c r="B30331" t="s">
        <v>30335</v>
      </c>
    </row>
    <row r="30332" spans="2:2" x14ac:dyDescent="0.25">
      <c r="B30332" t="s">
        <v>30336</v>
      </c>
    </row>
    <row r="30333" spans="2:2" x14ac:dyDescent="0.25">
      <c r="B30333" t="s">
        <v>30337</v>
      </c>
    </row>
    <row r="30334" spans="2:2" x14ac:dyDescent="0.25">
      <c r="B30334" t="s">
        <v>30338</v>
      </c>
    </row>
    <row r="30335" spans="2:2" x14ac:dyDescent="0.25">
      <c r="B30335" t="s">
        <v>30339</v>
      </c>
    </row>
    <row r="30336" spans="2:2" x14ac:dyDescent="0.25">
      <c r="B30336" t="s">
        <v>30340</v>
      </c>
    </row>
    <row r="30337" spans="2:2" x14ac:dyDescent="0.25">
      <c r="B30337" t="s">
        <v>30341</v>
      </c>
    </row>
    <row r="30338" spans="2:2" x14ac:dyDescent="0.25">
      <c r="B30338" t="s">
        <v>30342</v>
      </c>
    </row>
    <row r="30339" spans="2:2" x14ac:dyDescent="0.25">
      <c r="B30339" t="s">
        <v>30343</v>
      </c>
    </row>
    <row r="30340" spans="2:2" x14ac:dyDescent="0.25">
      <c r="B30340" t="s">
        <v>30344</v>
      </c>
    </row>
    <row r="30341" spans="2:2" x14ac:dyDescent="0.25">
      <c r="B30341" t="s">
        <v>30345</v>
      </c>
    </row>
    <row r="30342" spans="2:2" x14ac:dyDescent="0.25">
      <c r="B30342" t="s">
        <v>30346</v>
      </c>
    </row>
    <row r="30343" spans="2:2" x14ac:dyDescent="0.25">
      <c r="B30343" t="s">
        <v>30347</v>
      </c>
    </row>
    <row r="30344" spans="2:2" x14ac:dyDescent="0.25">
      <c r="B30344" t="s">
        <v>30348</v>
      </c>
    </row>
    <row r="30345" spans="2:2" x14ac:dyDescent="0.25">
      <c r="B30345" t="s">
        <v>30349</v>
      </c>
    </row>
    <row r="30346" spans="2:2" x14ac:dyDescent="0.25">
      <c r="B30346" t="s">
        <v>30350</v>
      </c>
    </row>
    <row r="30347" spans="2:2" x14ac:dyDescent="0.25">
      <c r="B30347" t="s">
        <v>30351</v>
      </c>
    </row>
    <row r="30348" spans="2:2" x14ac:dyDescent="0.25">
      <c r="B30348" t="s">
        <v>30352</v>
      </c>
    </row>
    <row r="30349" spans="2:2" x14ac:dyDescent="0.25">
      <c r="B30349" t="s">
        <v>30353</v>
      </c>
    </row>
    <row r="30350" spans="2:2" x14ac:dyDescent="0.25">
      <c r="B30350" t="s">
        <v>30354</v>
      </c>
    </row>
    <row r="30351" spans="2:2" x14ac:dyDescent="0.25">
      <c r="B30351" t="s">
        <v>30355</v>
      </c>
    </row>
    <row r="30352" spans="2:2" x14ac:dyDescent="0.25">
      <c r="B30352" t="s">
        <v>30356</v>
      </c>
    </row>
    <row r="30353" spans="2:2" x14ac:dyDescent="0.25">
      <c r="B30353" t="s">
        <v>30357</v>
      </c>
    </row>
    <row r="30354" spans="2:2" x14ac:dyDescent="0.25">
      <c r="B30354" t="s">
        <v>30358</v>
      </c>
    </row>
    <row r="30355" spans="2:2" x14ac:dyDescent="0.25">
      <c r="B30355" t="s">
        <v>30359</v>
      </c>
    </row>
    <row r="30356" spans="2:2" x14ac:dyDescent="0.25">
      <c r="B30356" t="s">
        <v>30360</v>
      </c>
    </row>
    <row r="30357" spans="2:2" x14ac:dyDescent="0.25">
      <c r="B30357" t="s">
        <v>30361</v>
      </c>
    </row>
    <row r="30358" spans="2:2" x14ac:dyDescent="0.25">
      <c r="B30358" t="s">
        <v>30362</v>
      </c>
    </row>
    <row r="30359" spans="2:2" x14ac:dyDescent="0.25">
      <c r="B30359" t="s">
        <v>30363</v>
      </c>
    </row>
    <row r="30360" spans="2:2" x14ac:dyDescent="0.25">
      <c r="B30360" t="s">
        <v>30364</v>
      </c>
    </row>
    <row r="30361" spans="2:2" x14ac:dyDescent="0.25">
      <c r="B30361" t="s">
        <v>30365</v>
      </c>
    </row>
    <row r="30362" spans="2:2" x14ac:dyDescent="0.25">
      <c r="B30362" t="s">
        <v>30366</v>
      </c>
    </row>
    <row r="30363" spans="2:2" x14ac:dyDescent="0.25">
      <c r="B30363" t="s">
        <v>30367</v>
      </c>
    </row>
    <row r="30364" spans="2:2" x14ac:dyDescent="0.25">
      <c r="B30364" t="s">
        <v>30368</v>
      </c>
    </row>
    <row r="30365" spans="2:2" x14ac:dyDescent="0.25">
      <c r="B30365" t="s">
        <v>30369</v>
      </c>
    </row>
    <row r="30366" spans="2:2" x14ac:dyDescent="0.25">
      <c r="B30366" t="s">
        <v>30370</v>
      </c>
    </row>
    <row r="30367" spans="2:2" x14ac:dyDescent="0.25">
      <c r="B30367" t="s">
        <v>30371</v>
      </c>
    </row>
    <row r="30368" spans="2:2" x14ac:dyDescent="0.25">
      <c r="B30368" t="s">
        <v>30372</v>
      </c>
    </row>
    <row r="30369" spans="2:2" x14ac:dyDescent="0.25">
      <c r="B30369" t="s">
        <v>30373</v>
      </c>
    </row>
    <row r="30370" spans="2:2" x14ac:dyDescent="0.25">
      <c r="B30370" t="s">
        <v>30374</v>
      </c>
    </row>
    <row r="30371" spans="2:2" x14ac:dyDescent="0.25">
      <c r="B30371" t="s">
        <v>30375</v>
      </c>
    </row>
    <row r="30372" spans="2:2" x14ac:dyDescent="0.25">
      <c r="B30372" t="s">
        <v>30376</v>
      </c>
    </row>
    <row r="30373" spans="2:2" x14ac:dyDescent="0.25">
      <c r="B30373" t="s">
        <v>30377</v>
      </c>
    </row>
    <row r="30374" spans="2:2" x14ac:dyDescent="0.25">
      <c r="B30374" t="s">
        <v>30378</v>
      </c>
    </row>
    <row r="30375" spans="2:2" x14ac:dyDescent="0.25">
      <c r="B30375" t="s">
        <v>30379</v>
      </c>
    </row>
    <row r="30376" spans="2:2" x14ac:dyDescent="0.25">
      <c r="B30376" t="s">
        <v>30380</v>
      </c>
    </row>
    <row r="30377" spans="2:2" x14ac:dyDescent="0.25">
      <c r="B30377" t="s">
        <v>30381</v>
      </c>
    </row>
    <row r="30378" spans="2:2" x14ac:dyDescent="0.25">
      <c r="B30378" t="s">
        <v>30382</v>
      </c>
    </row>
    <row r="30379" spans="2:2" x14ac:dyDescent="0.25">
      <c r="B30379" t="s">
        <v>30383</v>
      </c>
    </row>
    <row r="30380" spans="2:2" x14ac:dyDescent="0.25">
      <c r="B30380" t="s">
        <v>30384</v>
      </c>
    </row>
    <row r="30381" spans="2:2" x14ac:dyDescent="0.25">
      <c r="B30381" t="s">
        <v>30385</v>
      </c>
    </row>
    <row r="30382" spans="2:2" x14ac:dyDescent="0.25">
      <c r="B30382" t="s">
        <v>30386</v>
      </c>
    </row>
    <row r="30383" spans="2:2" x14ac:dyDescent="0.25">
      <c r="B30383" t="s">
        <v>30387</v>
      </c>
    </row>
    <row r="30384" spans="2:2" x14ac:dyDescent="0.25">
      <c r="B30384" t="s">
        <v>30388</v>
      </c>
    </row>
    <row r="30385" spans="2:2" x14ac:dyDescent="0.25">
      <c r="B30385" t="s">
        <v>30389</v>
      </c>
    </row>
    <row r="30386" spans="2:2" x14ac:dyDescent="0.25">
      <c r="B30386" t="s">
        <v>30390</v>
      </c>
    </row>
    <row r="30387" spans="2:2" x14ac:dyDescent="0.25">
      <c r="B30387" t="s">
        <v>30391</v>
      </c>
    </row>
    <row r="30388" spans="2:2" x14ac:dyDescent="0.25">
      <c r="B30388" t="s">
        <v>30392</v>
      </c>
    </row>
    <row r="30389" spans="2:2" x14ac:dyDescent="0.25">
      <c r="B30389" t="s">
        <v>30393</v>
      </c>
    </row>
    <row r="30390" spans="2:2" x14ac:dyDescent="0.25">
      <c r="B30390" t="s">
        <v>30394</v>
      </c>
    </row>
    <row r="30391" spans="2:2" x14ac:dyDescent="0.25">
      <c r="B30391" t="s">
        <v>30395</v>
      </c>
    </row>
    <row r="30392" spans="2:2" x14ac:dyDescent="0.25">
      <c r="B30392" t="s">
        <v>30396</v>
      </c>
    </row>
    <row r="30393" spans="2:2" x14ac:dyDescent="0.25">
      <c r="B30393" t="s">
        <v>30397</v>
      </c>
    </row>
    <row r="30394" spans="2:2" x14ac:dyDescent="0.25">
      <c r="B30394" t="s">
        <v>30398</v>
      </c>
    </row>
    <row r="30395" spans="2:2" x14ac:dyDescent="0.25">
      <c r="B30395" t="s">
        <v>30399</v>
      </c>
    </row>
    <row r="30396" spans="2:2" x14ac:dyDescent="0.25">
      <c r="B30396" t="s">
        <v>30400</v>
      </c>
    </row>
    <row r="30397" spans="2:2" x14ac:dyDescent="0.25">
      <c r="B30397" t="s">
        <v>30401</v>
      </c>
    </row>
    <row r="30398" spans="2:2" x14ac:dyDescent="0.25">
      <c r="B30398" t="s">
        <v>30402</v>
      </c>
    </row>
    <row r="30399" spans="2:2" x14ac:dyDescent="0.25">
      <c r="B30399" t="s">
        <v>30403</v>
      </c>
    </row>
    <row r="30400" spans="2:2" x14ac:dyDescent="0.25">
      <c r="B30400" t="s">
        <v>30404</v>
      </c>
    </row>
    <row r="30401" spans="2:2" x14ac:dyDescent="0.25">
      <c r="B30401" t="s">
        <v>30405</v>
      </c>
    </row>
    <row r="30402" spans="2:2" x14ac:dyDescent="0.25">
      <c r="B30402" t="s">
        <v>30406</v>
      </c>
    </row>
    <row r="30403" spans="2:2" x14ac:dyDescent="0.25">
      <c r="B30403" t="s">
        <v>30407</v>
      </c>
    </row>
    <row r="30404" spans="2:2" x14ac:dyDescent="0.25">
      <c r="B30404" t="s">
        <v>30408</v>
      </c>
    </row>
    <row r="30405" spans="2:2" x14ac:dyDescent="0.25">
      <c r="B30405" t="s">
        <v>30409</v>
      </c>
    </row>
    <row r="30406" spans="2:2" x14ac:dyDescent="0.25">
      <c r="B30406" t="s">
        <v>30410</v>
      </c>
    </row>
    <row r="30407" spans="2:2" x14ac:dyDescent="0.25">
      <c r="B30407" t="s">
        <v>30411</v>
      </c>
    </row>
    <row r="30408" spans="2:2" x14ac:dyDescent="0.25">
      <c r="B30408" t="s">
        <v>30412</v>
      </c>
    </row>
    <row r="30409" spans="2:2" x14ac:dyDescent="0.25">
      <c r="B30409" t="s">
        <v>30413</v>
      </c>
    </row>
    <row r="30410" spans="2:2" x14ac:dyDescent="0.25">
      <c r="B30410" t="s">
        <v>30414</v>
      </c>
    </row>
    <row r="30411" spans="2:2" x14ac:dyDescent="0.25">
      <c r="B30411" t="s">
        <v>30415</v>
      </c>
    </row>
    <row r="30412" spans="2:2" x14ac:dyDescent="0.25">
      <c r="B30412" t="s">
        <v>30416</v>
      </c>
    </row>
    <row r="30413" spans="2:2" x14ac:dyDescent="0.25">
      <c r="B30413" t="s">
        <v>30417</v>
      </c>
    </row>
    <row r="30414" spans="2:2" x14ac:dyDescent="0.25">
      <c r="B30414" t="s">
        <v>30418</v>
      </c>
    </row>
    <row r="30415" spans="2:2" x14ac:dyDescent="0.25">
      <c r="B30415" t="s">
        <v>30419</v>
      </c>
    </row>
    <row r="30416" spans="2:2" x14ac:dyDescent="0.25">
      <c r="B30416" t="s">
        <v>30420</v>
      </c>
    </row>
    <row r="30417" spans="2:2" x14ac:dyDescent="0.25">
      <c r="B30417" t="s">
        <v>30421</v>
      </c>
    </row>
    <row r="30418" spans="2:2" x14ac:dyDescent="0.25">
      <c r="B30418" t="s">
        <v>30422</v>
      </c>
    </row>
    <row r="30419" spans="2:2" x14ac:dyDescent="0.25">
      <c r="B30419" t="s">
        <v>30423</v>
      </c>
    </row>
    <row r="30420" spans="2:2" x14ac:dyDescent="0.25">
      <c r="B30420" t="s">
        <v>30424</v>
      </c>
    </row>
    <row r="30421" spans="2:2" x14ac:dyDescent="0.25">
      <c r="B30421" t="s">
        <v>30425</v>
      </c>
    </row>
    <row r="30422" spans="2:2" x14ac:dyDescent="0.25">
      <c r="B30422" t="s">
        <v>30426</v>
      </c>
    </row>
    <row r="30423" spans="2:2" x14ac:dyDescent="0.25">
      <c r="B30423" t="s">
        <v>30427</v>
      </c>
    </row>
    <row r="30424" spans="2:2" x14ac:dyDescent="0.25">
      <c r="B30424" t="s">
        <v>30428</v>
      </c>
    </row>
    <row r="30425" spans="2:2" x14ac:dyDescent="0.25">
      <c r="B30425" t="s">
        <v>30429</v>
      </c>
    </row>
    <row r="30426" spans="2:2" x14ac:dyDescent="0.25">
      <c r="B30426" t="s">
        <v>30430</v>
      </c>
    </row>
    <row r="30427" spans="2:2" x14ac:dyDescent="0.25">
      <c r="B30427" t="s">
        <v>30431</v>
      </c>
    </row>
    <row r="30428" spans="2:2" x14ac:dyDescent="0.25">
      <c r="B30428" t="s">
        <v>30432</v>
      </c>
    </row>
    <row r="30429" spans="2:2" x14ac:dyDescent="0.25">
      <c r="B30429" t="s">
        <v>30433</v>
      </c>
    </row>
    <row r="30430" spans="2:2" x14ac:dyDescent="0.25">
      <c r="B30430" t="s">
        <v>30434</v>
      </c>
    </row>
    <row r="30431" spans="2:2" x14ac:dyDescent="0.25">
      <c r="B30431" t="s">
        <v>30435</v>
      </c>
    </row>
    <row r="30432" spans="2:2" x14ac:dyDescent="0.25">
      <c r="B30432" t="s">
        <v>30436</v>
      </c>
    </row>
    <row r="30433" spans="2:2" x14ac:dyDescent="0.25">
      <c r="B30433" t="s">
        <v>30437</v>
      </c>
    </row>
    <row r="30434" spans="2:2" x14ac:dyDescent="0.25">
      <c r="B30434" t="s">
        <v>30438</v>
      </c>
    </row>
    <row r="30435" spans="2:2" x14ac:dyDescent="0.25">
      <c r="B30435" t="s">
        <v>30439</v>
      </c>
    </row>
    <row r="30436" spans="2:2" x14ac:dyDescent="0.25">
      <c r="B30436" t="s">
        <v>30440</v>
      </c>
    </row>
    <row r="30437" spans="2:2" x14ac:dyDescent="0.25">
      <c r="B30437" t="s">
        <v>30441</v>
      </c>
    </row>
    <row r="30438" spans="2:2" x14ac:dyDescent="0.25">
      <c r="B30438" t="s">
        <v>30442</v>
      </c>
    </row>
    <row r="30439" spans="2:2" x14ac:dyDescent="0.25">
      <c r="B30439" t="s">
        <v>30443</v>
      </c>
    </row>
    <row r="30440" spans="2:2" x14ac:dyDescent="0.25">
      <c r="B30440" t="s">
        <v>30444</v>
      </c>
    </row>
    <row r="30441" spans="2:2" x14ac:dyDescent="0.25">
      <c r="B30441" t="s">
        <v>30445</v>
      </c>
    </row>
    <row r="30442" spans="2:2" x14ac:dyDescent="0.25">
      <c r="B30442" t="s">
        <v>30446</v>
      </c>
    </row>
    <row r="30443" spans="2:2" x14ac:dyDescent="0.25">
      <c r="B30443" t="s">
        <v>30447</v>
      </c>
    </row>
    <row r="30444" spans="2:2" x14ac:dyDescent="0.25">
      <c r="B30444" t="s">
        <v>30448</v>
      </c>
    </row>
    <row r="30445" spans="2:2" x14ac:dyDescent="0.25">
      <c r="B30445" t="s">
        <v>30449</v>
      </c>
    </row>
    <row r="30446" spans="2:2" x14ac:dyDescent="0.25">
      <c r="B30446" t="s">
        <v>30450</v>
      </c>
    </row>
    <row r="30447" spans="2:2" x14ac:dyDescent="0.25">
      <c r="B30447" t="s">
        <v>30451</v>
      </c>
    </row>
    <row r="30448" spans="2:2" x14ac:dyDescent="0.25">
      <c r="B30448" t="s">
        <v>30452</v>
      </c>
    </row>
    <row r="30449" spans="2:2" x14ac:dyDescent="0.25">
      <c r="B30449" t="s">
        <v>30453</v>
      </c>
    </row>
    <row r="30450" spans="2:2" x14ac:dyDescent="0.25">
      <c r="B30450" t="s">
        <v>30454</v>
      </c>
    </row>
    <row r="30451" spans="2:2" x14ac:dyDescent="0.25">
      <c r="B30451" t="s">
        <v>30455</v>
      </c>
    </row>
    <row r="30452" spans="2:2" x14ac:dyDescent="0.25">
      <c r="B30452" t="s">
        <v>30456</v>
      </c>
    </row>
    <row r="30453" spans="2:2" x14ac:dyDescent="0.25">
      <c r="B30453" t="s">
        <v>30457</v>
      </c>
    </row>
    <row r="30454" spans="2:2" x14ac:dyDescent="0.25">
      <c r="B30454" t="s">
        <v>30458</v>
      </c>
    </row>
    <row r="30455" spans="2:2" x14ac:dyDescent="0.25">
      <c r="B30455" t="s">
        <v>30459</v>
      </c>
    </row>
    <row r="30456" spans="2:2" x14ac:dyDescent="0.25">
      <c r="B30456" t="s">
        <v>30460</v>
      </c>
    </row>
    <row r="30457" spans="2:2" x14ac:dyDescent="0.25">
      <c r="B30457" t="s">
        <v>30461</v>
      </c>
    </row>
    <row r="30458" spans="2:2" x14ac:dyDescent="0.25">
      <c r="B30458" t="s">
        <v>30462</v>
      </c>
    </row>
    <row r="30459" spans="2:2" x14ac:dyDescent="0.25">
      <c r="B30459" t="s">
        <v>30463</v>
      </c>
    </row>
    <row r="30460" spans="2:2" x14ac:dyDescent="0.25">
      <c r="B30460" t="s">
        <v>30464</v>
      </c>
    </row>
    <row r="30461" spans="2:2" x14ac:dyDescent="0.25">
      <c r="B30461" t="s">
        <v>30465</v>
      </c>
    </row>
    <row r="30462" spans="2:2" x14ac:dyDescent="0.25">
      <c r="B30462" t="s">
        <v>30466</v>
      </c>
    </row>
    <row r="30463" spans="2:2" x14ac:dyDescent="0.25">
      <c r="B30463" t="s">
        <v>30467</v>
      </c>
    </row>
    <row r="30464" spans="2:2" x14ac:dyDescent="0.25">
      <c r="B30464" t="s">
        <v>30468</v>
      </c>
    </row>
    <row r="30465" spans="2:2" x14ac:dyDescent="0.25">
      <c r="B30465" t="s">
        <v>30469</v>
      </c>
    </row>
    <row r="30466" spans="2:2" x14ac:dyDescent="0.25">
      <c r="B30466" t="s">
        <v>30470</v>
      </c>
    </row>
    <row r="30467" spans="2:2" x14ac:dyDescent="0.25">
      <c r="B30467" t="s">
        <v>30471</v>
      </c>
    </row>
    <row r="30468" spans="2:2" x14ac:dyDescent="0.25">
      <c r="B30468" t="s">
        <v>30472</v>
      </c>
    </row>
    <row r="30469" spans="2:2" x14ac:dyDescent="0.25">
      <c r="B30469" t="s">
        <v>30473</v>
      </c>
    </row>
    <row r="30470" spans="2:2" x14ac:dyDescent="0.25">
      <c r="B30470" t="s">
        <v>30474</v>
      </c>
    </row>
    <row r="30471" spans="2:2" x14ac:dyDescent="0.25">
      <c r="B30471" t="s">
        <v>30475</v>
      </c>
    </row>
    <row r="30472" spans="2:2" x14ac:dyDescent="0.25">
      <c r="B30472" t="s">
        <v>30476</v>
      </c>
    </row>
    <row r="30473" spans="2:2" x14ac:dyDescent="0.25">
      <c r="B30473" t="s">
        <v>30477</v>
      </c>
    </row>
    <row r="30474" spans="2:2" x14ac:dyDescent="0.25">
      <c r="B30474" t="s">
        <v>30478</v>
      </c>
    </row>
    <row r="30475" spans="2:2" x14ac:dyDescent="0.25">
      <c r="B30475" t="s">
        <v>30479</v>
      </c>
    </row>
    <row r="30476" spans="2:2" x14ac:dyDescent="0.25">
      <c r="B30476" t="s">
        <v>30480</v>
      </c>
    </row>
    <row r="30477" spans="2:2" x14ac:dyDescent="0.25">
      <c r="B30477" t="s">
        <v>30481</v>
      </c>
    </row>
    <row r="30478" spans="2:2" x14ac:dyDescent="0.25">
      <c r="B30478" t="s">
        <v>30482</v>
      </c>
    </row>
    <row r="30479" spans="2:2" x14ac:dyDescent="0.25">
      <c r="B30479" t="s">
        <v>30483</v>
      </c>
    </row>
    <row r="30480" spans="2:2" x14ac:dyDescent="0.25">
      <c r="B30480" t="s">
        <v>30484</v>
      </c>
    </row>
    <row r="30481" spans="2:2" x14ac:dyDescent="0.25">
      <c r="B30481" t="s">
        <v>30485</v>
      </c>
    </row>
    <row r="30482" spans="2:2" x14ac:dyDescent="0.25">
      <c r="B30482" t="s">
        <v>30486</v>
      </c>
    </row>
    <row r="30483" spans="2:2" x14ac:dyDescent="0.25">
      <c r="B30483" t="s">
        <v>30487</v>
      </c>
    </row>
    <row r="30484" spans="2:2" x14ac:dyDescent="0.25">
      <c r="B30484" t="s">
        <v>30488</v>
      </c>
    </row>
    <row r="30485" spans="2:2" x14ac:dyDescent="0.25">
      <c r="B30485" t="s">
        <v>30489</v>
      </c>
    </row>
    <row r="30486" spans="2:2" x14ac:dyDescent="0.25">
      <c r="B30486" t="s">
        <v>30490</v>
      </c>
    </row>
    <row r="30487" spans="2:2" x14ac:dyDescent="0.25">
      <c r="B30487" t="s">
        <v>30491</v>
      </c>
    </row>
    <row r="30488" spans="2:2" x14ac:dyDescent="0.25">
      <c r="B30488" t="s">
        <v>30492</v>
      </c>
    </row>
    <row r="30489" spans="2:2" x14ac:dyDescent="0.25">
      <c r="B30489" t="s">
        <v>30493</v>
      </c>
    </row>
    <row r="30490" spans="2:2" x14ac:dyDescent="0.25">
      <c r="B30490" t="s">
        <v>30494</v>
      </c>
    </row>
    <row r="30491" spans="2:2" x14ac:dyDescent="0.25">
      <c r="B30491" t="s">
        <v>30495</v>
      </c>
    </row>
    <row r="30492" spans="2:2" x14ac:dyDescent="0.25">
      <c r="B30492" t="s">
        <v>30496</v>
      </c>
    </row>
    <row r="30493" spans="2:2" x14ac:dyDescent="0.25">
      <c r="B30493" t="s">
        <v>30497</v>
      </c>
    </row>
    <row r="30494" spans="2:2" x14ac:dyDescent="0.25">
      <c r="B30494" t="s">
        <v>30498</v>
      </c>
    </row>
    <row r="30495" spans="2:2" x14ac:dyDescent="0.25">
      <c r="B30495" t="s">
        <v>30499</v>
      </c>
    </row>
    <row r="30496" spans="2:2" x14ac:dyDescent="0.25">
      <c r="B30496" t="s">
        <v>30500</v>
      </c>
    </row>
    <row r="30497" spans="2:2" x14ac:dyDescent="0.25">
      <c r="B30497" t="s">
        <v>30501</v>
      </c>
    </row>
    <row r="30498" spans="2:2" x14ac:dyDescent="0.25">
      <c r="B30498" t="s">
        <v>30502</v>
      </c>
    </row>
    <row r="30499" spans="2:2" x14ac:dyDescent="0.25">
      <c r="B30499" t="s">
        <v>30503</v>
      </c>
    </row>
    <row r="30500" spans="2:2" x14ac:dyDescent="0.25">
      <c r="B30500" t="s">
        <v>30504</v>
      </c>
    </row>
    <row r="30501" spans="2:2" x14ac:dyDescent="0.25">
      <c r="B30501" t="s">
        <v>30505</v>
      </c>
    </row>
    <row r="30502" spans="2:2" x14ac:dyDescent="0.25">
      <c r="B30502" t="s">
        <v>30506</v>
      </c>
    </row>
    <row r="30503" spans="2:2" x14ac:dyDescent="0.25">
      <c r="B30503" t="s">
        <v>30507</v>
      </c>
    </row>
    <row r="30504" spans="2:2" x14ac:dyDescent="0.25">
      <c r="B30504" t="s">
        <v>30508</v>
      </c>
    </row>
    <row r="30505" spans="2:2" x14ac:dyDescent="0.25">
      <c r="B30505" t="s">
        <v>30509</v>
      </c>
    </row>
    <row r="30506" spans="2:2" x14ac:dyDescent="0.25">
      <c r="B30506" t="s">
        <v>30510</v>
      </c>
    </row>
    <row r="30507" spans="2:2" x14ac:dyDescent="0.25">
      <c r="B30507" t="s">
        <v>30511</v>
      </c>
    </row>
    <row r="30508" spans="2:2" x14ac:dyDescent="0.25">
      <c r="B30508" t="s">
        <v>30512</v>
      </c>
    </row>
    <row r="30509" spans="2:2" x14ac:dyDescent="0.25">
      <c r="B30509" t="s">
        <v>30513</v>
      </c>
    </row>
    <row r="30510" spans="2:2" x14ac:dyDescent="0.25">
      <c r="B30510" t="s">
        <v>30514</v>
      </c>
    </row>
    <row r="30511" spans="2:2" x14ac:dyDescent="0.25">
      <c r="B30511" t="s">
        <v>30515</v>
      </c>
    </row>
    <row r="30512" spans="2:2" x14ac:dyDescent="0.25">
      <c r="B30512" t="s">
        <v>30516</v>
      </c>
    </row>
    <row r="30513" spans="2:2" x14ac:dyDescent="0.25">
      <c r="B30513" t="s">
        <v>30517</v>
      </c>
    </row>
    <row r="30514" spans="2:2" x14ac:dyDescent="0.25">
      <c r="B30514" t="s">
        <v>30518</v>
      </c>
    </row>
    <row r="30515" spans="2:2" x14ac:dyDescent="0.25">
      <c r="B30515" t="s">
        <v>30519</v>
      </c>
    </row>
    <row r="30516" spans="2:2" x14ac:dyDescent="0.25">
      <c r="B30516" t="s">
        <v>30520</v>
      </c>
    </row>
    <row r="30517" spans="2:2" x14ac:dyDescent="0.25">
      <c r="B30517" t="s">
        <v>30521</v>
      </c>
    </row>
    <row r="30518" spans="2:2" x14ac:dyDescent="0.25">
      <c r="B30518" t="s">
        <v>30522</v>
      </c>
    </row>
    <row r="30519" spans="2:2" x14ac:dyDescent="0.25">
      <c r="B30519" t="s">
        <v>30523</v>
      </c>
    </row>
    <row r="30520" spans="2:2" x14ac:dyDescent="0.25">
      <c r="B30520" t="s">
        <v>30524</v>
      </c>
    </row>
    <row r="30521" spans="2:2" x14ac:dyDescent="0.25">
      <c r="B30521" t="s">
        <v>30525</v>
      </c>
    </row>
    <row r="30522" spans="2:2" x14ac:dyDescent="0.25">
      <c r="B30522" t="s">
        <v>30526</v>
      </c>
    </row>
    <row r="30523" spans="2:2" x14ac:dyDescent="0.25">
      <c r="B30523" t="s">
        <v>30527</v>
      </c>
    </row>
    <row r="30524" spans="2:2" x14ac:dyDescent="0.25">
      <c r="B30524" t="s">
        <v>30528</v>
      </c>
    </row>
    <row r="30525" spans="2:2" x14ac:dyDescent="0.25">
      <c r="B30525" t="s">
        <v>30529</v>
      </c>
    </row>
    <row r="30526" spans="2:2" x14ac:dyDescent="0.25">
      <c r="B30526" t="s">
        <v>30530</v>
      </c>
    </row>
    <row r="30527" spans="2:2" x14ac:dyDescent="0.25">
      <c r="B30527" t="s">
        <v>30531</v>
      </c>
    </row>
    <row r="30528" spans="2:2" x14ac:dyDescent="0.25">
      <c r="B30528" t="s">
        <v>30532</v>
      </c>
    </row>
    <row r="30529" spans="2:2" x14ac:dyDescent="0.25">
      <c r="B30529" t="s">
        <v>30533</v>
      </c>
    </row>
    <row r="30530" spans="2:2" x14ac:dyDescent="0.25">
      <c r="B30530" t="s">
        <v>30534</v>
      </c>
    </row>
    <row r="30531" spans="2:2" x14ac:dyDescent="0.25">
      <c r="B30531" t="s">
        <v>30535</v>
      </c>
    </row>
    <row r="30532" spans="2:2" x14ac:dyDescent="0.25">
      <c r="B30532" t="s">
        <v>30536</v>
      </c>
    </row>
    <row r="30533" spans="2:2" x14ac:dyDescent="0.25">
      <c r="B30533" t="s">
        <v>30537</v>
      </c>
    </row>
    <row r="30534" spans="2:2" x14ac:dyDescent="0.25">
      <c r="B30534" t="s">
        <v>30538</v>
      </c>
    </row>
    <row r="30535" spans="2:2" x14ac:dyDescent="0.25">
      <c r="B30535" t="s">
        <v>30539</v>
      </c>
    </row>
    <row r="30536" spans="2:2" x14ac:dyDescent="0.25">
      <c r="B30536" t="s">
        <v>30540</v>
      </c>
    </row>
    <row r="30537" spans="2:2" x14ac:dyDescent="0.25">
      <c r="B30537" t="s">
        <v>30541</v>
      </c>
    </row>
    <row r="30538" spans="2:2" x14ac:dyDescent="0.25">
      <c r="B30538" t="s">
        <v>30542</v>
      </c>
    </row>
    <row r="30539" spans="2:2" x14ac:dyDescent="0.25">
      <c r="B30539" t="s">
        <v>30543</v>
      </c>
    </row>
    <row r="30540" spans="2:2" x14ac:dyDescent="0.25">
      <c r="B30540" t="s">
        <v>30544</v>
      </c>
    </row>
    <row r="30541" spans="2:2" x14ac:dyDescent="0.25">
      <c r="B30541" t="s">
        <v>30545</v>
      </c>
    </row>
    <row r="30542" spans="2:2" x14ac:dyDescent="0.25">
      <c r="B30542" t="s">
        <v>30546</v>
      </c>
    </row>
    <row r="30543" spans="2:2" x14ac:dyDescent="0.25">
      <c r="B30543" t="s">
        <v>30547</v>
      </c>
    </row>
    <row r="30544" spans="2:2" x14ac:dyDescent="0.25">
      <c r="B30544" t="s">
        <v>30548</v>
      </c>
    </row>
    <row r="30545" spans="2:2" x14ac:dyDescent="0.25">
      <c r="B30545" t="s">
        <v>30549</v>
      </c>
    </row>
    <row r="30546" spans="2:2" x14ac:dyDescent="0.25">
      <c r="B30546" t="s">
        <v>30550</v>
      </c>
    </row>
    <row r="30547" spans="2:2" x14ac:dyDescent="0.25">
      <c r="B30547" t="s">
        <v>30551</v>
      </c>
    </row>
    <row r="30548" spans="2:2" x14ac:dyDescent="0.25">
      <c r="B30548" t="s">
        <v>30552</v>
      </c>
    </row>
    <row r="30549" spans="2:2" x14ac:dyDescent="0.25">
      <c r="B30549" t="s">
        <v>30553</v>
      </c>
    </row>
    <row r="30550" spans="2:2" x14ac:dyDescent="0.25">
      <c r="B30550" t="s">
        <v>30554</v>
      </c>
    </row>
    <row r="30551" spans="2:2" x14ac:dyDescent="0.25">
      <c r="B30551" t="s">
        <v>30555</v>
      </c>
    </row>
    <row r="30552" spans="2:2" x14ac:dyDescent="0.25">
      <c r="B30552" t="s">
        <v>30556</v>
      </c>
    </row>
    <row r="30553" spans="2:2" x14ac:dyDescent="0.25">
      <c r="B30553" t="s">
        <v>30557</v>
      </c>
    </row>
    <row r="30554" spans="2:2" x14ac:dyDescent="0.25">
      <c r="B30554" t="s">
        <v>30558</v>
      </c>
    </row>
    <row r="30555" spans="2:2" x14ac:dyDescent="0.25">
      <c r="B30555" t="s">
        <v>30559</v>
      </c>
    </row>
    <row r="30556" spans="2:2" x14ac:dyDescent="0.25">
      <c r="B30556" t="s">
        <v>30560</v>
      </c>
    </row>
    <row r="30557" spans="2:2" x14ac:dyDescent="0.25">
      <c r="B30557" t="s">
        <v>30561</v>
      </c>
    </row>
    <row r="30558" spans="2:2" x14ac:dyDescent="0.25">
      <c r="B30558" t="s">
        <v>30562</v>
      </c>
    </row>
    <row r="30559" spans="2:2" x14ac:dyDescent="0.25">
      <c r="B30559" t="s">
        <v>30563</v>
      </c>
    </row>
    <row r="30560" spans="2:2" x14ac:dyDescent="0.25">
      <c r="B30560" t="s">
        <v>30564</v>
      </c>
    </row>
    <row r="30561" spans="2:2" x14ac:dyDescent="0.25">
      <c r="B30561" t="s">
        <v>30565</v>
      </c>
    </row>
    <row r="30562" spans="2:2" x14ac:dyDescent="0.25">
      <c r="B30562" t="s">
        <v>30566</v>
      </c>
    </row>
    <row r="30563" spans="2:2" x14ac:dyDescent="0.25">
      <c r="B30563" t="s">
        <v>30567</v>
      </c>
    </row>
    <row r="30564" spans="2:2" x14ac:dyDescent="0.25">
      <c r="B30564" t="s">
        <v>30568</v>
      </c>
    </row>
    <row r="30565" spans="2:2" x14ac:dyDescent="0.25">
      <c r="B30565" t="s">
        <v>30569</v>
      </c>
    </row>
    <row r="30566" spans="2:2" x14ac:dyDescent="0.25">
      <c r="B30566" t="s">
        <v>30570</v>
      </c>
    </row>
    <row r="30567" spans="2:2" x14ac:dyDescent="0.25">
      <c r="B30567" t="s">
        <v>30571</v>
      </c>
    </row>
    <row r="30568" spans="2:2" x14ac:dyDescent="0.25">
      <c r="B30568" t="s">
        <v>30572</v>
      </c>
    </row>
    <row r="30569" spans="2:2" x14ac:dyDescent="0.25">
      <c r="B30569" t="s">
        <v>30573</v>
      </c>
    </row>
    <row r="30570" spans="2:2" x14ac:dyDescent="0.25">
      <c r="B30570" t="s">
        <v>30574</v>
      </c>
    </row>
    <row r="30571" spans="2:2" x14ac:dyDescent="0.25">
      <c r="B30571" t="s">
        <v>30575</v>
      </c>
    </row>
    <row r="30572" spans="2:2" x14ac:dyDescent="0.25">
      <c r="B30572" t="s">
        <v>30576</v>
      </c>
    </row>
    <row r="30573" spans="2:2" x14ac:dyDescent="0.25">
      <c r="B30573" t="s">
        <v>30577</v>
      </c>
    </row>
    <row r="30574" spans="2:2" x14ac:dyDescent="0.25">
      <c r="B30574" t="s">
        <v>30578</v>
      </c>
    </row>
    <row r="30575" spans="2:2" x14ac:dyDescent="0.25">
      <c r="B30575" t="s">
        <v>30579</v>
      </c>
    </row>
    <row r="30576" spans="2:2" x14ac:dyDescent="0.25">
      <c r="B30576" t="s">
        <v>30580</v>
      </c>
    </row>
    <row r="30577" spans="2:2" x14ac:dyDescent="0.25">
      <c r="B30577" t="s">
        <v>30581</v>
      </c>
    </row>
    <row r="30578" spans="2:2" x14ac:dyDescent="0.25">
      <c r="B30578" t="s">
        <v>30582</v>
      </c>
    </row>
    <row r="30579" spans="2:2" x14ac:dyDescent="0.25">
      <c r="B30579" t="s">
        <v>30583</v>
      </c>
    </row>
    <row r="30580" spans="2:2" x14ac:dyDescent="0.25">
      <c r="B30580" t="s">
        <v>30584</v>
      </c>
    </row>
    <row r="30581" spans="2:2" x14ac:dyDescent="0.25">
      <c r="B30581" t="s">
        <v>30585</v>
      </c>
    </row>
    <row r="30582" spans="2:2" x14ac:dyDescent="0.25">
      <c r="B30582" t="s">
        <v>30586</v>
      </c>
    </row>
    <row r="30583" spans="2:2" x14ac:dyDescent="0.25">
      <c r="B30583" t="s">
        <v>30587</v>
      </c>
    </row>
    <row r="30584" spans="2:2" x14ac:dyDescent="0.25">
      <c r="B30584" t="s">
        <v>30588</v>
      </c>
    </row>
    <row r="30585" spans="2:2" x14ac:dyDescent="0.25">
      <c r="B30585" t="s">
        <v>30589</v>
      </c>
    </row>
    <row r="30586" spans="2:2" x14ac:dyDescent="0.25">
      <c r="B30586" t="s">
        <v>30590</v>
      </c>
    </row>
    <row r="30587" spans="2:2" x14ac:dyDescent="0.25">
      <c r="B30587" t="s">
        <v>30591</v>
      </c>
    </row>
    <row r="30588" spans="2:2" x14ac:dyDescent="0.25">
      <c r="B30588" t="s">
        <v>30592</v>
      </c>
    </row>
    <row r="30589" spans="2:2" x14ac:dyDescent="0.25">
      <c r="B30589" t="s">
        <v>30593</v>
      </c>
    </row>
    <row r="30590" spans="2:2" x14ac:dyDescent="0.25">
      <c r="B30590" t="s">
        <v>30594</v>
      </c>
    </row>
    <row r="30591" spans="2:2" x14ac:dyDescent="0.25">
      <c r="B30591" t="s">
        <v>30595</v>
      </c>
    </row>
    <row r="30592" spans="2:2" x14ac:dyDescent="0.25">
      <c r="B30592" t="s">
        <v>30596</v>
      </c>
    </row>
    <row r="30593" spans="2:2" x14ac:dyDescent="0.25">
      <c r="B30593" t="s">
        <v>30597</v>
      </c>
    </row>
    <row r="30594" spans="2:2" x14ac:dyDescent="0.25">
      <c r="B30594" t="s">
        <v>30598</v>
      </c>
    </row>
    <row r="30595" spans="2:2" x14ac:dyDescent="0.25">
      <c r="B30595" t="s">
        <v>30599</v>
      </c>
    </row>
    <row r="30596" spans="2:2" x14ac:dyDescent="0.25">
      <c r="B30596" t="s">
        <v>30600</v>
      </c>
    </row>
    <row r="30597" spans="2:2" x14ac:dyDescent="0.25">
      <c r="B30597" t="s">
        <v>30601</v>
      </c>
    </row>
    <row r="30598" spans="2:2" x14ac:dyDescent="0.25">
      <c r="B30598" t="s">
        <v>30602</v>
      </c>
    </row>
    <row r="30599" spans="2:2" x14ac:dyDescent="0.25">
      <c r="B30599" t="s">
        <v>30603</v>
      </c>
    </row>
    <row r="30600" spans="2:2" x14ac:dyDescent="0.25">
      <c r="B30600" t="s">
        <v>30604</v>
      </c>
    </row>
    <row r="30601" spans="2:2" x14ac:dyDescent="0.25">
      <c r="B30601" t="s">
        <v>30605</v>
      </c>
    </row>
    <row r="30602" spans="2:2" x14ac:dyDescent="0.25">
      <c r="B30602" t="s">
        <v>30606</v>
      </c>
    </row>
    <row r="30603" spans="2:2" x14ac:dyDescent="0.25">
      <c r="B30603" t="s">
        <v>30607</v>
      </c>
    </row>
    <row r="30604" spans="2:2" x14ac:dyDescent="0.25">
      <c r="B30604" t="s">
        <v>30608</v>
      </c>
    </row>
    <row r="30605" spans="2:2" x14ac:dyDescent="0.25">
      <c r="B30605" t="s">
        <v>30609</v>
      </c>
    </row>
    <row r="30606" spans="2:2" x14ac:dyDescent="0.25">
      <c r="B30606" t="s">
        <v>30610</v>
      </c>
    </row>
    <row r="30607" spans="2:2" x14ac:dyDescent="0.25">
      <c r="B30607" t="s">
        <v>30611</v>
      </c>
    </row>
    <row r="30608" spans="2:2" x14ac:dyDescent="0.25">
      <c r="B30608" t="s">
        <v>30612</v>
      </c>
    </row>
    <row r="30609" spans="2:2" x14ac:dyDescent="0.25">
      <c r="B30609" t="s">
        <v>30613</v>
      </c>
    </row>
    <row r="30610" spans="2:2" x14ac:dyDescent="0.25">
      <c r="B30610" t="s">
        <v>30614</v>
      </c>
    </row>
    <row r="30611" spans="2:2" x14ac:dyDescent="0.25">
      <c r="B30611" t="s">
        <v>30615</v>
      </c>
    </row>
    <row r="30612" spans="2:2" x14ac:dyDescent="0.25">
      <c r="B30612" t="s">
        <v>30616</v>
      </c>
    </row>
    <row r="30613" spans="2:2" x14ac:dyDescent="0.25">
      <c r="B30613" t="s">
        <v>30617</v>
      </c>
    </row>
    <row r="30614" spans="2:2" x14ac:dyDescent="0.25">
      <c r="B30614" t="s">
        <v>30618</v>
      </c>
    </row>
    <row r="30615" spans="2:2" x14ac:dyDescent="0.25">
      <c r="B30615" t="s">
        <v>30619</v>
      </c>
    </row>
    <row r="30616" spans="2:2" x14ac:dyDescent="0.25">
      <c r="B30616" t="s">
        <v>30620</v>
      </c>
    </row>
    <row r="30617" spans="2:2" x14ac:dyDescent="0.25">
      <c r="B30617" t="s">
        <v>30621</v>
      </c>
    </row>
    <row r="30618" spans="2:2" x14ac:dyDescent="0.25">
      <c r="B30618" t="s">
        <v>30622</v>
      </c>
    </row>
    <row r="30619" spans="2:2" x14ac:dyDescent="0.25">
      <c r="B30619" t="s">
        <v>30623</v>
      </c>
    </row>
    <row r="30620" spans="2:2" x14ac:dyDescent="0.25">
      <c r="B30620" t="s">
        <v>30624</v>
      </c>
    </row>
    <row r="30621" spans="2:2" x14ac:dyDescent="0.25">
      <c r="B30621" t="s">
        <v>30625</v>
      </c>
    </row>
    <row r="30622" spans="2:2" x14ac:dyDescent="0.25">
      <c r="B30622" t="s">
        <v>30626</v>
      </c>
    </row>
    <row r="30623" spans="2:2" x14ac:dyDescent="0.25">
      <c r="B30623" t="s">
        <v>30627</v>
      </c>
    </row>
    <row r="30624" spans="2:2" x14ac:dyDescent="0.25">
      <c r="B30624" t="s">
        <v>30628</v>
      </c>
    </row>
    <row r="30625" spans="2:2" x14ac:dyDescent="0.25">
      <c r="B30625" t="s">
        <v>30629</v>
      </c>
    </row>
    <row r="30626" spans="2:2" x14ac:dyDescent="0.25">
      <c r="B30626" t="s">
        <v>30630</v>
      </c>
    </row>
    <row r="30627" spans="2:2" x14ac:dyDescent="0.25">
      <c r="B30627" t="s">
        <v>30631</v>
      </c>
    </row>
    <row r="30628" spans="2:2" x14ac:dyDescent="0.25">
      <c r="B30628" t="s">
        <v>30632</v>
      </c>
    </row>
    <row r="30629" spans="2:2" x14ac:dyDescent="0.25">
      <c r="B30629" t="s">
        <v>30633</v>
      </c>
    </row>
    <row r="30630" spans="2:2" x14ac:dyDescent="0.25">
      <c r="B30630" t="s">
        <v>30634</v>
      </c>
    </row>
    <row r="30631" spans="2:2" x14ac:dyDescent="0.25">
      <c r="B30631" t="s">
        <v>30635</v>
      </c>
    </row>
    <row r="30632" spans="2:2" x14ac:dyDescent="0.25">
      <c r="B30632" t="s">
        <v>30636</v>
      </c>
    </row>
    <row r="30633" spans="2:2" x14ac:dyDescent="0.25">
      <c r="B30633" t="s">
        <v>30637</v>
      </c>
    </row>
    <row r="30634" spans="2:2" x14ac:dyDescent="0.25">
      <c r="B30634" t="s">
        <v>30638</v>
      </c>
    </row>
    <row r="30635" spans="2:2" x14ac:dyDescent="0.25">
      <c r="B30635" t="s">
        <v>30639</v>
      </c>
    </row>
    <row r="30636" spans="2:2" x14ac:dyDescent="0.25">
      <c r="B30636" t="s">
        <v>30640</v>
      </c>
    </row>
    <row r="30637" spans="2:2" x14ac:dyDescent="0.25">
      <c r="B30637" t="s">
        <v>30641</v>
      </c>
    </row>
    <row r="30638" spans="2:2" x14ac:dyDescent="0.25">
      <c r="B30638" t="s">
        <v>30642</v>
      </c>
    </row>
    <row r="30639" spans="2:2" x14ac:dyDescent="0.25">
      <c r="B30639" t="s">
        <v>30643</v>
      </c>
    </row>
    <row r="30640" spans="2:2" x14ac:dyDescent="0.25">
      <c r="B30640" t="s">
        <v>30644</v>
      </c>
    </row>
    <row r="30641" spans="2:2" x14ac:dyDescent="0.25">
      <c r="B30641" t="s">
        <v>30645</v>
      </c>
    </row>
    <row r="30642" spans="2:2" x14ac:dyDescent="0.25">
      <c r="B30642" t="s">
        <v>30646</v>
      </c>
    </row>
    <row r="30643" spans="2:2" x14ac:dyDescent="0.25">
      <c r="B30643" t="s">
        <v>30647</v>
      </c>
    </row>
    <row r="30644" spans="2:2" x14ac:dyDescent="0.25">
      <c r="B30644" t="s">
        <v>30648</v>
      </c>
    </row>
    <row r="30645" spans="2:2" x14ac:dyDescent="0.25">
      <c r="B30645" t="s">
        <v>30649</v>
      </c>
    </row>
    <row r="30646" spans="2:2" x14ac:dyDescent="0.25">
      <c r="B30646" t="s">
        <v>30650</v>
      </c>
    </row>
    <row r="30647" spans="2:2" x14ac:dyDescent="0.25">
      <c r="B30647" t="s">
        <v>30651</v>
      </c>
    </row>
    <row r="30648" spans="2:2" x14ac:dyDescent="0.25">
      <c r="B30648" t="s">
        <v>30652</v>
      </c>
    </row>
    <row r="30649" spans="2:2" x14ac:dyDescent="0.25">
      <c r="B30649" t="s">
        <v>30653</v>
      </c>
    </row>
    <row r="30650" spans="2:2" x14ac:dyDescent="0.25">
      <c r="B30650" t="s">
        <v>30654</v>
      </c>
    </row>
    <row r="30651" spans="2:2" x14ac:dyDescent="0.25">
      <c r="B30651" t="s">
        <v>30655</v>
      </c>
    </row>
    <row r="30652" spans="2:2" x14ac:dyDescent="0.25">
      <c r="B30652" t="s">
        <v>30656</v>
      </c>
    </row>
    <row r="30653" spans="2:2" x14ac:dyDescent="0.25">
      <c r="B30653" t="s">
        <v>30657</v>
      </c>
    </row>
    <row r="30654" spans="2:2" x14ac:dyDescent="0.25">
      <c r="B30654" t="s">
        <v>30658</v>
      </c>
    </row>
    <row r="30655" spans="2:2" x14ac:dyDescent="0.25">
      <c r="B30655" t="s">
        <v>30659</v>
      </c>
    </row>
    <row r="30656" spans="2:2" x14ac:dyDescent="0.25">
      <c r="B30656" t="s">
        <v>30660</v>
      </c>
    </row>
    <row r="30657" spans="2:2" x14ac:dyDescent="0.25">
      <c r="B30657" t="s">
        <v>30661</v>
      </c>
    </row>
    <row r="30658" spans="2:2" x14ac:dyDescent="0.25">
      <c r="B30658" t="s">
        <v>30662</v>
      </c>
    </row>
    <row r="30659" spans="2:2" x14ac:dyDescent="0.25">
      <c r="B30659" t="s">
        <v>30663</v>
      </c>
    </row>
    <row r="30660" spans="2:2" x14ac:dyDescent="0.25">
      <c r="B30660" t="s">
        <v>30664</v>
      </c>
    </row>
    <row r="30661" spans="2:2" x14ac:dyDescent="0.25">
      <c r="B30661" t="s">
        <v>30665</v>
      </c>
    </row>
    <row r="30662" spans="2:2" x14ac:dyDescent="0.25">
      <c r="B30662" t="s">
        <v>30666</v>
      </c>
    </row>
    <row r="30663" spans="2:2" x14ac:dyDescent="0.25">
      <c r="B30663" t="s">
        <v>30667</v>
      </c>
    </row>
    <row r="30664" spans="2:2" x14ac:dyDescent="0.25">
      <c r="B30664" t="s">
        <v>30668</v>
      </c>
    </row>
    <row r="30665" spans="2:2" x14ac:dyDescent="0.25">
      <c r="B30665" t="s">
        <v>30669</v>
      </c>
    </row>
    <row r="30666" spans="2:2" x14ac:dyDescent="0.25">
      <c r="B30666" t="s">
        <v>30670</v>
      </c>
    </row>
    <row r="30667" spans="2:2" x14ac:dyDescent="0.25">
      <c r="B30667" t="s">
        <v>30671</v>
      </c>
    </row>
    <row r="30668" spans="2:2" x14ac:dyDescent="0.25">
      <c r="B30668" t="s">
        <v>30672</v>
      </c>
    </row>
    <row r="30669" spans="2:2" x14ac:dyDescent="0.25">
      <c r="B30669" t="s">
        <v>30673</v>
      </c>
    </row>
    <row r="30670" spans="2:2" x14ac:dyDescent="0.25">
      <c r="B30670" t="s">
        <v>30674</v>
      </c>
    </row>
    <row r="30671" spans="2:2" x14ac:dyDescent="0.25">
      <c r="B30671" t="s">
        <v>30675</v>
      </c>
    </row>
    <row r="30672" spans="2:2" x14ac:dyDescent="0.25">
      <c r="B30672" t="s">
        <v>30676</v>
      </c>
    </row>
    <row r="30673" spans="2:2" x14ac:dyDescent="0.25">
      <c r="B30673" t="s">
        <v>30677</v>
      </c>
    </row>
    <row r="30674" spans="2:2" x14ac:dyDescent="0.25">
      <c r="B30674" t="s">
        <v>30678</v>
      </c>
    </row>
    <row r="30675" spans="2:2" x14ac:dyDescent="0.25">
      <c r="B30675" t="s">
        <v>30679</v>
      </c>
    </row>
    <row r="30676" spans="2:2" x14ac:dyDescent="0.25">
      <c r="B30676" t="s">
        <v>30680</v>
      </c>
    </row>
    <row r="30677" spans="2:2" x14ac:dyDescent="0.25">
      <c r="B30677" t="s">
        <v>30681</v>
      </c>
    </row>
    <row r="30678" spans="2:2" x14ac:dyDescent="0.25">
      <c r="B30678" t="s">
        <v>30682</v>
      </c>
    </row>
    <row r="30679" spans="2:2" x14ac:dyDescent="0.25">
      <c r="B30679" t="s">
        <v>30683</v>
      </c>
    </row>
    <row r="30680" spans="2:2" x14ac:dyDescent="0.25">
      <c r="B30680" t="s">
        <v>30684</v>
      </c>
    </row>
    <row r="30681" spans="2:2" x14ac:dyDescent="0.25">
      <c r="B30681" t="s">
        <v>30685</v>
      </c>
    </row>
    <row r="30682" spans="2:2" x14ac:dyDescent="0.25">
      <c r="B30682" t="s">
        <v>30686</v>
      </c>
    </row>
    <row r="30683" spans="2:2" x14ac:dyDescent="0.25">
      <c r="B30683" t="s">
        <v>30687</v>
      </c>
    </row>
    <row r="30684" spans="2:2" x14ac:dyDescent="0.25">
      <c r="B30684" t="s">
        <v>30688</v>
      </c>
    </row>
    <row r="30685" spans="2:2" x14ac:dyDescent="0.25">
      <c r="B30685" t="s">
        <v>30689</v>
      </c>
    </row>
    <row r="30686" spans="2:2" x14ac:dyDescent="0.25">
      <c r="B30686" t="s">
        <v>30690</v>
      </c>
    </row>
    <row r="30687" spans="2:2" x14ac:dyDescent="0.25">
      <c r="B30687" t="s">
        <v>30691</v>
      </c>
    </row>
    <row r="30688" spans="2:2" x14ac:dyDescent="0.25">
      <c r="B30688" t="s">
        <v>30692</v>
      </c>
    </row>
    <row r="30689" spans="2:2" x14ac:dyDescent="0.25">
      <c r="B30689" t="s">
        <v>30693</v>
      </c>
    </row>
    <row r="30690" spans="2:2" x14ac:dyDescent="0.25">
      <c r="B30690" t="s">
        <v>30694</v>
      </c>
    </row>
    <row r="30691" spans="2:2" x14ac:dyDescent="0.25">
      <c r="B30691" t="s">
        <v>30695</v>
      </c>
    </row>
    <row r="30692" spans="2:2" x14ac:dyDescent="0.25">
      <c r="B30692" t="s">
        <v>30696</v>
      </c>
    </row>
    <row r="30693" spans="2:2" x14ac:dyDescent="0.25">
      <c r="B30693" t="s">
        <v>30697</v>
      </c>
    </row>
    <row r="30694" spans="2:2" x14ac:dyDescent="0.25">
      <c r="B30694" t="s">
        <v>30698</v>
      </c>
    </row>
    <row r="30695" spans="2:2" x14ac:dyDescent="0.25">
      <c r="B30695" t="s">
        <v>30699</v>
      </c>
    </row>
    <row r="30696" spans="2:2" x14ac:dyDescent="0.25">
      <c r="B30696" t="s">
        <v>30700</v>
      </c>
    </row>
    <row r="30697" spans="2:2" x14ac:dyDescent="0.25">
      <c r="B30697" t="s">
        <v>30701</v>
      </c>
    </row>
    <row r="30698" spans="2:2" x14ac:dyDescent="0.25">
      <c r="B30698" t="s">
        <v>30702</v>
      </c>
    </row>
    <row r="30699" spans="2:2" x14ac:dyDescent="0.25">
      <c r="B30699" t="s">
        <v>30703</v>
      </c>
    </row>
    <row r="30700" spans="2:2" x14ac:dyDescent="0.25">
      <c r="B30700" t="s">
        <v>30704</v>
      </c>
    </row>
    <row r="30701" spans="2:2" x14ac:dyDescent="0.25">
      <c r="B30701" t="s">
        <v>30705</v>
      </c>
    </row>
    <row r="30702" spans="2:2" x14ac:dyDescent="0.25">
      <c r="B30702" t="s">
        <v>30706</v>
      </c>
    </row>
    <row r="30703" spans="2:2" x14ac:dyDescent="0.25">
      <c r="B30703" t="s">
        <v>30707</v>
      </c>
    </row>
    <row r="30704" spans="2:2" x14ac:dyDescent="0.25">
      <c r="B30704" t="s">
        <v>30708</v>
      </c>
    </row>
    <row r="30705" spans="2:2" x14ac:dyDescent="0.25">
      <c r="B30705" t="s">
        <v>30709</v>
      </c>
    </row>
    <row r="30706" spans="2:2" x14ac:dyDescent="0.25">
      <c r="B30706" t="s">
        <v>30710</v>
      </c>
    </row>
    <row r="30707" spans="2:2" x14ac:dyDescent="0.25">
      <c r="B30707" t="s">
        <v>30711</v>
      </c>
    </row>
    <row r="30708" spans="2:2" x14ac:dyDescent="0.25">
      <c r="B30708" t="s">
        <v>30712</v>
      </c>
    </row>
    <row r="30709" spans="2:2" x14ac:dyDescent="0.25">
      <c r="B30709" t="s">
        <v>30713</v>
      </c>
    </row>
    <row r="30710" spans="2:2" x14ac:dyDescent="0.25">
      <c r="B30710" t="s">
        <v>30714</v>
      </c>
    </row>
    <row r="30711" spans="2:2" x14ac:dyDescent="0.25">
      <c r="B30711" t="s">
        <v>30715</v>
      </c>
    </row>
    <row r="30712" spans="2:2" x14ac:dyDescent="0.25">
      <c r="B30712" t="s">
        <v>30716</v>
      </c>
    </row>
    <row r="30713" spans="2:2" x14ac:dyDescent="0.25">
      <c r="B30713" t="s">
        <v>30717</v>
      </c>
    </row>
    <row r="30714" spans="2:2" x14ac:dyDescent="0.25">
      <c r="B30714" t="s">
        <v>30718</v>
      </c>
    </row>
    <row r="30715" spans="2:2" x14ac:dyDescent="0.25">
      <c r="B30715" t="s">
        <v>30719</v>
      </c>
    </row>
    <row r="30716" spans="2:2" x14ac:dyDescent="0.25">
      <c r="B30716" t="s">
        <v>30720</v>
      </c>
    </row>
    <row r="30717" spans="2:2" x14ac:dyDescent="0.25">
      <c r="B30717" t="s">
        <v>30721</v>
      </c>
    </row>
    <row r="30718" spans="2:2" x14ac:dyDescent="0.25">
      <c r="B30718" t="s">
        <v>30722</v>
      </c>
    </row>
    <row r="30719" spans="2:2" x14ac:dyDescent="0.25">
      <c r="B30719" t="s">
        <v>30723</v>
      </c>
    </row>
    <row r="30720" spans="2:2" x14ac:dyDescent="0.25">
      <c r="B30720" t="s">
        <v>30724</v>
      </c>
    </row>
    <row r="30721" spans="2:2" x14ac:dyDescent="0.25">
      <c r="B30721" t="s">
        <v>30725</v>
      </c>
    </row>
    <row r="30722" spans="2:2" x14ac:dyDescent="0.25">
      <c r="B30722" t="s">
        <v>30726</v>
      </c>
    </row>
    <row r="30723" spans="2:2" x14ac:dyDescent="0.25">
      <c r="B30723" t="s">
        <v>30727</v>
      </c>
    </row>
    <row r="30724" spans="2:2" x14ac:dyDescent="0.25">
      <c r="B30724" t="s">
        <v>30728</v>
      </c>
    </row>
    <row r="30725" spans="2:2" x14ac:dyDescent="0.25">
      <c r="B30725" t="s">
        <v>30729</v>
      </c>
    </row>
    <row r="30726" spans="2:2" x14ac:dyDescent="0.25">
      <c r="B30726" t="s">
        <v>30730</v>
      </c>
    </row>
    <row r="30727" spans="2:2" x14ac:dyDescent="0.25">
      <c r="B30727" t="s">
        <v>30731</v>
      </c>
    </row>
    <row r="30728" spans="2:2" x14ac:dyDescent="0.25">
      <c r="B30728" t="s">
        <v>30732</v>
      </c>
    </row>
    <row r="30729" spans="2:2" x14ac:dyDescent="0.25">
      <c r="B30729" t="s">
        <v>30733</v>
      </c>
    </row>
    <row r="30730" spans="2:2" x14ac:dyDescent="0.25">
      <c r="B30730" t="s">
        <v>30734</v>
      </c>
    </row>
    <row r="30731" spans="2:2" x14ac:dyDescent="0.25">
      <c r="B30731" t="s">
        <v>30735</v>
      </c>
    </row>
    <row r="30732" spans="2:2" x14ac:dyDescent="0.25">
      <c r="B30732" t="s">
        <v>30736</v>
      </c>
    </row>
    <row r="30733" spans="2:2" x14ac:dyDescent="0.25">
      <c r="B30733" t="s">
        <v>30737</v>
      </c>
    </row>
    <row r="30734" spans="2:2" x14ac:dyDescent="0.25">
      <c r="B30734" t="s">
        <v>30738</v>
      </c>
    </row>
    <row r="30735" spans="2:2" x14ac:dyDescent="0.25">
      <c r="B30735" t="s">
        <v>30739</v>
      </c>
    </row>
    <row r="30736" spans="2:2" x14ac:dyDescent="0.25">
      <c r="B30736" t="s">
        <v>30740</v>
      </c>
    </row>
    <row r="30737" spans="2:2" x14ac:dyDescent="0.25">
      <c r="B30737" t="s">
        <v>30741</v>
      </c>
    </row>
    <row r="30738" spans="2:2" x14ac:dyDescent="0.25">
      <c r="B30738" t="s">
        <v>30742</v>
      </c>
    </row>
    <row r="30739" spans="2:2" x14ac:dyDescent="0.25">
      <c r="B30739" t="s">
        <v>30743</v>
      </c>
    </row>
    <row r="30740" spans="2:2" x14ac:dyDescent="0.25">
      <c r="B30740" t="s">
        <v>30744</v>
      </c>
    </row>
    <row r="30741" spans="2:2" x14ac:dyDescent="0.25">
      <c r="B30741" t="s">
        <v>30745</v>
      </c>
    </row>
    <row r="30742" spans="2:2" x14ac:dyDescent="0.25">
      <c r="B30742" t="s">
        <v>30746</v>
      </c>
    </row>
    <row r="30743" spans="2:2" x14ac:dyDescent="0.25">
      <c r="B30743" t="s">
        <v>30747</v>
      </c>
    </row>
    <row r="30744" spans="2:2" x14ac:dyDescent="0.25">
      <c r="B30744" t="s">
        <v>30748</v>
      </c>
    </row>
    <row r="30745" spans="2:2" x14ac:dyDescent="0.25">
      <c r="B30745" t="s">
        <v>30749</v>
      </c>
    </row>
    <row r="30746" spans="2:2" x14ac:dyDescent="0.25">
      <c r="B30746" t="s">
        <v>30750</v>
      </c>
    </row>
    <row r="30747" spans="2:2" x14ac:dyDescent="0.25">
      <c r="B30747" t="s">
        <v>30751</v>
      </c>
    </row>
    <row r="30748" spans="2:2" x14ac:dyDescent="0.25">
      <c r="B30748" t="s">
        <v>30752</v>
      </c>
    </row>
    <row r="30749" spans="2:2" x14ac:dyDescent="0.25">
      <c r="B30749" t="s">
        <v>30753</v>
      </c>
    </row>
    <row r="30750" spans="2:2" x14ac:dyDescent="0.25">
      <c r="B30750" t="s">
        <v>30754</v>
      </c>
    </row>
    <row r="30751" spans="2:2" x14ac:dyDescent="0.25">
      <c r="B30751" t="s">
        <v>30755</v>
      </c>
    </row>
    <row r="30752" spans="2:2" x14ac:dyDescent="0.25">
      <c r="B30752" t="s">
        <v>30756</v>
      </c>
    </row>
    <row r="30753" spans="2:2" x14ac:dyDescent="0.25">
      <c r="B30753" t="s">
        <v>30757</v>
      </c>
    </row>
    <row r="30754" spans="2:2" x14ac:dyDescent="0.25">
      <c r="B30754" t="s">
        <v>30758</v>
      </c>
    </row>
    <row r="30755" spans="2:2" x14ac:dyDescent="0.25">
      <c r="B30755" t="s">
        <v>30759</v>
      </c>
    </row>
    <row r="30756" spans="2:2" x14ac:dyDescent="0.25">
      <c r="B30756" t="s">
        <v>30760</v>
      </c>
    </row>
    <row r="30757" spans="2:2" x14ac:dyDescent="0.25">
      <c r="B30757" t="s">
        <v>30761</v>
      </c>
    </row>
    <row r="30758" spans="2:2" x14ac:dyDescent="0.25">
      <c r="B30758" t="s">
        <v>30762</v>
      </c>
    </row>
    <row r="30759" spans="2:2" x14ac:dyDescent="0.25">
      <c r="B30759" t="s">
        <v>30763</v>
      </c>
    </row>
    <row r="30760" spans="2:2" x14ac:dyDescent="0.25">
      <c r="B30760" t="s">
        <v>30764</v>
      </c>
    </row>
    <row r="30761" spans="2:2" x14ac:dyDescent="0.25">
      <c r="B30761" t="s">
        <v>30765</v>
      </c>
    </row>
    <row r="30762" spans="2:2" x14ac:dyDescent="0.25">
      <c r="B30762" t="s">
        <v>30766</v>
      </c>
    </row>
    <row r="30763" spans="2:2" x14ac:dyDescent="0.25">
      <c r="B30763" t="s">
        <v>30767</v>
      </c>
    </row>
    <row r="30764" spans="2:2" x14ac:dyDescent="0.25">
      <c r="B30764" t="s">
        <v>30768</v>
      </c>
    </row>
    <row r="30765" spans="2:2" x14ac:dyDescent="0.25">
      <c r="B30765" t="s">
        <v>30769</v>
      </c>
    </row>
    <row r="30766" spans="2:2" x14ac:dyDescent="0.25">
      <c r="B30766" t="s">
        <v>30770</v>
      </c>
    </row>
    <row r="30767" spans="2:2" x14ac:dyDescent="0.25">
      <c r="B30767" t="s">
        <v>30771</v>
      </c>
    </row>
    <row r="30768" spans="2:2" x14ac:dyDescent="0.25">
      <c r="B30768" t="s">
        <v>30772</v>
      </c>
    </row>
    <row r="30769" spans="2:2" x14ac:dyDescent="0.25">
      <c r="B30769" t="s">
        <v>30773</v>
      </c>
    </row>
    <row r="30770" spans="2:2" x14ac:dyDescent="0.25">
      <c r="B30770" t="s">
        <v>30774</v>
      </c>
    </row>
    <row r="30771" spans="2:2" x14ac:dyDescent="0.25">
      <c r="B30771" t="s">
        <v>30775</v>
      </c>
    </row>
    <row r="30772" spans="2:2" x14ac:dyDescent="0.25">
      <c r="B30772" t="s">
        <v>30776</v>
      </c>
    </row>
    <row r="30773" spans="2:2" x14ac:dyDescent="0.25">
      <c r="B30773" t="s">
        <v>30777</v>
      </c>
    </row>
    <row r="30774" spans="2:2" x14ac:dyDescent="0.25">
      <c r="B30774" t="s">
        <v>30778</v>
      </c>
    </row>
    <row r="30775" spans="2:2" x14ac:dyDescent="0.25">
      <c r="B30775" t="s">
        <v>30779</v>
      </c>
    </row>
    <row r="30776" spans="2:2" x14ac:dyDescent="0.25">
      <c r="B30776" t="s">
        <v>30780</v>
      </c>
    </row>
    <row r="30777" spans="2:2" x14ac:dyDescent="0.25">
      <c r="B30777" t="s">
        <v>30781</v>
      </c>
    </row>
    <row r="30778" spans="2:2" x14ac:dyDescent="0.25">
      <c r="B30778" t="s">
        <v>30782</v>
      </c>
    </row>
    <row r="30779" spans="2:2" x14ac:dyDescent="0.25">
      <c r="B30779" t="s">
        <v>30783</v>
      </c>
    </row>
    <row r="30780" spans="2:2" x14ac:dyDescent="0.25">
      <c r="B30780" t="s">
        <v>30784</v>
      </c>
    </row>
    <row r="30781" spans="2:2" x14ac:dyDescent="0.25">
      <c r="B30781" t="s">
        <v>30785</v>
      </c>
    </row>
    <row r="30782" spans="2:2" x14ac:dyDescent="0.25">
      <c r="B30782" t="s">
        <v>30786</v>
      </c>
    </row>
    <row r="30783" spans="2:2" x14ac:dyDescent="0.25">
      <c r="B30783" t="s">
        <v>30787</v>
      </c>
    </row>
    <row r="30784" spans="2:2" x14ac:dyDescent="0.25">
      <c r="B30784" t="s">
        <v>30788</v>
      </c>
    </row>
    <row r="30785" spans="2:2" x14ac:dyDescent="0.25">
      <c r="B30785" t="s">
        <v>30789</v>
      </c>
    </row>
    <row r="30786" spans="2:2" x14ac:dyDescent="0.25">
      <c r="B30786" t="s">
        <v>30790</v>
      </c>
    </row>
    <row r="30787" spans="2:2" x14ac:dyDescent="0.25">
      <c r="B30787" t="s">
        <v>30791</v>
      </c>
    </row>
    <row r="30788" spans="2:2" x14ac:dyDescent="0.25">
      <c r="B30788" t="s">
        <v>30792</v>
      </c>
    </row>
    <row r="30789" spans="2:2" x14ac:dyDescent="0.25">
      <c r="B30789" t="s">
        <v>30793</v>
      </c>
    </row>
    <row r="30790" spans="2:2" x14ac:dyDescent="0.25">
      <c r="B30790" t="s">
        <v>30794</v>
      </c>
    </row>
    <row r="30791" spans="2:2" x14ac:dyDescent="0.25">
      <c r="B30791" t="s">
        <v>30795</v>
      </c>
    </row>
    <row r="30792" spans="2:2" x14ac:dyDescent="0.25">
      <c r="B30792" t="s">
        <v>30796</v>
      </c>
    </row>
    <row r="30793" spans="2:2" x14ac:dyDescent="0.25">
      <c r="B30793" t="s">
        <v>30797</v>
      </c>
    </row>
    <row r="30794" spans="2:2" x14ac:dyDescent="0.25">
      <c r="B30794" t="s">
        <v>30798</v>
      </c>
    </row>
    <row r="30795" spans="2:2" x14ac:dyDescent="0.25">
      <c r="B30795" t="s">
        <v>30799</v>
      </c>
    </row>
    <row r="30796" spans="2:2" x14ac:dyDescent="0.25">
      <c r="B30796" t="s">
        <v>30800</v>
      </c>
    </row>
    <row r="30797" spans="2:2" x14ac:dyDescent="0.25">
      <c r="B30797" t="s">
        <v>30801</v>
      </c>
    </row>
    <row r="30798" spans="2:2" x14ac:dyDescent="0.25">
      <c r="B30798" t="s">
        <v>30802</v>
      </c>
    </row>
    <row r="30799" spans="2:2" x14ac:dyDescent="0.25">
      <c r="B30799" t="s">
        <v>30803</v>
      </c>
    </row>
    <row r="30800" spans="2:2" x14ac:dyDescent="0.25">
      <c r="B30800" t="s">
        <v>30804</v>
      </c>
    </row>
    <row r="30801" spans="2:2" x14ac:dyDescent="0.25">
      <c r="B30801" t="s">
        <v>30805</v>
      </c>
    </row>
    <row r="30802" spans="2:2" x14ac:dyDescent="0.25">
      <c r="B30802" t="s">
        <v>30806</v>
      </c>
    </row>
    <row r="30803" spans="2:2" x14ac:dyDescent="0.25">
      <c r="B30803" t="s">
        <v>30807</v>
      </c>
    </row>
    <row r="30804" spans="2:2" x14ac:dyDescent="0.25">
      <c r="B30804" t="s">
        <v>30808</v>
      </c>
    </row>
    <row r="30805" spans="2:2" x14ac:dyDescent="0.25">
      <c r="B30805" t="s">
        <v>30809</v>
      </c>
    </row>
    <row r="30806" spans="2:2" x14ac:dyDescent="0.25">
      <c r="B30806" t="s">
        <v>30810</v>
      </c>
    </row>
    <row r="30807" spans="2:2" x14ac:dyDescent="0.25">
      <c r="B30807" t="s">
        <v>30811</v>
      </c>
    </row>
    <row r="30808" spans="2:2" x14ac:dyDescent="0.25">
      <c r="B30808" t="s">
        <v>30812</v>
      </c>
    </row>
    <row r="30809" spans="2:2" x14ac:dyDescent="0.25">
      <c r="B30809" t="s">
        <v>30813</v>
      </c>
    </row>
    <row r="30810" spans="2:2" x14ac:dyDescent="0.25">
      <c r="B30810" t="s">
        <v>30814</v>
      </c>
    </row>
    <row r="30811" spans="2:2" x14ac:dyDescent="0.25">
      <c r="B30811" t="s">
        <v>30815</v>
      </c>
    </row>
    <row r="30812" spans="2:2" x14ac:dyDescent="0.25">
      <c r="B30812" t="s">
        <v>30816</v>
      </c>
    </row>
    <row r="30813" spans="2:2" x14ac:dyDescent="0.25">
      <c r="B30813" t="s">
        <v>30817</v>
      </c>
    </row>
    <row r="30814" spans="2:2" x14ac:dyDescent="0.25">
      <c r="B30814" t="s">
        <v>30818</v>
      </c>
    </row>
    <row r="30815" spans="2:2" x14ac:dyDescent="0.25">
      <c r="B30815" t="s">
        <v>30819</v>
      </c>
    </row>
    <row r="30816" spans="2:2" x14ac:dyDescent="0.25">
      <c r="B30816" t="s">
        <v>30820</v>
      </c>
    </row>
    <row r="30817" spans="2:2" x14ac:dyDescent="0.25">
      <c r="B30817" t="s">
        <v>30821</v>
      </c>
    </row>
    <row r="30818" spans="2:2" x14ac:dyDescent="0.25">
      <c r="B30818" t="s">
        <v>30822</v>
      </c>
    </row>
    <row r="30819" spans="2:2" x14ac:dyDescent="0.25">
      <c r="B30819" t="s">
        <v>30823</v>
      </c>
    </row>
    <row r="30820" spans="2:2" x14ac:dyDescent="0.25">
      <c r="B30820" t="s">
        <v>30824</v>
      </c>
    </row>
    <row r="30821" spans="2:2" x14ac:dyDescent="0.25">
      <c r="B30821" t="s">
        <v>30825</v>
      </c>
    </row>
    <row r="30822" spans="2:2" x14ac:dyDescent="0.25">
      <c r="B30822" t="s">
        <v>30826</v>
      </c>
    </row>
    <row r="30823" spans="2:2" x14ac:dyDescent="0.25">
      <c r="B30823" t="s">
        <v>30827</v>
      </c>
    </row>
    <row r="30824" spans="2:2" x14ac:dyDescent="0.25">
      <c r="B30824" t="s">
        <v>30828</v>
      </c>
    </row>
    <row r="30825" spans="2:2" x14ac:dyDescent="0.25">
      <c r="B30825" t="s">
        <v>30829</v>
      </c>
    </row>
    <row r="30826" spans="2:2" x14ac:dyDescent="0.25">
      <c r="B30826" t="s">
        <v>30830</v>
      </c>
    </row>
    <row r="30827" spans="2:2" x14ac:dyDescent="0.25">
      <c r="B30827" t="s">
        <v>30831</v>
      </c>
    </row>
    <row r="30828" spans="2:2" x14ac:dyDescent="0.25">
      <c r="B30828" t="s">
        <v>30832</v>
      </c>
    </row>
    <row r="30829" spans="2:2" x14ac:dyDescent="0.25">
      <c r="B30829" t="s">
        <v>30833</v>
      </c>
    </row>
    <row r="30830" spans="2:2" x14ac:dyDescent="0.25">
      <c r="B30830" t="s">
        <v>30834</v>
      </c>
    </row>
    <row r="30831" spans="2:2" x14ac:dyDescent="0.25">
      <c r="B30831" t="s">
        <v>30835</v>
      </c>
    </row>
    <row r="30832" spans="2:2" x14ac:dyDescent="0.25">
      <c r="B30832" t="s">
        <v>30836</v>
      </c>
    </row>
    <row r="30833" spans="2:2" x14ac:dyDescent="0.25">
      <c r="B30833" t="s">
        <v>30837</v>
      </c>
    </row>
    <row r="30834" spans="2:2" x14ac:dyDescent="0.25">
      <c r="B30834" t="s">
        <v>30838</v>
      </c>
    </row>
    <row r="30835" spans="2:2" x14ac:dyDescent="0.25">
      <c r="B30835" t="s">
        <v>30839</v>
      </c>
    </row>
    <row r="30836" spans="2:2" x14ac:dyDescent="0.25">
      <c r="B30836" t="s">
        <v>30840</v>
      </c>
    </row>
    <row r="30837" spans="2:2" x14ac:dyDescent="0.25">
      <c r="B30837" t="s">
        <v>30841</v>
      </c>
    </row>
    <row r="30838" spans="2:2" x14ac:dyDescent="0.25">
      <c r="B30838" t="s">
        <v>30842</v>
      </c>
    </row>
    <row r="30839" spans="2:2" x14ac:dyDescent="0.25">
      <c r="B30839" t="s">
        <v>30843</v>
      </c>
    </row>
    <row r="30840" spans="2:2" x14ac:dyDescent="0.25">
      <c r="B30840" t="s">
        <v>30844</v>
      </c>
    </row>
    <row r="30841" spans="2:2" x14ac:dyDescent="0.25">
      <c r="B30841" t="s">
        <v>30845</v>
      </c>
    </row>
    <row r="30842" spans="2:2" x14ac:dyDescent="0.25">
      <c r="B30842" t="s">
        <v>30846</v>
      </c>
    </row>
    <row r="30843" spans="2:2" x14ac:dyDescent="0.25">
      <c r="B30843" t="s">
        <v>30847</v>
      </c>
    </row>
    <row r="30844" spans="2:2" x14ac:dyDescent="0.25">
      <c r="B30844" t="s">
        <v>30848</v>
      </c>
    </row>
    <row r="30845" spans="2:2" x14ac:dyDescent="0.25">
      <c r="B30845" t="s">
        <v>30849</v>
      </c>
    </row>
    <row r="30846" spans="2:2" x14ac:dyDescent="0.25">
      <c r="B30846" t="s">
        <v>30850</v>
      </c>
    </row>
    <row r="30847" spans="2:2" x14ac:dyDescent="0.25">
      <c r="B30847" t="s">
        <v>30851</v>
      </c>
    </row>
    <row r="30848" spans="2:2" x14ac:dyDescent="0.25">
      <c r="B30848" t="s">
        <v>30852</v>
      </c>
    </row>
    <row r="30849" spans="2:2" x14ac:dyDescent="0.25">
      <c r="B30849" t="s">
        <v>30853</v>
      </c>
    </row>
    <row r="30850" spans="2:2" x14ac:dyDescent="0.25">
      <c r="B30850" t="s">
        <v>30854</v>
      </c>
    </row>
    <row r="30851" spans="2:2" x14ac:dyDescent="0.25">
      <c r="B30851" t="s">
        <v>30855</v>
      </c>
    </row>
    <row r="30852" spans="2:2" x14ac:dyDescent="0.25">
      <c r="B30852" t="s">
        <v>30856</v>
      </c>
    </row>
    <row r="30853" spans="2:2" x14ac:dyDescent="0.25">
      <c r="B30853" t="s">
        <v>30857</v>
      </c>
    </row>
    <row r="30854" spans="2:2" x14ac:dyDescent="0.25">
      <c r="B30854" t="s">
        <v>30858</v>
      </c>
    </row>
    <row r="30855" spans="2:2" x14ac:dyDescent="0.25">
      <c r="B30855" t="s">
        <v>30859</v>
      </c>
    </row>
    <row r="30856" spans="2:2" x14ac:dyDescent="0.25">
      <c r="B30856" t="s">
        <v>30860</v>
      </c>
    </row>
    <row r="30857" spans="2:2" x14ac:dyDescent="0.25">
      <c r="B30857" t="s">
        <v>30861</v>
      </c>
    </row>
    <row r="30858" spans="2:2" x14ac:dyDescent="0.25">
      <c r="B30858" t="s">
        <v>30862</v>
      </c>
    </row>
    <row r="30859" spans="2:2" x14ac:dyDescent="0.25">
      <c r="B30859" t="s">
        <v>30863</v>
      </c>
    </row>
    <row r="30860" spans="2:2" x14ac:dyDescent="0.25">
      <c r="B30860" t="s">
        <v>30864</v>
      </c>
    </row>
    <row r="30861" spans="2:2" x14ac:dyDescent="0.25">
      <c r="B30861" t="s">
        <v>30865</v>
      </c>
    </row>
    <row r="30862" spans="2:2" x14ac:dyDescent="0.25">
      <c r="B30862" t="s">
        <v>30866</v>
      </c>
    </row>
    <row r="30863" spans="2:2" x14ac:dyDescent="0.25">
      <c r="B30863" t="s">
        <v>30867</v>
      </c>
    </row>
    <row r="30864" spans="2:2" x14ac:dyDescent="0.25">
      <c r="B30864" t="s">
        <v>30868</v>
      </c>
    </row>
    <row r="30865" spans="2:2" x14ac:dyDescent="0.25">
      <c r="B30865" t="s">
        <v>30869</v>
      </c>
    </row>
    <row r="30866" spans="2:2" x14ac:dyDescent="0.25">
      <c r="B30866" t="s">
        <v>30870</v>
      </c>
    </row>
    <row r="30867" spans="2:2" x14ac:dyDescent="0.25">
      <c r="B30867" t="s">
        <v>30871</v>
      </c>
    </row>
    <row r="30868" spans="2:2" x14ac:dyDescent="0.25">
      <c r="B30868" t="s">
        <v>30872</v>
      </c>
    </row>
    <row r="30869" spans="2:2" x14ac:dyDescent="0.25">
      <c r="B30869" t="s">
        <v>30873</v>
      </c>
    </row>
    <row r="30870" spans="2:2" x14ac:dyDescent="0.25">
      <c r="B30870" t="s">
        <v>30874</v>
      </c>
    </row>
    <row r="30871" spans="2:2" x14ac:dyDescent="0.25">
      <c r="B30871" t="s">
        <v>30875</v>
      </c>
    </row>
    <row r="30872" spans="2:2" x14ac:dyDescent="0.25">
      <c r="B30872" t="s">
        <v>30876</v>
      </c>
    </row>
    <row r="30873" spans="2:2" x14ac:dyDescent="0.25">
      <c r="B30873" t="s">
        <v>30877</v>
      </c>
    </row>
    <row r="30874" spans="2:2" x14ac:dyDescent="0.25">
      <c r="B30874" t="s">
        <v>30878</v>
      </c>
    </row>
    <row r="30875" spans="2:2" x14ac:dyDescent="0.25">
      <c r="B30875" t="s">
        <v>30879</v>
      </c>
    </row>
    <row r="30876" spans="2:2" x14ac:dyDescent="0.25">
      <c r="B30876" t="s">
        <v>30880</v>
      </c>
    </row>
    <row r="30877" spans="2:2" x14ac:dyDescent="0.25">
      <c r="B30877" t="s">
        <v>30881</v>
      </c>
    </row>
    <row r="30878" spans="2:2" x14ac:dyDescent="0.25">
      <c r="B30878" t="s">
        <v>30882</v>
      </c>
    </row>
    <row r="30879" spans="2:2" x14ac:dyDescent="0.25">
      <c r="B30879" t="s">
        <v>30883</v>
      </c>
    </row>
    <row r="30880" spans="2:2" x14ac:dyDescent="0.25">
      <c r="B30880" t="s">
        <v>30884</v>
      </c>
    </row>
    <row r="30881" spans="2:2" x14ac:dyDescent="0.25">
      <c r="B30881" t="s">
        <v>30885</v>
      </c>
    </row>
    <row r="30882" spans="2:2" x14ac:dyDescent="0.25">
      <c r="B30882" t="s">
        <v>30886</v>
      </c>
    </row>
    <row r="30883" spans="2:2" x14ac:dyDescent="0.25">
      <c r="B30883" t="s">
        <v>30887</v>
      </c>
    </row>
    <row r="30884" spans="2:2" x14ac:dyDescent="0.25">
      <c r="B30884" t="s">
        <v>30888</v>
      </c>
    </row>
    <row r="30885" spans="2:2" x14ac:dyDescent="0.25">
      <c r="B30885" t="s">
        <v>30889</v>
      </c>
    </row>
    <row r="30886" spans="2:2" x14ac:dyDescent="0.25">
      <c r="B30886" t="s">
        <v>30890</v>
      </c>
    </row>
    <row r="30887" spans="2:2" x14ac:dyDescent="0.25">
      <c r="B30887" t="s">
        <v>30891</v>
      </c>
    </row>
    <row r="30888" spans="2:2" x14ac:dyDescent="0.25">
      <c r="B30888" t="s">
        <v>30892</v>
      </c>
    </row>
    <row r="30889" spans="2:2" x14ac:dyDescent="0.25">
      <c r="B30889" t="s">
        <v>30893</v>
      </c>
    </row>
    <row r="30890" spans="2:2" x14ac:dyDescent="0.25">
      <c r="B30890" t="s">
        <v>30894</v>
      </c>
    </row>
    <row r="30891" spans="2:2" x14ac:dyDescent="0.25">
      <c r="B30891" t="s">
        <v>30895</v>
      </c>
    </row>
    <row r="30892" spans="2:2" x14ac:dyDescent="0.25">
      <c r="B30892" t="s">
        <v>30896</v>
      </c>
    </row>
    <row r="30893" spans="2:2" x14ac:dyDescent="0.25">
      <c r="B30893" t="s">
        <v>30897</v>
      </c>
    </row>
    <row r="30894" spans="2:2" x14ac:dyDescent="0.25">
      <c r="B30894" t="s">
        <v>30898</v>
      </c>
    </row>
    <row r="30895" spans="2:2" x14ac:dyDescent="0.25">
      <c r="B30895" t="s">
        <v>30899</v>
      </c>
    </row>
    <row r="30896" spans="2:2" x14ac:dyDescent="0.25">
      <c r="B30896" t="s">
        <v>30900</v>
      </c>
    </row>
    <row r="30897" spans="2:2" x14ac:dyDescent="0.25">
      <c r="B30897" t="s">
        <v>30901</v>
      </c>
    </row>
    <row r="30898" spans="2:2" x14ac:dyDescent="0.25">
      <c r="B30898" t="s">
        <v>30902</v>
      </c>
    </row>
    <row r="30899" spans="2:2" x14ac:dyDescent="0.25">
      <c r="B30899" t="s">
        <v>30903</v>
      </c>
    </row>
    <row r="30900" spans="2:2" x14ac:dyDescent="0.25">
      <c r="B30900" t="s">
        <v>30904</v>
      </c>
    </row>
    <row r="30901" spans="2:2" x14ac:dyDescent="0.25">
      <c r="B30901" t="s">
        <v>30905</v>
      </c>
    </row>
    <row r="30902" spans="2:2" x14ac:dyDescent="0.25">
      <c r="B30902" t="s">
        <v>30906</v>
      </c>
    </row>
    <row r="30903" spans="2:2" x14ac:dyDescent="0.25">
      <c r="B30903" t="s">
        <v>30907</v>
      </c>
    </row>
    <row r="30904" spans="2:2" x14ac:dyDescent="0.25">
      <c r="B30904" t="s">
        <v>30908</v>
      </c>
    </row>
    <row r="30905" spans="2:2" x14ac:dyDescent="0.25">
      <c r="B30905" t="s">
        <v>30909</v>
      </c>
    </row>
    <row r="30906" spans="2:2" x14ac:dyDescent="0.25">
      <c r="B30906" t="s">
        <v>30910</v>
      </c>
    </row>
    <row r="30907" spans="2:2" x14ac:dyDescent="0.25">
      <c r="B30907" t="s">
        <v>30911</v>
      </c>
    </row>
    <row r="30908" spans="2:2" x14ac:dyDescent="0.25">
      <c r="B30908" t="s">
        <v>30912</v>
      </c>
    </row>
    <row r="30909" spans="2:2" x14ac:dyDescent="0.25">
      <c r="B30909" t="s">
        <v>30913</v>
      </c>
    </row>
    <row r="30910" spans="2:2" x14ac:dyDescent="0.25">
      <c r="B30910" t="s">
        <v>30914</v>
      </c>
    </row>
    <row r="30911" spans="2:2" x14ac:dyDescent="0.25">
      <c r="B30911" t="s">
        <v>30915</v>
      </c>
    </row>
    <row r="30912" spans="2:2" x14ac:dyDescent="0.25">
      <c r="B30912" t="s">
        <v>30916</v>
      </c>
    </row>
    <row r="30913" spans="2:2" x14ac:dyDescent="0.25">
      <c r="B30913" t="s">
        <v>30917</v>
      </c>
    </row>
    <row r="30914" spans="2:2" x14ac:dyDescent="0.25">
      <c r="B30914" t="s">
        <v>30918</v>
      </c>
    </row>
    <row r="30915" spans="2:2" x14ac:dyDescent="0.25">
      <c r="B30915" t="s">
        <v>30919</v>
      </c>
    </row>
    <row r="30916" spans="2:2" x14ac:dyDescent="0.25">
      <c r="B30916" t="s">
        <v>30920</v>
      </c>
    </row>
    <row r="30917" spans="2:2" x14ac:dyDescent="0.25">
      <c r="B30917" t="s">
        <v>30921</v>
      </c>
    </row>
    <row r="30918" spans="2:2" x14ac:dyDescent="0.25">
      <c r="B30918" t="s">
        <v>30922</v>
      </c>
    </row>
    <row r="30919" spans="2:2" x14ac:dyDescent="0.25">
      <c r="B30919" t="s">
        <v>30923</v>
      </c>
    </row>
    <row r="30920" spans="2:2" x14ac:dyDescent="0.25">
      <c r="B30920" t="s">
        <v>30924</v>
      </c>
    </row>
    <row r="30921" spans="2:2" x14ac:dyDescent="0.25">
      <c r="B30921" t="s">
        <v>30925</v>
      </c>
    </row>
    <row r="30922" spans="2:2" x14ac:dyDescent="0.25">
      <c r="B30922" t="s">
        <v>30926</v>
      </c>
    </row>
    <row r="30923" spans="2:2" x14ac:dyDescent="0.25">
      <c r="B30923" t="s">
        <v>30927</v>
      </c>
    </row>
    <row r="30924" spans="2:2" x14ac:dyDescent="0.25">
      <c r="B30924" t="s">
        <v>30928</v>
      </c>
    </row>
    <row r="30925" spans="2:2" x14ac:dyDescent="0.25">
      <c r="B30925" t="s">
        <v>30929</v>
      </c>
    </row>
    <row r="30926" spans="2:2" x14ac:dyDescent="0.25">
      <c r="B30926" t="s">
        <v>30930</v>
      </c>
    </row>
    <row r="30927" spans="2:2" x14ac:dyDescent="0.25">
      <c r="B30927" t="s">
        <v>30931</v>
      </c>
    </row>
    <row r="30928" spans="2:2" x14ac:dyDescent="0.25">
      <c r="B30928" t="s">
        <v>30932</v>
      </c>
    </row>
    <row r="30929" spans="2:2" x14ac:dyDescent="0.25">
      <c r="B30929" t="s">
        <v>30933</v>
      </c>
    </row>
    <row r="30930" spans="2:2" x14ac:dyDescent="0.25">
      <c r="B30930" t="s">
        <v>30934</v>
      </c>
    </row>
    <row r="30931" spans="2:2" x14ac:dyDescent="0.25">
      <c r="B30931" t="s">
        <v>30935</v>
      </c>
    </row>
    <row r="30932" spans="2:2" x14ac:dyDescent="0.25">
      <c r="B30932" t="s">
        <v>30936</v>
      </c>
    </row>
    <row r="30933" spans="2:2" x14ac:dyDescent="0.25">
      <c r="B30933" t="s">
        <v>30937</v>
      </c>
    </row>
    <row r="30934" spans="2:2" x14ac:dyDescent="0.25">
      <c r="B30934" t="s">
        <v>30938</v>
      </c>
    </row>
    <row r="30935" spans="2:2" x14ac:dyDescent="0.25">
      <c r="B30935" t="s">
        <v>30939</v>
      </c>
    </row>
    <row r="30936" spans="2:2" x14ac:dyDescent="0.25">
      <c r="B30936" t="s">
        <v>30940</v>
      </c>
    </row>
    <row r="30937" spans="2:2" x14ac:dyDescent="0.25">
      <c r="B30937" t="s">
        <v>30941</v>
      </c>
    </row>
    <row r="30938" spans="2:2" x14ac:dyDescent="0.25">
      <c r="B30938" t="s">
        <v>30942</v>
      </c>
    </row>
    <row r="30939" spans="2:2" x14ac:dyDescent="0.25">
      <c r="B30939" t="s">
        <v>30943</v>
      </c>
    </row>
    <row r="30940" spans="2:2" x14ac:dyDescent="0.25">
      <c r="B30940" t="s">
        <v>30944</v>
      </c>
    </row>
    <row r="30941" spans="2:2" x14ac:dyDescent="0.25">
      <c r="B30941" t="s">
        <v>30945</v>
      </c>
    </row>
    <row r="30942" spans="2:2" x14ac:dyDescent="0.25">
      <c r="B30942" t="s">
        <v>30946</v>
      </c>
    </row>
    <row r="30943" spans="2:2" x14ac:dyDescent="0.25">
      <c r="B30943" t="s">
        <v>30947</v>
      </c>
    </row>
    <row r="30944" spans="2:2" x14ac:dyDescent="0.25">
      <c r="B30944" t="s">
        <v>30948</v>
      </c>
    </row>
    <row r="30945" spans="2:2" x14ac:dyDescent="0.25">
      <c r="B30945" t="s">
        <v>30949</v>
      </c>
    </row>
    <row r="30946" spans="2:2" x14ac:dyDescent="0.25">
      <c r="B30946" t="s">
        <v>30950</v>
      </c>
    </row>
    <row r="30947" spans="2:2" x14ac:dyDescent="0.25">
      <c r="B30947" t="s">
        <v>30951</v>
      </c>
    </row>
    <row r="30948" spans="2:2" x14ac:dyDescent="0.25">
      <c r="B30948" t="s">
        <v>30952</v>
      </c>
    </row>
    <row r="30949" spans="2:2" x14ac:dyDescent="0.25">
      <c r="B30949" t="s">
        <v>30953</v>
      </c>
    </row>
    <row r="30950" spans="2:2" x14ac:dyDescent="0.25">
      <c r="B30950" t="s">
        <v>30954</v>
      </c>
    </row>
    <row r="30951" spans="2:2" x14ac:dyDescent="0.25">
      <c r="B30951" t="s">
        <v>30955</v>
      </c>
    </row>
    <row r="30952" spans="2:2" x14ac:dyDescent="0.25">
      <c r="B30952" t="s">
        <v>30956</v>
      </c>
    </row>
    <row r="30953" spans="2:2" x14ac:dyDescent="0.25">
      <c r="B30953" t="s">
        <v>30957</v>
      </c>
    </row>
    <row r="30954" spans="2:2" x14ac:dyDescent="0.25">
      <c r="B30954" t="s">
        <v>30958</v>
      </c>
    </row>
    <row r="30955" spans="2:2" x14ac:dyDescent="0.25">
      <c r="B30955" t="s">
        <v>30959</v>
      </c>
    </row>
    <row r="30956" spans="2:2" x14ac:dyDescent="0.25">
      <c r="B30956" t="s">
        <v>30960</v>
      </c>
    </row>
    <row r="30957" spans="2:2" x14ac:dyDescent="0.25">
      <c r="B30957" t="s">
        <v>30961</v>
      </c>
    </row>
    <row r="30958" spans="2:2" x14ac:dyDescent="0.25">
      <c r="B30958" t="s">
        <v>30962</v>
      </c>
    </row>
    <row r="30959" spans="2:2" x14ac:dyDescent="0.25">
      <c r="B30959" t="s">
        <v>30963</v>
      </c>
    </row>
    <row r="30960" spans="2:2" x14ac:dyDescent="0.25">
      <c r="B30960" t="s">
        <v>30964</v>
      </c>
    </row>
    <row r="30961" spans="2:2" x14ac:dyDescent="0.25">
      <c r="B30961" t="s">
        <v>30965</v>
      </c>
    </row>
    <row r="30962" spans="2:2" x14ac:dyDescent="0.25">
      <c r="B30962" t="s">
        <v>30966</v>
      </c>
    </row>
    <row r="30963" spans="2:2" x14ac:dyDescent="0.25">
      <c r="B30963" t="s">
        <v>30967</v>
      </c>
    </row>
    <row r="30964" spans="2:2" x14ac:dyDescent="0.25">
      <c r="B30964" t="s">
        <v>30968</v>
      </c>
    </row>
    <row r="30965" spans="2:2" x14ac:dyDescent="0.25">
      <c r="B30965" t="s">
        <v>30969</v>
      </c>
    </row>
    <row r="30966" spans="2:2" x14ac:dyDescent="0.25">
      <c r="B30966" t="s">
        <v>30970</v>
      </c>
    </row>
    <row r="30967" spans="2:2" x14ac:dyDescent="0.25">
      <c r="B30967" t="s">
        <v>30971</v>
      </c>
    </row>
    <row r="30968" spans="2:2" x14ac:dyDescent="0.25">
      <c r="B30968" t="s">
        <v>30972</v>
      </c>
    </row>
    <row r="30969" spans="2:2" x14ac:dyDescent="0.25">
      <c r="B30969" t="s">
        <v>30973</v>
      </c>
    </row>
    <row r="30970" spans="2:2" x14ac:dyDescent="0.25">
      <c r="B30970" t="s">
        <v>30974</v>
      </c>
    </row>
    <row r="30971" spans="2:2" x14ac:dyDescent="0.25">
      <c r="B30971" t="s">
        <v>30975</v>
      </c>
    </row>
    <row r="30972" spans="2:2" x14ac:dyDescent="0.25">
      <c r="B30972" t="s">
        <v>30976</v>
      </c>
    </row>
    <row r="30973" spans="2:2" x14ac:dyDescent="0.25">
      <c r="B30973" t="s">
        <v>30977</v>
      </c>
    </row>
    <row r="30974" spans="2:2" x14ac:dyDescent="0.25">
      <c r="B30974" t="s">
        <v>30978</v>
      </c>
    </row>
    <row r="30975" spans="2:2" x14ac:dyDescent="0.25">
      <c r="B30975" t="s">
        <v>30979</v>
      </c>
    </row>
    <row r="30976" spans="2:2" x14ac:dyDescent="0.25">
      <c r="B30976" t="s">
        <v>30980</v>
      </c>
    </row>
    <row r="30977" spans="2:2" x14ac:dyDescent="0.25">
      <c r="B30977" t="s">
        <v>30981</v>
      </c>
    </row>
    <row r="30978" spans="2:2" x14ac:dyDescent="0.25">
      <c r="B30978" t="s">
        <v>30982</v>
      </c>
    </row>
    <row r="30979" spans="2:2" x14ac:dyDescent="0.25">
      <c r="B30979" t="s">
        <v>30983</v>
      </c>
    </row>
    <row r="30980" spans="2:2" x14ac:dyDescent="0.25">
      <c r="B30980" t="s">
        <v>30984</v>
      </c>
    </row>
    <row r="30981" spans="2:2" x14ac:dyDescent="0.25">
      <c r="B30981" t="s">
        <v>30985</v>
      </c>
    </row>
    <row r="30982" spans="2:2" x14ac:dyDescent="0.25">
      <c r="B30982" t="s">
        <v>30986</v>
      </c>
    </row>
    <row r="30983" spans="2:2" x14ac:dyDescent="0.25">
      <c r="B30983" t="s">
        <v>30987</v>
      </c>
    </row>
    <row r="30984" spans="2:2" x14ac:dyDescent="0.25">
      <c r="B30984" t="s">
        <v>30988</v>
      </c>
    </row>
    <row r="30985" spans="2:2" x14ac:dyDescent="0.25">
      <c r="B30985" t="s">
        <v>30989</v>
      </c>
    </row>
    <row r="30986" spans="2:2" x14ac:dyDescent="0.25">
      <c r="B30986" t="s">
        <v>30990</v>
      </c>
    </row>
    <row r="30987" spans="2:2" x14ac:dyDescent="0.25">
      <c r="B30987" t="s">
        <v>30991</v>
      </c>
    </row>
    <row r="30988" spans="2:2" x14ac:dyDescent="0.25">
      <c r="B30988" t="s">
        <v>30992</v>
      </c>
    </row>
    <row r="30989" spans="2:2" x14ac:dyDescent="0.25">
      <c r="B30989" t="s">
        <v>30993</v>
      </c>
    </row>
    <row r="30990" spans="2:2" x14ac:dyDescent="0.25">
      <c r="B30990" t="s">
        <v>30994</v>
      </c>
    </row>
    <row r="30991" spans="2:2" x14ac:dyDescent="0.25">
      <c r="B30991" t="s">
        <v>30995</v>
      </c>
    </row>
    <row r="30992" spans="2:2" x14ac:dyDescent="0.25">
      <c r="B30992" t="s">
        <v>30996</v>
      </c>
    </row>
    <row r="30993" spans="2:2" x14ac:dyDescent="0.25">
      <c r="B30993" t="s">
        <v>30997</v>
      </c>
    </row>
    <row r="30994" spans="2:2" x14ac:dyDescent="0.25">
      <c r="B30994" t="s">
        <v>30998</v>
      </c>
    </row>
    <row r="30995" spans="2:2" x14ac:dyDescent="0.25">
      <c r="B30995" t="s">
        <v>30999</v>
      </c>
    </row>
    <row r="30996" spans="2:2" x14ac:dyDescent="0.25">
      <c r="B30996" t="s">
        <v>31000</v>
      </c>
    </row>
    <row r="30997" spans="2:2" x14ac:dyDescent="0.25">
      <c r="B30997" t="s">
        <v>31001</v>
      </c>
    </row>
    <row r="30998" spans="2:2" x14ac:dyDescent="0.25">
      <c r="B30998" t="s">
        <v>31002</v>
      </c>
    </row>
    <row r="30999" spans="2:2" x14ac:dyDescent="0.25">
      <c r="B30999" t="s">
        <v>31003</v>
      </c>
    </row>
    <row r="31000" spans="2:2" x14ac:dyDescent="0.25">
      <c r="B31000" t="s">
        <v>31004</v>
      </c>
    </row>
    <row r="31001" spans="2:2" x14ac:dyDescent="0.25">
      <c r="B31001" t="s">
        <v>31005</v>
      </c>
    </row>
    <row r="31002" spans="2:2" x14ac:dyDescent="0.25">
      <c r="B31002" t="s">
        <v>31006</v>
      </c>
    </row>
    <row r="31003" spans="2:2" x14ac:dyDescent="0.25">
      <c r="B31003" t="s">
        <v>31007</v>
      </c>
    </row>
    <row r="31004" spans="2:2" x14ac:dyDescent="0.25">
      <c r="B31004" t="s">
        <v>31008</v>
      </c>
    </row>
    <row r="31005" spans="2:2" x14ac:dyDescent="0.25">
      <c r="B31005" t="s">
        <v>31009</v>
      </c>
    </row>
    <row r="31006" spans="2:2" x14ac:dyDescent="0.25">
      <c r="B31006" t="s">
        <v>31010</v>
      </c>
    </row>
    <row r="31007" spans="2:2" x14ac:dyDescent="0.25">
      <c r="B31007" t="s">
        <v>31011</v>
      </c>
    </row>
    <row r="31008" spans="2:2" x14ac:dyDescent="0.25">
      <c r="B31008" t="s">
        <v>31012</v>
      </c>
    </row>
    <row r="31009" spans="2:2" x14ac:dyDescent="0.25">
      <c r="B31009" t="s">
        <v>31013</v>
      </c>
    </row>
    <row r="31010" spans="2:2" x14ac:dyDescent="0.25">
      <c r="B31010" t="s">
        <v>31014</v>
      </c>
    </row>
    <row r="31011" spans="2:2" x14ac:dyDescent="0.25">
      <c r="B31011" t="s">
        <v>31015</v>
      </c>
    </row>
    <row r="31012" spans="2:2" x14ac:dyDescent="0.25">
      <c r="B31012" t="s">
        <v>31016</v>
      </c>
    </row>
    <row r="31013" spans="2:2" x14ac:dyDescent="0.25">
      <c r="B31013" t="s">
        <v>31017</v>
      </c>
    </row>
    <row r="31014" spans="2:2" x14ac:dyDescent="0.25">
      <c r="B31014" t="s">
        <v>31018</v>
      </c>
    </row>
    <row r="31015" spans="2:2" x14ac:dyDescent="0.25">
      <c r="B31015" t="s">
        <v>31019</v>
      </c>
    </row>
    <row r="31016" spans="2:2" x14ac:dyDescent="0.25">
      <c r="B31016" t="s">
        <v>31020</v>
      </c>
    </row>
    <row r="31017" spans="2:2" x14ac:dyDescent="0.25">
      <c r="B31017" t="s">
        <v>31021</v>
      </c>
    </row>
    <row r="31018" spans="2:2" x14ac:dyDescent="0.25">
      <c r="B31018" t="s">
        <v>31022</v>
      </c>
    </row>
    <row r="31019" spans="2:2" x14ac:dyDescent="0.25">
      <c r="B31019" t="s">
        <v>31023</v>
      </c>
    </row>
    <row r="31020" spans="2:2" x14ac:dyDescent="0.25">
      <c r="B31020" t="s">
        <v>31024</v>
      </c>
    </row>
    <row r="31021" spans="2:2" x14ac:dyDescent="0.25">
      <c r="B31021" t="s">
        <v>31025</v>
      </c>
    </row>
    <row r="31022" spans="2:2" x14ac:dyDescent="0.25">
      <c r="B31022" t="s">
        <v>31026</v>
      </c>
    </row>
    <row r="31023" spans="2:2" x14ac:dyDescent="0.25">
      <c r="B31023" t="s">
        <v>31027</v>
      </c>
    </row>
    <row r="31024" spans="2:2" x14ac:dyDescent="0.25">
      <c r="B31024" t="s">
        <v>31028</v>
      </c>
    </row>
    <row r="31025" spans="2:2" x14ac:dyDescent="0.25">
      <c r="B31025" t="s">
        <v>31029</v>
      </c>
    </row>
    <row r="31026" spans="2:2" x14ac:dyDescent="0.25">
      <c r="B31026" t="s">
        <v>31030</v>
      </c>
    </row>
    <row r="31027" spans="2:2" x14ac:dyDescent="0.25">
      <c r="B31027" t="s">
        <v>31031</v>
      </c>
    </row>
    <row r="31028" spans="2:2" x14ac:dyDescent="0.25">
      <c r="B31028" t="s">
        <v>31032</v>
      </c>
    </row>
    <row r="31029" spans="2:2" x14ac:dyDescent="0.25">
      <c r="B31029" t="s">
        <v>31033</v>
      </c>
    </row>
    <row r="31030" spans="2:2" x14ac:dyDescent="0.25">
      <c r="B31030" t="s">
        <v>31034</v>
      </c>
    </row>
    <row r="31031" spans="2:2" x14ac:dyDescent="0.25">
      <c r="B31031" t="s">
        <v>31035</v>
      </c>
    </row>
    <row r="31032" spans="2:2" x14ac:dyDescent="0.25">
      <c r="B31032" t="s">
        <v>31036</v>
      </c>
    </row>
    <row r="31033" spans="2:2" x14ac:dyDescent="0.25">
      <c r="B31033" t="s">
        <v>31037</v>
      </c>
    </row>
    <row r="31034" spans="2:2" x14ac:dyDescent="0.25">
      <c r="B31034" t="s">
        <v>31038</v>
      </c>
    </row>
    <row r="31035" spans="2:2" x14ac:dyDescent="0.25">
      <c r="B31035" t="s">
        <v>31039</v>
      </c>
    </row>
    <row r="31036" spans="2:2" x14ac:dyDescent="0.25">
      <c r="B31036" t="s">
        <v>31040</v>
      </c>
    </row>
    <row r="31037" spans="2:2" x14ac:dyDescent="0.25">
      <c r="B31037" t="s">
        <v>31041</v>
      </c>
    </row>
    <row r="31038" spans="2:2" x14ac:dyDescent="0.25">
      <c r="B31038" t="s">
        <v>31042</v>
      </c>
    </row>
    <row r="31039" spans="2:2" x14ac:dyDescent="0.25">
      <c r="B31039" t="s">
        <v>31043</v>
      </c>
    </row>
    <row r="31040" spans="2:2" x14ac:dyDescent="0.25">
      <c r="B31040" t="s">
        <v>31044</v>
      </c>
    </row>
    <row r="31041" spans="2:2" x14ac:dyDescent="0.25">
      <c r="B31041" t="s">
        <v>31045</v>
      </c>
    </row>
    <row r="31042" spans="2:2" x14ac:dyDescent="0.25">
      <c r="B31042" t="s">
        <v>31046</v>
      </c>
    </row>
    <row r="31043" spans="2:2" x14ac:dyDescent="0.25">
      <c r="B31043" t="s">
        <v>31047</v>
      </c>
    </row>
    <row r="31044" spans="2:2" x14ac:dyDescent="0.25">
      <c r="B31044" t="s">
        <v>31048</v>
      </c>
    </row>
    <row r="31045" spans="2:2" x14ac:dyDescent="0.25">
      <c r="B31045" t="s">
        <v>31049</v>
      </c>
    </row>
    <row r="31046" spans="2:2" x14ac:dyDescent="0.25">
      <c r="B31046" t="s">
        <v>31050</v>
      </c>
    </row>
    <row r="31047" spans="2:2" x14ac:dyDescent="0.25">
      <c r="B31047" t="s">
        <v>31051</v>
      </c>
    </row>
    <row r="31048" spans="2:2" x14ac:dyDescent="0.25">
      <c r="B31048" t="s">
        <v>31052</v>
      </c>
    </row>
    <row r="31049" spans="2:2" x14ac:dyDescent="0.25">
      <c r="B31049" t="s">
        <v>31053</v>
      </c>
    </row>
    <row r="31050" spans="2:2" x14ac:dyDescent="0.25">
      <c r="B31050" t="s">
        <v>31054</v>
      </c>
    </row>
    <row r="31051" spans="2:2" x14ac:dyDescent="0.25">
      <c r="B31051" t="s">
        <v>31055</v>
      </c>
    </row>
    <row r="31052" spans="2:2" x14ac:dyDescent="0.25">
      <c r="B31052" t="s">
        <v>31056</v>
      </c>
    </row>
    <row r="31053" spans="2:2" x14ac:dyDescent="0.25">
      <c r="B31053" t="s">
        <v>31057</v>
      </c>
    </row>
    <row r="31054" spans="2:2" x14ac:dyDescent="0.25">
      <c r="B31054" t="s">
        <v>31058</v>
      </c>
    </row>
    <row r="31055" spans="2:2" x14ac:dyDescent="0.25">
      <c r="B31055" t="s">
        <v>31059</v>
      </c>
    </row>
    <row r="31056" spans="2:2" x14ac:dyDescent="0.25">
      <c r="B31056" t="s">
        <v>31060</v>
      </c>
    </row>
    <row r="31057" spans="2:2" x14ac:dyDescent="0.25">
      <c r="B31057" t="s">
        <v>31061</v>
      </c>
    </row>
    <row r="31058" spans="2:2" x14ac:dyDescent="0.25">
      <c r="B31058" t="s">
        <v>31062</v>
      </c>
    </row>
    <row r="31059" spans="2:2" x14ac:dyDescent="0.25">
      <c r="B31059" t="s">
        <v>31063</v>
      </c>
    </row>
    <row r="31060" spans="2:2" x14ac:dyDescent="0.25">
      <c r="B31060" t="s">
        <v>31064</v>
      </c>
    </row>
    <row r="31061" spans="2:2" x14ac:dyDescent="0.25">
      <c r="B31061" t="s">
        <v>31065</v>
      </c>
    </row>
    <row r="31062" spans="2:2" x14ac:dyDescent="0.25">
      <c r="B31062" t="s">
        <v>31066</v>
      </c>
    </row>
    <row r="31063" spans="2:2" x14ac:dyDescent="0.25">
      <c r="B31063" t="s">
        <v>31067</v>
      </c>
    </row>
    <row r="31064" spans="2:2" x14ac:dyDescent="0.25">
      <c r="B31064" t="s">
        <v>31068</v>
      </c>
    </row>
    <row r="31065" spans="2:2" x14ac:dyDescent="0.25">
      <c r="B31065" t="s">
        <v>31069</v>
      </c>
    </row>
    <row r="31066" spans="2:2" x14ac:dyDescent="0.25">
      <c r="B31066" t="s">
        <v>31070</v>
      </c>
    </row>
    <row r="31067" spans="2:2" x14ac:dyDescent="0.25">
      <c r="B31067" t="s">
        <v>31071</v>
      </c>
    </row>
    <row r="31068" spans="2:2" x14ac:dyDescent="0.25">
      <c r="B31068" t="s">
        <v>31072</v>
      </c>
    </row>
    <row r="31069" spans="2:2" x14ac:dyDescent="0.25">
      <c r="B31069" t="s">
        <v>31073</v>
      </c>
    </row>
    <row r="31070" spans="2:2" x14ac:dyDescent="0.25">
      <c r="B31070" t="s">
        <v>31074</v>
      </c>
    </row>
    <row r="31071" spans="2:2" x14ac:dyDescent="0.25">
      <c r="B31071" t="s">
        <v>31075</v>
      </c>
    </row>
    <row r="31072" spans="2:2" x14ac:dyDescent="0.25">
      <c r="B31072" t="s">
        <v>31076</v>
      </c>
    </row>
    <row r="31073" spans="2:2" x14ac:dyDescent="0.25">
      <c r="B31073" t="s">
        <v>31077</v>
      </c>
    </row>
    <row r="31074" spans="2:2" x14ac:dyDescent="0.25">
      <c r="B31074" t="s">
        <v>31078</v>
      </c>
    </row>
    <row r="31075" spans="2:2" x14ac:dyDescent="0.25">
      <c r="B31075" t="s">
        <v>31079</v>
      </c>
    </row>
    <row r="31076" spans="2:2" x14ac:dyDescent="0.25">
      <c r="B31076" t="s">
        <v>31080</v>
      </c>
    </row>
    <row r="31077" spans="2:2" x14ac:dyDescent="0.25">
      <c r="B31077" t="s">
        <v>31081</v>
      </c>
    </row>
    <row r="31078" spans="2:2" x14ac:dyDescent="0.25">
      <c r="B31078" t="s">
        <v>31082</v>
      </c>
    </row>
    <row r="31079" spans="2:2" x14ac:dyDescent="0.25">
      <c r="B31079" t="s">
        <v>31083</v>
      </c>
    </row>
    <row r="31080" spans="2:2" x14ac:dyDescent="0.25">
      <c r="B31080" t="s">
        <v>31084</v>
      </c>
    </row>
    <row r="31081" spans="2:2" x14ac:dyDescent="0.25">
      <c r="B31081" t="s">
        <v>31085</v>
      </c>
    </row>
    <row r="31082" spans="2:2" x14ac:dyDescent="0.25">
      <c r="B31082" t="s">
        <v>31086</v>
      </c>
    </row>
    <row r="31083" spans="2:2" x14ac:dyDescent="0.25">
      <c r="B31083" t="s">
        <v>31087</v>
      </c>
    </row>
    <row r="31084" spans="2:2" x14ac:dyDescent="0.25">
      <c r="B31084" t="s">
        <v>31088</v>
      </c>
    </row>
    <row r="31085" spans="2:2" x14ac:dyDescent="0.25">
      <c r="B31085" t="s">
        <v>31089</v>
      </c>
    </row>
    <row r="31086" spans="2:2" x14ac:dyDescent="0.25">
      <c r="B31086" t="s">
        <v>31090</v>
      </c>
    </row>
    <row r="31087" spans="2:2" x14ac:dyDescent="0.25">
      <c r="B31087" t="s">
        <v>31091</v>
      </c>
    </row>
    <row r="31088" spans="2:2" x14ac:dyDescent="0.25">
      <c r="B31088" t="s">
        <v>31092</v>
      </c>
    </row>
    <row r="31089" spans="2:2" x14ac:dyDescent="0.25">
      <c r="B31089" t="s">
        <v>31093</v>
      </c>
    </row>
    <row r="31090" spans="2:2" x14ac:dyDescent="0.25">
      <c r="B31090" t="s">
        <v>31094</v>
      </c>
    </row>
    <row r="31091" spans="2:2" x14ac:dyDescent="0.25">
      <c r="B31091" t="s">
        <v>31095</v>
      </c>
    </row>
    <row r="31092" spans="2:2" x14ac:dyDescent="0.25">
      <c r="B31092" t="s">
        <v>31096</v>
      </c>
    </row>
    <row r="31093" spans="2:2" x14ac:dyDescent="0.25">
      <c r="B31093" t="s">
        <v>31097</v>
      </c>
    </row>
    <row r="31094" spans="2:2" x14ac:dyDescent="0.25">
      <c r="B31094" t="s">
        <v>31098</v>
      </c>
    </row>
    <row r="31095" spans="2:2" x14ac:dyDescent="0.25">
      <c r="B31095" t="s">
        <v>31099</v>
      </c>
    </row>
    <row r="31096" spans="2:2" x14ac:dyDescent="0.25">
      <c r="B31096" t="s">
        <v>31100</v>
      </c>
    </row>
    <row r="31097" spans="2:2" x14ac:dyDescent="0.25">
      <c r="B31097" t="s">
        <v>31101</v>
      </c>
    </row>
    <row r="31098" spans="2:2" x14ac:dyDescent="0.25">
      <c r="B31098" t="s">
        <v>31102</v>
      </c>
    </row>
    <row r="31099" spans="2:2" x14ac:dyDescent="0.25">
      <c r="B31099" t="s">
        <v>31103</v>
      </c>
    </row>
    <row r="31100" spans="2:2" x14ac:dyDescent="0.25">
      <c r="B31100" t="s">
        <v>31104</v>
      </c>
    </row>
    <row r="31101" spans="2:2" x14ac:dyDescent="0.25">
      <c r="B31101" t="s">
        <v>31105</v>
      </c>
    </row>
    <row r="31102" spans="2:2" x14ac:dyDescent="0.25">
      <c r="B31102" t="s">
        <v>31106</v>
      </c>
    </row>
    <row r="31103" spans="2:2" x14ac:dyDescent="0.25">
      <c r="B31103" t="s">
        <v>31107</v>
      </c>
    </row>
    <row r="31104" spans="2:2" x14ac:dyDescent="0.25">
      <c r="B31104" t="s">
        <v>31108</v>
      </c>
    </row>
    <row r="31105" spans="2:2" x14ac:dyDescent="0.25">
      <c r="B31105" t="s">
        <v>31109</v>
      </c>
    </row>
    <row r="31106" spans="2:2" x14ac:dyDescent="0.25">
      <c r="B31106" t="s">
        <v>31110</v>
      </c>
    </row>
    <row r="31107" spans="2:2" x14ac:dyDescent="0.25">
      <c r="B31107" t="s">
        <v>31111</v>
      </c>
    </row>
    <row r="31108" spans="2:2" x14ac:dyDescent="0.25">
      <c r="B31108" t="s">
        <v>31112</v>
      </c>
    </row>
    <row r="31109" spans="2:2" x14ac:dyDescent="0.25">
      <c r="B31109" t="s">
        <v>31113</v>
      </c>
    </row>
    <row r="31110" spans="2:2" x14ac:dyDescent="0.25">
      <c r="B31110" t="s">
        <v>31114</v>
      </c>
    </row>
    <row r="31111" spans="2:2" x14ac:dyDescent="0.25">
      <c r="B31111" t="s">
        <v>31115</v>
      </c>
    </row>
    <row r="31112" spans="2:2" x14ac:dyDescent="0.25">
      <c r="B31112" t="s">
        <v>31116</v>
      </c>
    </row>
    <row r="31113" spans="2:2" x14ac:dyDescent="0.25">
      <c r="B31113" t="s">
        <v>31117</v>
      </c>
    </row>
    <row r="31114" spans="2:2" x14ac:dyDescent="0.25">
      <c r="B31114" t="s">
        <v>31118</v>
      </c>
    </row>
    <row r="31115" spans="2:2" x14ac:dyDescent="0.25">
      <c r="B31115" t="s">
        <v>31119</v>
      </c>
    </row>
    <row r="31116" spans="2:2" x14ac:dyDescent="0.25">
      <c r="B31116" t="s">
        <v>31120</v>
      </c>
    </row>
    <row r="31117" spans="2:2" x14ac:dyDescent="0.25">
      <c r="B31117" t="s">
        <v>31121</v>
      </c>
    </row>
    <row r="31118" spans="2:2" x14ac:dyDescent="0.25">
      <c r="B31118" t="s">
        <v>31122</v>
      </c>
    </row>
    <row r="31119" spans="2:2" x14ac:dyDescent="0.25">
      <c r="B31119" t="s">
        <v>31123</v>
      </c>
    </row>
    <row r="31120" spans="2:2" x14ac:dyDescent="0.25">
      <c r="B31120" t="s">
        <v>31124</v>
      </c>
    </row>
    <row r="31121" spans="2:2" x14ac:dyDescent="0.25">
      <c r="B31121" t="s">
        <v>31125</v>
      </c>
    </row>
    <row r="31122" spans="2:2" x14ac:dyDescent="0.25">
      <c r="B31122" t="s">
        <v>31126</v>
      </c>
    </row>
    <row r="31123" spans="2:2" x14ac:dyDescent="0.25">
      <c r="B31123" t="s">
        <v>31127</v>
      </c>
    </row>
    <row r="31124" spans="2:2" x14ac:dyDescent="0.25">
      <c r="B31124" t="s">
        <v>31128</v>
      </c>
    </row>
    <row r="31125" spans="2:2" x14ac:dyDescent="0.25">
      <c r="B31125" t="s">
        <v>31129</v>
      </c>
    </row>
    <row r="31126" spans="2:2" x14ac:dyDescent="0.25">
      <c r="B31126" t="s">
        <v>31130</v>
      </c>
    </row>
    <row r="31127" spans="2:2" x14ac:dyDescent="0.25">
      <c r="B31127" t="s">
        <v>31131</v>
      </c>
    </row>
    <row r="31128" spans="2:2" x14ac:dyDescent="0.25">
      <c r="B31128" t="s">
        <v>31132</v>
      </c>
    </row>
    <row r="31129" spans="2:2" x14ac:dyDescent="0.25">
      <c r="B31129" t="s">
        <v>31133</v>
      </c>
    </row>
    <row r="31130" spans="2:2" x14ac:dyDescent="0.25">
      <c r="B31130" t="s">
        <v>31134</v>
      </c>
    </row>
    <row r="31131" spans="2:2" x14ac:dyDescent="0.25">
      <c r="B31131" t="s">
        <v>31135</v>
      </c>
    </row>
    <row r="31132" spans="2:2" x14ac:dyDescent="0.25">
      <c r="B31132" t="s">
        <v>31136</v>
      </c>
    </row>
    <row r="31133" spans="2:2" x14ac:dyDescent="0.25">
      <c r="B31133" t="s">
        <v>31137</v>
      </c>
    </row>
    <row r="31134" spans="2:2" x14ac:dyDescent="0.25">
      <c r="B31134" t="s">
        <v>31138</v>
      </c>
    </row>
    <row r="31135" spans="2:2" x14ac:dyDescent="0.25">
      <c r="B31135" t="s">
        <v>31139</v>
      </c>
    </row>
    <row r="31136" spans="2:2" x14ac:dyDescent="0.25">
      <c r="B31136" t="s">
        <v>31140</v>
      </c>
    </row>
    <row r="31137" spans="2:2" x14ac:dyDescent="0.25">
      <c r="B31137" t="s">
        <v>31141</v>
      </c>
    </row>
    <row r="31138" spans="2:2" x14ac:dyDescent="0.25">
      <c r="B31138" t="s">
        <v>31142</v>
      </c>
    </row>
    <row r="31139" spans="2:2" x14ac:dyDescent="0.25">
      <c r="B31139" t="s">
        <v>31143</v>
      </c>
    </row>
    <row r="31140" spans="2:2" x14ac:dyDescent="0.25">
      <c r="B31140" t="s">
        <v>31144</v>
      </c>
    </row>
    <row r="31141" spans="2:2" x14ac:dyDescent="0.25">
      <c r="B31141" t="s">
        <v>31145</v>
      </c>
    </row>
    <row r="31142" spans="2:2" x14ac:dyDescent="0.25">
      <c r="B31142" t="s">
        <v>31146</v>
      </c>
    </row>
    <row r="31143" spans="2:2" x14ac:dyDescent="0.25">
      <c r="B31143" t="s">
        <v>31147</v>
      </c>
    </row>
    <row r="31144" spans="2:2" x14ac:dyDescent="0.25">
      <c r="B31144" t="s">
        <v>31148</v>
      </c>
    </row>
    <row r="31145" spans="2:2" x14ac:dyDescent="0.25">
      <c r="B31145" t="s">
        <v>31149</v>
      </c>
    </row>
    <row r="31146" spans="2:2" x14ac:dyDescent="0.25">
      <c r="B31146" t="s">
        <v>31150</v>
      </c>
    </row>
    <row r="31147" spans="2:2" x14ac:dyDescent="0.25">
      <c r="B31147" t="s">
        <v>31151</v>
      </c>
    </row>
    <row r="31148" spans="2:2" x14ac:dyDescent="0.25">
      <c r="B31148" t="s">
        <v>31152</v>
      </c>
    </row>
    <row r="31149" spans="2:2" x14ac:dyDescent="0.25">
      <c r="B31149" t="s">
        <v>31153</v>
      </c>
    </row>
    <row r="31150" spans="2:2" x14ac:dyDescent="0.25">
      <c r="B31150" t="s">
        <v>31154</v>
      </c>
    </row>
    <row r="31151" spans="2:2" x14ac:dyDescent="0.25">
      <c r="B31151" t="s">
        <v>31155</v>
      </c>
    </row>
    <row r="31152" spans="2:2" x14ac:dyDescent="0.25">
      <c r="B31152" t="s">
        <v>31156</v>
      </c>
    </row>
    <row r="31153" spans="2:2" x14ac:dyDescent="0.25">
      <c r="B31153" t="s">
        <v>31157</v>
      </c>
    </row>
    <row r="31154" spans="2:2" x14ac:dyDescent="0.25">
      <c r="B31154" t="s">
        <v>31158</v>
      </c>
    </row>
    <row r="31155" spans="2:2" x14ac:dyDescent="0.25">
      <c r="B31155" t="s">
        <v>31159</v>
      </c>
    </row>
    <row r="31156" spans="2:2" x14ac:dyDescent="0.25">
      <c r="B31156" t="s">
        <v>31160</v>
      </c>
    </row>
    <row r="31157" spans="2:2" x14ac:dyDescent="0.25">
      <c r="B31157" t="s">
        <v>31161</v>
      </c>
    </row>
    <row r="31158" spans="2:2" x14ac:dyDescent="0.25">
      <c r="B31158" t="s">
        <v>31162</v>
      </c>
    </row>
    <row r="31159" spans="2:2" x14ac:dyDescent="0.25">
      <c r="B31159" t="s">
        <v>31163</v>
      </c>
    </row>
    <row r="31160" spans="2:2" x14ac:dyDescent="0.25">
      <c r="B31160" t="s">
        <v>31164</v>
      </c>
    </row>
    <row r="31161" spans="2:2" x14ac:dyDescent="0.25">
      <c r="B31161" t="s">
        <v>31165</v>
      </c>
    </row>
    <row r="31162" spans="2:2" x14ac:dyDescent="0.25">
      <c r="B31162" t="s">
        <v>31166</v>
      </c>
    </row>
    <row r="31163" spans="2:2" x14ac:dyDescent="0.25">
      <c r="B31163" t="s">
        <v>31167</v>
      </c>
    </row>
    <row r="31164" spans="2:2" x14ac:dyDescent="0.25">
      <c r="B31164" t="s">
        <v>31168</v>
      </c>
    </row>
    <row r="31165" spans="2:2" x14ac:dyDescent="0.25">
      <c r="B31165" t="s">
        <v>31169</v>
      </c>
    </row>
    <row r="31166" spans="2:2" x14ac:dyDescent="0.25">
      <c r="B31166" t="s">
        <v>31170</v>
      </c>
    </row>
    <row r="31167" spans="2:2" x14ac:dyDescent="0.25">
      <c r="B31167" t="s">
        <v>31171</v>
      </c>
    </row>
    <row r="31168" spans="2:2" x14ac:dyDescent="0.25">
      <c r="B31168" t="s">
        <v>31172</v>
      </c>
    </row>
    <row r="31169" spans="2:2" x14ac:dyDescent="0.25">
      <c r="B31169" t="s">
        <v>31173</v>
      </c>
    </row>
    <row r="31170" spans="2:2" x14ac:dyDescent="0.25">
      <c r="B31170" t="s">
        <v>31174</v>
      </c>
    </row>
    <row r="31171" spans="2:2" x14ac:dyDescent="0.25">
      <c r="B31171" t="s">
        <v>31175</v>
      </c>
    </row>
    <row r="31172" spans="2:2" x14ac:dyDescent="0.25">
      <c r="B31172" t="s">
        <v>31176</v>
      </c>
    </row>
    <row r="31173" spans="2:2" x14ac:dyDescent="0.25">
      <c r="B31173" t="s">
        <v>31177</v>
      </c>
    </row>
    <row r="31174" spans="2:2" x14ac:dyDescent="0.25">
      <c r="B31174" t="s">
        <v>31178</v>
      </c>
    </row>
    <row r="31175" spans="2:2" x14ac:dyDescent="0.25">
      <c r="B31175" t="s">
        <v>31179</v>
      </c>
    </row>
    <row r="31176" spans="2:2" x14ac:dyDescent="0.25">
      <c r="B31176" t="s">
        <v>31180</v>
      </c>
    </row>
    <row r="31177" spans="2:2" x14ac:dyDescent="0.25">
      <c r="B31177" t="s">
        <v>31181</v>
      </c>
    </row>
    <row r="31178" spans="2:2" x14ac:dyDescent="0.25">
      <c r="B31178" t="s">
        <v>31182</v>
      </c>
    </row>
    <row r="31179" spans="2:2" x14ac:dyDescent="0.25">
      <c r="B31179" t="s">
        <v>31183</v>
      </c>
    </row>
    <row r="31180" spans="2:2" x14ac:dyDescent="0.25">
      <c r="B31180" t="s">
        <v>31184</v>
      </c>
    </row>
    <row r="31181" spans="2:2" x14ac:dyDescent="0.25">
      <c r="B31181" t="s">
        <v>31185</v>
      </c>
    </row>
    <row r="31182" spans="2:2" x14ac:dyDescent="0.25">
      <c r="B31182" t="s">
        <v>31186</v>
      </c>
    </row>
    <row r="31183" spans="2:2" x14ac:dyDescent="0.25">
      <c r="B31183" t="s">
        <v>31187</v>
      </c>
    </row>
    <row r="31184" spans="2:2" x14ac:dyDescent="0.25">
      <c r="B31184" t="s">
        <v>31188</v>
      </c>
    </row>
    <row r="31185" spans="2:2" x14ac:dyDescent="0.25">
      <c r="B31185" t="s">
        <v>31189</v>
      </c>
    </row>
    <row r="31186" spans="2:2" x14ac:dyDescent="0.25">
      <c r="B31186" t="s">
        <v>31190</v>
      </c>
    </row>
    <row r="31187" spans="2:2" x14ac:dyDescent="0.25">
      <c r="B31187" t="s">
        <v>31191</v>
      </c>
    </row>
    <row r="31188" spans="2:2" x14ac:dyDescent="0.25">
      <c r="B31188" t="s">
        <v>31192</v>
      </c>
    </row>
    <row r="31189" spans="2:2" x14ac:dyDescent="0.25">
      <c r="B31189" t="s">
        <v>31193</v>
      </c>
    </row>
    <row r="31190" spans="2:2" x14ac:dyDescent="0.25">
      <c r="B31190" t="s">
        <v>31194</v>
      </c>
    </row>
    <row r="31191" spans="2:2" x14ac:dyDescent="0.25">
      <c r="B31191" t="s">
        <v>31195</v>
      </c>
    </row>
    <row r="31192" spans="2:2" x14ac:dyDescent="0.25">
      <c r="B31192" t="s">
        <v>31196</v>
      </c>
    </row>
    <row r="31193" spans="2:2" x14ac:dyDescent="0.25">
      <c r="B31193" t="s">
        <v>31197</v>
      </c>
    </row>
    <row r="31194" spans="2:2" x14ac:dyDescent="0.25">
      <c r="B31194" t="s">
        <v>31198</v>
      </c>
    </row>
    <row r="31195" spans="2:2" x14ac:dyDescent="0.25">
      <c r="B31195" t="s">
        <v>31199</v>
      </c>
    </row>
    <row r="31196" spans="2:2" x14ac:dyDescent="0.25">
      <c r="B31196" t="s">
        <v>31200</v>
      </c>
    </row>
    <row r="31197" spans="2:2" x14ac:dyDescent="0.25">
      <c r="B31197" t="s">
        <v>31201</v>
      </c>
    </row>
    <row r="31198" spans="2:2" x14ac:dyDescent="0.25">
      <c r="B31198" t="s">
        <v>31202</v>
      </c>
    </row>
    <row r="31199" spans="2:2" x14ac:dyDescent="0.25">
      <c r="B31199" t="s">
        <v>31203</v>
      </c>
    </row>
    <row r="31200" spans="2:2" x14ac:dyDescent="0.25">
      <c r="B31200" t="s">
        <v>31204</v>
      </c>
    </row>
    <row r="31201" spans="2:2" x14ac:dyDescent="0.25">
      <c r="B31201" t="s">
        <v>31205</v>
      </c>
    </row>
    <row r="31202" spans="2:2" x14ac:dyDescent="0.25">
      <c r="B31202" t="s">
        <v>31206</v>
      </c>
    </row>
    <row r="31203" spans="2:2" x14ac:dyDescent="0.25">
      <c r="B31203" t="s">
        <v>31207</v>
      </c>
    </row>
    <row r="31204" spans="2:2" x14ac:dyDescent="0.25">
      <c r="B31204" t="s">
        <v>31208</v>
      </c>
    </row>
    <row r="31205" spans="2:2" x14ac:dyDescent="0.25">
      <c r="B31205" t="s">
        <v>31209</v>
      </c>
    </row>
    <row r="31206" spans="2:2" x14ac:dyDescent="0.25">
      <c r="B31206" t="s">
        <v>31210</v>
      </c>
    </row>
    <row r="31207" spans="2:2" x14ac:dyDescent="0.25">
      <c r="B31207" t="s">
        <v>31211</v>
      </c>
    </row>
    <row r="31208" spans="2:2" x14ac:dyDescent="0.25">
      <c r="B31208" t="s">
        <v>31212</v>
      </c>
    </row>
    <row r="31209" spans="2:2" x14ac:dyDescent="0.25">
      <c r="B31209" t="s">
        <v>31213</v>
      </c>
    </row>
    <row r="31210" spans="2:2" x14ac:dyDescent="0.25">
      <c r="B31210" t="s">
        <v>31214</v>
      </c>
    </row>
    <row r="31211" spans="2:2" x14ac:dyDescent="0.25">
      <c r="B31211" t="s">
        <v>31215</v>
      </c>
    </row>
    <row r="31212" spans="2:2" x14ac:dyDescent="0.25">
      <c r="B31212" t="s">
        <v>31216</v>
      </c>
    </row>
    <row r="31213" spans="2:2" x14ac:dyDescent="0.25">
      <c r="B31213" t="s">
        <v>31217</v>
      </c>
    </row>
    <row r="31214" spans="2:2" x14ac:dyDescent="0.25">
      <c r="B31214" t="s">
        <v>31218</v>
      </c>
    </row>
    <row r="31215" spans="2:2" x14ac:dyDescent="0.25">
      <c r="B31215" t="s">
        <v>31219</v>
      </c>
    </row>
    <row r="31216" spans="2:2" x14ac:dyDescent="0.25">
      <c r="B31216" t="s">
        <v>31220</v>
      </c>
    </row>
    <row r="31217" spans="2:2" x14ac:dyDescent="0.25">
      <c r="B31217" t="s">
        <v>31221</v>
      </c>
    </row>
    <row r="31218" spans="2:2" x14ac:dyDescent="0.25">
      <c r="B31218" t="s">
        <v>31222</v>
      </c>
    </row>
    <row r="31219" spans="2:2" x14ac:dyDescent="0.25">
      <c r="B31219" t="s">
        <v>31223</v>
      </c>
    </row>
    <row r="31220" spans="2:2" x14ac:dyDescent="0.25">
      <c r="B31220" t="s">
        <v>31224</v>
      </c>
    </row>
    <row r="31221" spans="2:2" x14ac:dyDescent="0.25">
      <c r="B31221" t="s">
        <v>31225</v>
      </c>
    </row>
    <row r="31222" spans="2:2" x14ac:dyDescent="0.25">
      <c r="B31222" t="s">
        <v>31226</v>
      </c>
    </row>
    <row r="31223" spans="2:2" x14ac:dyDescent="0.25">
      <c r="B31223" t="s">
        <v>31227</v>
      </c>
    </row>
    <row r="31224" spans="2:2" x14ac:dyDescent="0.25">
      <c r="B31224" t="s">
        <v>31228</v>
      </c>
    </row>
    <row r="31225" spans="2:2" x14ac:dyDescent="0.25">
      <c r="B31225" t="s">
        <v>31229</v>
      </c>
    </row>
    <row r="31226" spans="2:2" x14ac:dyDescent="0.25">
      <c r="B31226" t="s">
        <v>31230</v>
      </c>
    </row>
    <row r="31227" spans="2:2" x14ac:dyDescent="0.25">
      <c r="B31227" t="s">
        <v>31231</v>
      </c>
    </row>
    <row r="31228" spans="2:2" x14ac:dyDescent="0.25">
      <c r="B31228" t="s">
        <v>31232</v>
      </c>
    </row>
    <row r="31229" spans="2:2" x14ac:dyDescent="0.25">
      <c r="B31229" t="s">
        <v>31233</v>
      </c>
    </row>
    <row r="31230" spans="2:2" x14ac:dyDescent="0.25">
      <c r="B31230" t="s">
        <v>31234</v>
      </c>
    </row>
    <row r="31231" spans="2:2" x14ac:dyDescent="0.25">
      <c r="B31231" t="s">
        <v>31235</v>
      </c>
    </row>
    <row r="31232" spans="2:2" x14ac:dyDescent="0.25">
      <c r="B31232" t="s">
        <v>31236</v>
      </c>
    </row>
    <row r="31233" spans="2:2" x14ac:dyDescent="0.25">
      <c r="B31233" t="s">
        <v>31237</v>
      </c>
    </row>
    <row r="31234" spans="2:2" x14ac:dyDescent="0.25">
      <c r="B31234" t="s">
        <v>31238</v>
      </c>
    </row>
    <row r="31235" spans="2:2" x14ac:dyDescent="0.25">
      <c r="B31235" t="s">
        <v>31239</v>
      </c>
    </row>
    <row r="31236" spans="2:2" x14ac:dyDescent="0.25">
      <c r="B31236" t="s">
        <v>31240</v>
      </c>
    </row>
    <row r="31237" spans="2:2" x14ac:dyDescent="0.25">
      <c r="B31237" t="s">
        <v>31241</v>
      </c>
    </row>
    <row r="31238" spans="2:2" x14ac:dyDescent="0.25">
      <c r="B31238" t="s">
        <v>31242</v>
      </c>
    </row>
    <row r="31239" spans="2:2" x14ac:dyDescent="0.25">
      <c r="B31239" t="s">
        <v>31243</v>
      </c>
    </row>
    <row r="31240" spans="2:2" x14ac:dyDescent="0.25">
      <c r="B31240" t="s">
        <v>31244</v>
      </c>
    </row>
    <row r="31241" spans="2:2" x14ac:dyDescent="0.25">
      <c r="B31241" t="s">
        <v>31245</v>
      </c>
    </row>
    <row r="31242" spans="2:2" x14ac:dyDescent="0.25">
      <c r="B31242" t="s">
        <v>31246</v>
      </c>
    </row>
    <row r="31243" spans="2:2" x14ac:dyDescent="0.25">
      <c r="B31243" t="s">
        <v>31247</v>
      </c>
    </row>
    <row r="31244" spans="2:2" x14ac:dyDescent="0.25">
      <c r="B31244" t="s">
        <v>31248</v>
      </c>
    </row>
    <row r="31245" spans="2:2" x14ac:dyDescent="0.25">
      <c r="B31245" t="s">
        <v>31249</v>
      </c>
    </row>
    <row r="31246" spans="2:2" x14ac:dyDescent="0.25">
      <c r="B31246" t="s">
        <v>31250</v>
      </c>
    </row>
    <row r="31247" spans="2:2" x14ac:dyDescent="0.25">
      <c r="B31247" t="s">
        <v>31251</v>
      </c>
    </row>
    <row r="31248" spans="2:2" x14ac:dyDescent="0.25">
      <c r="B31248" t="s">
        <v>31252</v>
      </c>
    </row>
    <row r="31249" spans="2:2" x14ac:dyDescent="0.25">
      <c r="B31249" t="s">
        <v>31253</v>
      </c>
    </row>
    <row r="31250" spans="2:2" x14ac:dyDescent="0.25">
      <c r="B31250" t="s">
        <v>31254</v>
      </c>
    </row>
    <row r="31251" spans="2:2" x14ac:dyDescent="0.25">
      <c r="B31251" t="s">
        <v>31255</v>
      </c>
    </row>
    <row r="31252" spans="2:2" x14ac:dyDescent="0.25">
      <c r="B31252" t="s">
        <v>31256</v>
      </c>
    </row>
    <row r="31253" spans="2:2" x14ac:dyDescent="0.25">
      <c r="B31253" t="s">
        <v>31257</v>
      </c>
    </row>
    <row r="31254" spans="2:2" x14ac:dyDescent="0.25">
      <c r="B31254" t="s">
        <v>31258</v>
      </c>
    </row>
    <row r="31255" spans="2:2" x14ac:dyDescent="0.25">
      <c r="B31255" t="s">
        <v>31259</v>
      </c>
    </row>
    <row r="31256" spans="2:2" x14ac:dyDescent="0.25">
      <c r="B31256" t="s">
        <v>31260</v>
      </c>
    </row>
    <row r="31257" spans="2:2" x14ac:dyDescent="0.25">
      <c r="B31257" t="s">
        <v>31261</v>
      </c>
    </row>
    <row r="31258" spans="2:2" x14ac:dyDescent="0.25">
      <c r="B31258" t="s">
        <v>31262</v>
      </c>
    </row>
    <row r="31259" spans="2:2" x14ac:dyDescent="0.25">
      <c r="B31259" t="s">
        <v>31263</v>
      </c>
    </row>
    <row r="31260" spans="2:2" x14ac:dyDescent="0.25">
      <c r="B31260" t="s">
        <v>31264</v>
      </c>
    </row>
    <row r="31261" spans="2:2" x14ac:dyDescent="0.25">
      <c r="B31261" t="s">
        <v>31265</v>
      </c>
    </row>
    <row r="31262" spans="2:2" x14ac:dyDescent="0.25">
      <c r="B31262" t="s">
        <v>31266</v>
      </c>
    </row>
    <row r="31263" spans="2:2" x14ac:dyDescent="0.25">
      <c r="B31263" t="s">
        <v>31267</v>
      </c>
    </row>
    <row r="31264" spans="2:2" x14ac:dyDescent="0.25">
      <c r="B31264" t="s">
        <v>31268</v>
      </c>
    </row>
    <row r="31265" spans="2:2" x14ac:dyDescent="0.25">
      <c r="B31265" t="s">
        <v>31269</v>
      </c>
    </row>
    <row r="31266" spans="2:2" x14ac:dyDescent="0.25">
      <c r="B31266" t="s">
        <v>31270</v>
      </c>
    </row>
    <row r="31267" spans="2:2" x14ac:dyDescent="0.25">
      <c r="B31267" t="s">
        <v>31271</v>
      </c>
    </row>
    <row r="31268" spans="2:2" x14ac:dyDescent="0.25">
      <c r="B31268" t="s">
        <v>31272</v>
      </c>
    </row>
    <row r="31269" spans="2:2" x14ac:dyDescent="0.25">
      <c r="B31269" t="s">
        <v>31273</v>
      </c>
    </row>
    <row r="31270" spans="2:2" x14ac:dyDescent="0.25">
      <c r="B31270" t="s">
        <v>31274</v>
      </c>
    </row>
    <row r="31271" spans="2:2" x14ac:dyDescent="0.25">
      <c r="B31271" t="s">
        <v>31275</v>
      </c>
    </row>
    <row r="31272" spans="2:2" x14ac:dyDescent="0.25">
      <c r="B31272" t="s">
        <v>31276</v>
      </c>
    </row>
    <row r="31273" spans="2:2" x14ac:dyDescent="0.25">
      <c r="B31273" t="s">
        <v>31277</v>
      </c>
    </row>
    <row r="31274" spans="2:2" x14ac:dyDescent="0.25">
      <c r="B31274" t="s">
        <v>31278</v>
      </c>
    </row>
    <row r="31275" spans="2:2" x14ac:dyDescent="0.25">
      <c r="B31275" t="s">
        <v>31279</v>
      </c>
    </row>
    <row r="31276" spans="2:2" x14ac:dyDescent="0.25">
      <c r="B31276" t="s">
        <v>31280</v>
      </c>
    </row>
    <row r="31277" spans="2:2" x14ac:dyDescent="0.25">
      <c r="B31277" t="s">
        <v>31281</v>
      </c>
    </row>
    <row r="31278" spans="2:2" x14ac:dyDescent="0.25">
      <c r="B31278" t="s">
        <v>31282</v>
      </c>
    </row>
    <row r="31279" spans="2:2" x14ac:dyDescent="0.25">
      <c r="B31279" t="s">
        <v>31283</v>
      </c>
    </row>
    <row r="31280" spans="2:2" x14ac:dyDescent="0.25">
      <c r="B31280" t="s">
        <v>31284</v>
      </c>
    </row>
    <row r="31281" spans="2:2" x14ac:dyDescent="0.25">
      <c r="B31281" t="s">
        <v>31285</v>
      </c>
    </row>
    <row r="31282" spans="2:2" x14ac:dyDescent="0.25">
      <c r="B31282" t="s">
        <v>31286</v>
      </c>
    </row>
    <row r="31283" spans="2:2" x14ac:dyDescent="0.25">
      <c r="B31283" t="s">
        <v>31287</v>
      </c>
    </row>
    <row r="31284" spans="2:2" x14ac:dyDescent="0.25">
      <c r="B31284" t="s">
        <v>31288</v>
      </c>
    </row>
    <row r="31285" spans="2:2" x14ac:dyDescent="0.25">
      <c r="B31285" t="s">
        <v>31289</v>
      </c>
    </row>
    <row r="31286" spans="2:2" x14ac:dyDescent="0.25">
      <c r="B31286" t="s">
        <v>31290</v>
      </c>
    </row>
    <row r="31287" spans="2:2" x14ac:dyDescent="0.25">
      <c r="B31287" t="s">
        <v>31291</v>
      </c>
    </row>
    <row r="31288" spans="2:2" x14ac:dyDescent="0.25">
      <c r="B31288" t="s">
        <v>31292</v>
      </c>
    </row>
    <row r="31289" spans="2:2" x14ac:dyDescent="0.25">
      <c r="B31289" t="s">
        <v>31293</v>
      </c>
    </row>
    <row r="31290" spans="2:2" x14ac:dyDescent="0.25">
      <c r="B31290" t="s">
        <v>31294</v>
      </c>
    </row>
    <row r="31291" spans="2:2" x14ac:dyDescent="0.25">
      <c r="B31291" t="s">
        <v>31295</v>
      </c>
    </row>
    <row r="31292" spans="2:2" x14ac:dyDescent="0.25">
      <c r="B31292" t="s">
        <v>31296</v>
      </c>
    </row>
    <row r="31293" spans="2:2" x14ac:dyDescent="0.25">
      <c r="B31293" t="s">
        <v>31297</v>
      </c>
    </row>
    <row r="31294" spans="2:2" x14ac:dyDescent="0.25">
      <c r="B31294" t="s">
        <v>31298</v>
      </c>
    </row>
    <row r="31295" spans="2:2" x14ac:dyDescent="0.25">
      <c r="B31295" t="s">
        <v>31299</v>
      </c>
    </row>
    <row r="31296" spans="2:2" x14ac:dyDescent="0.25">
      <c r="B31296" t="s">
        <v>31300</v>
      </c>
    </row>
    <row r="31297" spans="2:2" x14ac:dyDescent="0.25">
      <c r="B31297" t="s">
        <v>31301</v>
      </c>
    </row>
    <row r="31298" spans="2:2" x14ac:dyDescent="0.25">
      <c r="B31298" t="s">
        <v>31302</v>
      </c>
    </row>
    <row r="31299" spans="2:2" x14ac:dyDescent="0.25">
      <c r="B31299" t="s">
        <v>31303</v>
      </c>
    </row>
    <row r="31300" spans="2:2" x14ac:dyDescent="0.25">
      <c r="B31300" t="s">
        <v>31304</v>
      </c>
    </row>
    <row r="31301" spans="2:2" x14ac:dyDescent="0.25">
      <c r="B31301" t="s">
        <v>31305</v>
      </c>
    </row>
    <row r="31302" spans="2:2" x14ac:dyDescent="0.25">
      <c r="B31302" t="s">
        <v>31306</v>
      </c>
    </row>
    <row r="31303" spans="2:2" x14ac:dyDescent="0.25">
      <c r="B31303" t="s">
        <v>31307</v>
      </c>
    </row>
    <row r="31304" spans="2:2" x14ac:dyDescent="0.25">
      <c r="B31304" t="s">
        <v>31308</v>
      </c>
    </row>
    <row r="31305" spans="2:2" x14ac:dyDescent="0.25">
      <c r="B31305" t="s">
        <v>31309</v>
      </c>
    </row>
    <row r="31306" spans="2:2" x14ac:dyDescent="0.25">
      <c r="B31306" t="s">
        <v>31310</v>
      </c>
    </row>
    <row r="31307" spans="2:2" x14ac:dyDescent="0.25">
      <c r="B31307" t="s">
        <v>31311</v>
      </c>
    </row>
    <row r="31308" spans="2:2" x14ac:dyDescent="0.25">
      <c r="B31308" t="s">
        <v>31312</v>
      </c>
    </row>
    <row r="31309" spans="2:2" x14ac:dyDescent="0.25">
      <c r="B31309" t="s">
        <v>31313</v>
      </c>
    </row>
    <row r="31310" spans="2:2" x14ac:dyDescent="0.25">
      <c r="B31310" t="s">
        <v>31314</v>
      </c>
    </row>
    <row r="31311" spans="2:2" x14ac:dyDescent="0.25">
      <c r="B31311" t="s">
        <v>31315</v>
      </c>
    </row>
    <row r="31312" spans="2:2" x14ac:dyDescent="0.25">
      <c r="B31312" t="s">
        <v>31316</v>
      </c>
    </row>
    <row r="31313" spans="2:2" x14ac:dyDescent="0.25">
      <c r="B31313" t="s">
        <v>31317</v>
      </c>
    </row>
    <row r="31314" spans="2:2" x14ac:dyDescent="0.25">
      <c r="B31314" t="s">
        <v>31318</v>
      </c>
    </row>
    <row r="31315" spans="2:2" x14ac:dyDescent="0.25">
      <c r="B31315" t="s">
        <v>31319</v>
      </c>
    </row>
    <row r="31316" spans="2:2" x14ac:dyDescent="0.25">
      <c r="B31316" t="s">
        <v>31320</v>
      </c>
    </row>
    <row r="31317" spans="2:2" x14ac:dyDescent="0.25">
      <c r="B31317" t="s">
        <v>31321</v>
      </c>
    </row>
    <row r="31318" spans="2:2" x14ac:dyDescent="0.25">
      <c r="B31318" t="s">
        <v>31322</v>
      </c>
    </row>
    <row r="31319" spans="2:2" x14ac:dyDescent="0.25">
      <c r="B31319" t="s">
        <v>31323</v>
      </c>
    </row>
    <row r="31320" spans="2:2" x14ac:dyDescent="0.25">
      <c r="B31320" t="s">
        <v>31324</v>
      </c>
    </row>
    <row r="31321" spans="2:2" x14ac:dyDescent="0.25">
      <c r="B31321" t="s">
        <v>31325</v>
      </c>
    </row>
    <row r="31322" spans="2:2" x14ac:dyDescent="0.25">
      <c r="B31322" t="s">
        <v>31326</v>
      </c>
    </row>
    <row r="31323" spans="2:2" x14ac:dyDescent="0.25">
      <c r="B31323" t="s">
        <v>31327</v>
      </c>
    </row>
    <row r="31324" spans="2:2" x14ac:dyDescent="0.25">
      <c r="B31324" t="s">
        <v>31328</v>
      </c>
    </row>
    <row r="31325" spans="2:2" x14ac:dyDescent="0.25">
      <c r="B31325" t="s">
        <v>31329</v>
      </c>
    </row>
    <row r="31326" spans="2:2" x14ac:dyDescent="0.25">
      <c r="B31326" t="s">
        <v>31330</v>
      </c>
    </row>
    <row r="31327" spans="2:2" x14ac:dyDescent="0.25">
      <c r="B31327" t="s">
        <v>31331</v>
      </c>
    </row>
    <row r="31328" spans="2:2" x14ac:dyDescent="0.25">
      <c r="B31328" t="s">
        <v>31332</v>
      </c>
    </row>
    <row r="31329" spans="2:2" x14ac:dyDescent="0.25">
      <c r="B31329" t="s">
        <v>31333</v>
      </c>
    </row>
    <row r="31330" spans="2:2" x14ac:dyDescent="0.25">
      <c r="B31330" t="s">
        <v>31334</v>
      </c>
    </row>
    <row r="31331" spans="2:2" x14ac:dyDescent="0.25">
      <c r="B31331" t="s">
        <v>31335</v>
      </c>
    </row>
    <row r="31332" spans="2:2" x14ac:dyDescent="0.25">
      <c r="B31332" t="s">
        <v>31336</v>
      </c>
    </row>
    <row r="31333" spans="2:2" x14ac:dyDescent="0.25">
      <c r="B31333" t="s">
        <v>31337</v>
      </c>
    </row>
    <row r="31334" spans="2:2" x14ac:dyDescent="0.25">
      <c r="B31334" t="s">
        <v>31338</v>
      </c>
    </row>
    <row r="31335" spans="2:2" x14ac:dyDescent="0.25">
      <c r="B31335" t="s">
        <v>31339</v>
      </c>
    </row>
    <row r="31336" spans="2:2" x14ac:dyDescent="0.25">
      <c r="B31336" t="s">
        <v>31340</v>
      </c>
    </row>
    <row r="31337" spans="2:2" x14ac:dyDescent="0.25">
      <c r="B31337" t="s">
        <v>31341</v>
      </c>
    </row>
    <row r="31338" spans="2:2" x14ac:dyDescent="0.25">
      <c r="B31338" t="s">
        <v>31342</v>
      </c>
    </row>
    <row r="31339" spans="2:2" x14ac:dyDescent="0.25">
      <c r="B31339" t="s">
        <v>31343</v>
      </c>
    </row>
    <row r="31340" spans="2:2" x14ac:dyDescent="0.25">
      <c r="B31340" t="s">
        <v>31344</v>
      </c>
    </row>
    <row r="31341" spans="2:2" x14ac:dyDescent="0.25">
      <c r="B31341" t="s">
        <v>31345</v>
      </c>
    </row>
    <row r="31342" spans="2:2" x14ac:dyDescent="0.25">
      <c r="B31342" t="s">
        <v>31346</v>
      </c>
    </row>
    <row r="31343" spans="2:2" x14ac:dyDescent="0.25">
      <c r="B31343" t="s">
        <v>31347</v>
      </c>
    </row>
    <row r="31344" spans="2:2" x14ac:dyDescent="0.25">
      <c r="B31344" t="s">
        <v>31348</v>
      </c>
    </row>
    <row r="31345" spans="2:2" x14ac:dyDescent="0.25">
      <c r="B31345" t="s">
        <v>31349</v>
      </c>
    </row>
    <row r="31346" spans="2:2" x14ac:dyDescent="0.25">
      <c r="B31346" t="s">
        <v>31350</v>
      </c>
    </row>
    <row r="31347" spans="2:2" x14ac:dyDescent="0.25">
      <c r="B31347" t="s">
        <v>31351</v>
      </c>
    </row>
    <row r="31348" spans="2:2" x14ac:dyDescent="0.25">
      <c r="B31348" t="s">
        <v>31352</v>
      </c>
    </row>
    <row r="31349" spans="2:2" x14ac:dyDescent="0.25">
      <c r="B31349" t="s">
        <v>31353</v>
      </c>
    </row>
    <row r="31350" spans="2:2" x14ac:dyDescent="0.25">
      <c r="B31350" t="s">
        <v>31354</v>
      </c>
    </row>
    <row r="31351" spans="2:2" x14ac:dyDescent="0.25">
      <c r="B31351" t="s">
        <v>31355</v>
      </c>
    </row>
    <row r="31352" spans="2:2" x14ac:dyDescent="0.25">
      <c r="B31352" t="s">
        <v>31356</v>
      </c>
    </row>
    <row r="31353" spans="2:2" x14ac:dyDescent="0.25">
      <c r="B31353" t="s">
        <v>31357</v>
      </c>
    </row>
    <row r="31354" spans="2:2" x14ac:dyDescent="0.25">
      <c r="B31354" t="s">
        <v>31358</v>
      </c>
    </row>
    <row r="31355" spans="2:2" x14ac:dyDescent="0.25">
      <c r="B31355" t="s">
        <v>31359</v>
      </c>
    </row>
    <row r="31356" spans="2:2" x14ac:dyDescent="0.25">
      <c r="B31356" t="s">
        <v>31360</v>
      </c>
    </row>
    <row r="31357" spans="2:2" x14ac:dyDescent="0.25">
      <c r="B31357" t="s">
        <v>31361</v>
      </c>
    </row>
    <row r="31358" spans="2:2" x14ac:dyDescent="0.25">
      <c r="B31358" t="s">
        <v>31362</v>
      </c>
    </row>
    <row r="31359" spans="2:2" x14ac:dyDescent="0.25">
      <c r="B31359" t="s">
        <v>31363</v>
      </c>
    </row>
    <row r="31360" spans="2:2" x14ac:dyDescent="0.25">
      <c r="B31360" t="s">
        <v>31364</v>
      </c>
    </row>
    <row r="31361" spans="2:2" x14ac:dyDescent="0.25">
      <c r="B31361" t="s">
        <v>31365</v>
      </c>
    </row>
    <row r="31362" spans="2:2" x14ac:dyDescent="0.25">
      <c r="B31362" t="s">
        <v>31366</v>
      </c>
    </row>
    <row r="31363" spans="2:2" x14ac:dyDescent="0.25">
      <c r="B31363" t="s">
        <v>31367</v>
      </c>
    </row>
    <row r="31364" spans="2:2" x14ac:dyDescent="0.25">
      <c r="B31364" t="s">
        <v>31368</v>
      </c>
    </row>
    <row r="31365" spans="2:2" x14ac:dyDescent="0.25">
      <c r="B31365" t="s">
        <v>31369</v>
      </c>
    </row>
    <row r="31366" spans="2:2" x14ac:dyDescent="0.25">
      <c r="B31366" t="s">
        <v>31370</v>
      </c>
    </row>
    <row r="31367" spans="2:2" x14ac:dyDescent="0.25">
      <c r="B31367" t="s">
        <v>31371</v>
      </c>
    </row>
    <row r="31368" spans="2:2" x14ac:dyDescent="0.25">
      <c r="B31368" t="s">
        <v>31372</v>
      </c>
    </row>
    <row r="31369" spans="2:2" x14ac:dyDescent="0.25">
      <c r="B31369" t="s">
        <v>31373</v>
      </c>
    </row>
    <row r="31370" spans="2:2" x14ac:dyDescent="0.25">
      <c r="B31370" t="s">
        <v>31374</v>
      </c>
    </row>
    <row r="31371" spans="2:2" x14ac:dyDescent="0.25">
      <c r="B31371" t="s">
        <v>31375</v>
      </c>
    </row>
    <row r="31372" spans="2:2" x14ac:dyDescent="0.25">
      <c r="B31372" t="s">
        <v>31376</v>
      </c>
    </row>
    <row r="31373" spans="2:2" x14ac:dyDescent="0.25">
      <c r="B31373" t="s">
        <v>31377</v>
      </c>
    </row>
    <row r="31374" spans="2:2" x14ac:dyDescent="0.25">
      <c r="B31374" t="s">
        <v>31378</v>
      </c>
    </row>
    <row r="31375" spans="2:2" x14ac:dyDescent="0.25">
      <c r="B31375" t="s">
        <v>31379</v>
      </c>
    </row>
    <row r="31376" spans="2:2" x14ac:dyDescent="0.25">
      <c r="B31376" t="s">
        <v>31380</v>
      </c>
    </row>
    <row r="31377" spans="2:2" x14ac:dyDescent="0.25">
      <c r="B31377" t="s">
        <v>31381</v>
      </c>
    </row>
    <row r="31378" spans="2:2" x14ac:dyDescent="0.25">
      <c r="B31378" t="s">
        <v>31382</v>
      </c>
    </row>
    <row r="31379" spans="2:2" x14ac:dyDescent="0.25">
      <c r="B31379" t="s">
        <v>31383</v>
      </c>
    </row>
    <row r="31380" spans="2:2" x14ac:dyDescent="0.25">
      <c r="B31380" t="s">
        <v>31384</v>
      </c>
    </row>
    <row r="31381" spans="2:2" x14ac:dyDescent="0.25">
      <c r="B31381" t="s">
        <v>31385</v>
      </c>
    </row>
    <row r="31382" spans="2:2" x14ac:dyDescent="0.25">
      <c r="B31382" t="s">
        <v>31386</v>
      </c>
    </row>
    <row r="31383" spans="2:2" x14ac:dyDescent="0.25">
      <c r="B31383" t="s">
        <v>31387</v>
      </c>
    </row>
    <row r="31384" spans="2:2" x14ac:dyDescent="0.25">
      <c r="B31384" t="s">
        <v>31388</v>
      </c>
    </row>
    <row r="31385" spans="2:2" x14ac:dyDescent="0.25">
      <c r="B31385" t="s">
        <v>31389</v>
      </c>
    </row>
    <row r="31386" spans="2:2" x14ac:dyDescent="0.25">
      <c r="B31386" t="s">
        <v>31390</v>
      </c>
    </row>
    <row r="31387" spans="2:2" x14ac:dyDescent="0.25">
      <c r="B31387" t="s">
        <v>31391</v>
      </c>
    </row>
    <row r="31388" spans="2:2" x14ac:dyDescent="0.25">
      <c r="B31388" t="s">
        <v>31392</v>
      </c>
    </row>
    <row r="31389" spans="2:2" x14ac:dyDescent="0.25">
      <c r="B31389" t="s">
        <v>31393</v>
      </c>
    </row>
    <row r="31390" spans="2:2" x14ac:dyDescent="0.25">
      <c r="B31390" t="s">
        <v>31394</v>
      </c>
    </row>
    <row r="31391" spans="2:2" x14ac:dyDescent="0.25">
      <c r="B31391" t="s">
        <v>31395</v>
      </c>
    </row>
    <row r="31392" spans="2:2" x14ac:dyDescent="0.25">
      <c r="B31392" t="s">
        <v>31396</v>
      </c>
    </row>
    <row r="31393" spans="2:2" x14ac:dyDescent="0.25">
      <c r="B31393" t="s">
        <v>31397</v>
      </c>
    </row>
    <row r="31394" spans="2:2" x14ac:dyDescent="0.25">
      <c r="B31394" t="s">
        <v>31398</v>
      </c>
    </row>
    <row r="31395" spans="2:2" x14ac:dyDescent="0.25">
      <c r="B31395" t="s">
        <v>31399</v>
      </c>
    </row>
    <row r="31396" spans="2:2" x14ac:dyDescent="0.25">
      <c r="B31396" t="s">
        <v>31400</v>
      </c>
    </row>
    <row r="31397" spans="2:2" x14ac:dyDescent="0.25">
      <c r="B31397" t="s">
        <v>31401</v>
      </c>
    </row>
    <row r="31398" spans="2:2" x14ac:dyDescent="0.25">
      <c r="B31398" t="s">
        <v>31402</v>
      </c>
    </row>
    <row r="31399" spans="2:2" x14ac:dyDescent="0.25">
      <c r="B31399" t="s">
        <v>31403</v>
      </c>
    </row>
    <row r="31400" spans="2:2" x14ac:dyDescent="0.25">
      <c r="B31400" t="s">
        <v>31404</v>
      </c>
    </row>
    <row r="31401" spans="2:2" x14ac:dyDescent="0.25">
      <c r="B31401" t="s">
        <v>31405</v>
      </c>
    </row>
    <row r="31402" spans="2:2" x14ac:dyDescent="0.25">
      <c r="B31402" t="s">
        <v>31406</v>
      </c>
    </row>
    <row r="31403" spans="2:2" x14ac:dyDescent="0.25">
      <c r="B31403" t="s">
        <v>31407</v>
      </c>
    </row>
    <row r="31404" spans="2:2" x14ac:dyDescent="0.25">
      <c r="B31404" t="s">
        <v>31408</v>
      </c>
    </row>
    <row r="31405" spans="2:2" x14ac:dyDescent="0.25">
      <c r="B31405" t="s">
        <v>31409</v>
      </c>
    </row>
    <row r="31406" spans="2:2" x14ac:dyDescent="0.25">
      <c r="B31406" t="s">
        <v>31410</v>
      </c>
    </row>
    <row r="31407" spans="2:2" x14ac:dyDescent="0.25">
      <c r="B31407" t="s">
        <v>31411</v>
      </c>
    </row>
    <row r="31408" spans="2:2" x14ac:dyDescent="0.25">
      <c r="B31408" t="s">
        <v>31412</v>
      </c>
    </row>
    <row r="31409" spans="2:2" x14ac:dyDescent="0.25">
      <c r="B31409" t="s">
        <v>31413</v>
      </c>
    </row>
    <row r="31410" spans="2:2" x14ac:dyDescent="0.25">
      <c r="B31410" t="s">
        <v>31414</v>
      </c>
    </row>
    <row r="31411" spans="2:2" x14ac:dyDescent="0.25">
      <c r="B31411" t="s">
        <v>31415</v>
      </c>
    </row>
    <row r="31412" spans="2:2" x14ac:dyDescent="0.25">
      <c r="B31412" t="s">
        <v>31416</v>
      </c>
    </row>
    <row r="31413" spans="2:2" x14ac:dyDescent="0.25">
      <c r="B31413" t="s">
        <v>31417</v>
      </c>
    </row>
    <row r="31414" spans="2:2" x14ac:dyDescent="0.25">
      <c r="B31414" t="s">
        <v>31418</v>
      </c>
    </row>
    <row r="31415" spans="2:2" x14ac:dyDescent="0.25">
      <c r="B31415" t="s">
        <v>31419</v>
      </c>
    </row>
    <row r="31416" spans="2:2" x14ac:dyDescent="0.25">
      <c r="B31416" t="s">
        <v>31420</v>
      </c>
    </row>
    <row r="31417" spans="2:2" x14ac:dyDescent="0.25">
      <c r="B31417" t="s">
        <v>31421</v>
      </c>
    </row>
    <row r="31418" spans="2:2" x14ac:dyDescent="0.25">
      <c r="B31418" t="s">
        <v>31422</v>
      </c>
    </row>
    <row r="31419" spans="2:2" x14ac:dyDescent="0.25">
      <c r="B31419" t="s">
        <v>31423</v>
      </c>
    </row>
    <row r="31420" spans="2:2" x14ac:dyDescent="0.25">
      <c r="B31420" t="s">
        <v>31424</v>
      </c>
    </row>
    <row r="31421" spans="2:2" x14ac:dyDescent="0.25">
      <c r="B31421" t="s">
        <v>31425</v>
      </c>
    </row>
    <row r="31422" spans="2:2" x14ac:dyDescent="0.25">
      <c r="B31422" t="s">
        <v>31426</v>
      </c>
    </row>
    <row r="31423" spans="2:2" x14ac:dyDescent="0.25">
      <c r="B31423" t="s">
        <v>31427</v>
      </c>
    </row>
    <row r="31424" spans="2:2" x14ac:dyDescent="0.25">
      <c r="B31424" t="s">
        <v>31428</v>
      </c>
    </row>
    <row r="31425" spans="2:2" x14ac:dyDescent="0.25">
      <c r="B31425" t="s">
        <v>31429</v>
      </c>
    </row>
    <row r="31426" spans="2:2" x14ac:dyDescent="0.25">
      <c r="B31426" t="s">
        <v>31430</v>
      </c>
    </row>
    <row r="31427" spans="2:2" x14ac:dyDescent="0.25">
      <c r="B31427" t="s">
        <v>31431</v>
      </c>
    </row>
    <row r="31428" spans="2:2" x14ac:dyDescent="0.25">
      <c r="B31428" t="s">
        <v>31432</v>
      </c>
    </row>
    <row r="31429" spans="2:2" x14ac:dyDescent="0.25">
      <c r="B31429" t="s">
        <v>31433</v>
      </c>
    </row>
    <row r="31430" spans="2:2" x14ac:dyDescent="0.25">
      <c r="B31430" t="s">
        <v>31434</v>
      </c>
    </row>
    <row r="31431" spans="2:2" x14ac:dyDescent="0.25">
      <c r="B31431" t="s">
        <v>31435</v>
      </c>
    </row>
    <row r="31432" spans="2:2" x14ac:dyDescent="0.25">
      <c r="B31432" t="s">
        <v>31436</v>
      </c>
    </row>
    <row r="31433" spans="2:2" x14ac:dyDescent="0.25">
      <c r="B31433" t="s">
        <v>31437</v>
      </c>
    </row>
    <row r="31434" spans="2:2" x14ac:dyDescent="0.25">
      <c r="B31434" t="s">
        <v>31438</v>
      </c>
    </row>
    <row r="31435" spans="2:2" x14ac:dyDescent="0.25">
      <c r="B31435" t="s">
        <v>31439</v>
      </c>
    </row>
    <row r="31436" spans="2:2" x14ac:dyDescent="0.25">
      <c r="B31436" t="s">
        <v>31440</v>
      </c>
    </row>
    <row r="31437" spans="2:2" x14ac:dyDescent="0.25">
      <c r="B31437" t="s">
        <v>31441</v>
      </c>
    </row>
    <row r="31438" spans="2:2" x14ac:dyDescent="0.25">
      <c r="B31438" t="s">
        <v>31442</v>
      </c>
    </row>
    <row r="31439" spans="2:2" x14ac:dyDescent="0.25">
      <c r="B31439" t="s">
        <v>31443</v>
      </c>
    </row>
    <row r="31440" spans="2:2" x14ac:dyDescent="0.25">
      <c r="B31440" t="s">
        <v>31444</v>
      </c>
    </row>
    <row r="31441" spans="2:2" x14ac:dyDescent="0.25">
      <c r="B31441" t="s">
        <v>31445</v>
      </c>
    </row>
    <row r="31442" spans="2:2" x14ac:dyDescent="0.25">
      <c r="B31442" t="s">
        <v>31446</v>
      </c>
    </row>
    <row r="31443" spans="2:2" x14ac:dyDescent="0.25">
      <c r="B31443" t="s">
        <v>31447</v>
      </c>
    </row>
    <row r="31444" spans="2:2" x14ac:dyDescent="0.25">
      <c r="B31444" t="s">
        <v>31448</v>
      </c>
    </row>
    <row r="31445" spans="2:2" x14ac:dyDescent="0.25">
      <c r="B31445" t="s">
        <v>31449</v>
      </c>
    </row>
    <row r="31446" spans="2:2" x14ac:dyDescent="0.25">
      <c r="B31446" t="s">
        <v>31450</v>
      </c>
    </row>
    <row r="31447" spans="2:2" x14ac:dyDescent="0.25">
      <c r="B31447" t="s">
        <v>31451</v>
      </c>
    </row>
    <row r="31448" spans="2:2" x14ac:dyDescent="0.25">
      <c r="B31448" t="s">
        <v>31452</v>
      </c>
    </row>
    <row r="31449" spans="2:2" x14ac:dyDescent="0.25">
      <c r="B31449" t="s">
        <v>31453</v>
      </c>
    </row>
    <row r="31450" spans="2:2" x14ac:dyDescent="0.25">
      <c r="B31450" t="s">
        <v>31454</v>
      </c>
    </row>
    <row r="31451" spans="2:2" x14ac:dyDescent="0.25">
      <c r="B31451" t="s">
        <v>31455</v>
      </c>
    </row>
    <row r="31452" spans="2:2" x14ac:dyDescent="0.25">
      <c r="B31452" t="s">
        <v>31456</v>
      </c>
    </row>
    <row r="31453" spans="2:2" x14ac:dyDescent="0.25">
      <c r="B31453" t="s">
        <v>31457</v>
      </c>
    </row>
    <row r="31454" spans="2:2" x14ac:dyDescent="0.25">
      <c r="B31454" t="s">
        <v>31458</v>
      </c>
    </row>
    <row r="31455" spans="2:2" x14ac:dyDescent="0.25">
      <c r="B31455" t="s">
        <v>31459</v>
      </c>
    </row>
    <row r="31456" spans="2:2" x14ac:dyDescent="0.25">
      <c r="B31456" t="s">
        <v>31460</v>
      </c>
    </row>
    <row r="31457" spans="2:2" x14ac:dyDescent="0.25">
      <c r="B31457" t="s">
        <v>31461</v>
      </c>
    </row>
    <row r="31458" spans="2:2" x14ac:dyDescent="0.25">
      <c r="B31458" t="s">
        <v>31462</v>
      </c>
    </row>
    <row r="31459" spans="2:2" x14ac:dyDescent="0.25">
      <c r="B31459" t="s">
        <v>31463</v>
      </c>
    </row>
    <row r="31460" spans="2:2" x14ac:dyDescent="0.25">
      <c r="B31460" t="s">
        <v>31464</v>
      </c>
    </row>
    <row r="31461" spans="2:2" x14ac:dyDescent="0.25">
      <c r="B31461" t="s">
        <v>31465</v>
      </c>
    </row>
    <row r="31462" spans="2:2" x14ac:dyDescent="0.25">
      <c r="B31462" t="s">
        <v>31466</v>
      </c>
    </row>
    <row r="31463" spans="2:2" x14ac:dyDescent="0.25">
      <c r="B31463" t="s">
        <v>31467</v>
      </c>
    </row>
    <row r="31464" spans="2:2" x14ac:dyDescent="0.25">
      <c r="B31464" t="s">
        <v>31468</v>
      </c>
    </row>
    <row r="31465" spans="2:2" x14ac:dyDescent="0.25">
      <c r="B31465" t="s">
        <v>31469</v>
      </c>
    </row>
    <row r="31466" spans="2:2" x14ac:dyDescent="0.25">
      <c r="B31466" t="s">
        <v>31470</v>
      </c>
    </row>
    <row r="31467" spans="2:2" x14ac:dyDescent="0.25">
      <c r="B31467" t="s">
        <v>31471</v>
      </c>
    </row>
    <row r="31468" spans="2:2" x14ac:dyDescent="0.25">
      <c r="B31468" t="s">
        <v>31472</v>
      </c>
    </row>
    <row r="31469" spans="2:2" x14ac:dyDescent="0.25">
      <c r="B31469" t="s">
        <v>31473</v>
      </c>
    </row>
    <row r="31470" spans="2:2" x14ac:dyDescent="0.25">
      <c r="B31470" t="s">
        <v>31474</v>
      </c>
    </row>
    <row r="31471" spans="2:2" x14ac:dyDescent="0.25">
      <c r="B31471" t="s">
        <v>31475</v>
      </c>
    </row>
    <row r="31472" spans="2:2" x14ac:dyDescent="0.25">
      <c r="B31472" t="s">
        <v>31476</v>
      </c>
    </row>
    <row r="31473" spans="2:2" x14ac:dyDescent="0.25">
      <c r="B31473" t="s">
        <v>31477</v>
      </c>
    </row>
    <row r="31474" spans="2:2" x14ac:dyDescent="0.25">
      <c r="B31474" t="s">
        <v>31478</v>
      </c>
    </row>
    <row r="31475" spans="2:2" x14ac:dyDescent="0.25">
      <c r="B31475" t="s">
        <v>31479</v>
      </c>
    </row>
    <row r="31476" spans="2:2" x14ac:dyDescent="0.25">
      <c r="B31476" t="s">
        <v>31480</v>
      </c>
    </row>
    <row r="31477" spans="2:2" x14ac:dyDescent="0.25">
      <c r="B31477" t="s">
        <v>31481</v>
      </c>
    </row>
    <row r="31478" spans="2:2" x14ac:dyDescent="0.25">
      <c r="B31478" t="s">
        <v>31482</v>
      </c>
    </row>
    <row r="31479" spans="2:2" x14ac:dyDescent="0.25">
      <c r="B31479" t="s">
        <v>31483</v>
      </c>
    </row>
    <row r="31480" spans="2:2" x14ac:dyDescent="0.25">
      <c r="B31480" t="s">
        <v>31484</v>
      </c>
    </row>
    <row r="31481" spans="2:2" x14ac:dyDescent="0.25">
      <c r="B31481" t="s">
        <v>31485</v>
      </c>
    </row>
    <row r="31482" spans="2:2" x14ac:dyDescent="0.25">
      <c r="B31482" t="s">
        <v>31486</v>
      </c>
    </row>
    <row r="31483" spans="2:2" x14ac:dyDescent="0.25">
      <c r="B31483" t="s">
        <v>31487</v>
      </c>
    </row>
    <row r="31484" spans="2:2" x14ac:dyDescent="0.25">
      <c r="B31484" t="s">
        <v>31488</v>
      </c>
    </row>
    <row r="31485" spans="2:2" x14ac:dyDescent="0.25">
      <c r="B31485" t="s">
        <v>31489</v>
      </c>
    </row>
    <row r="31486" spans="2:2" x14ac:dyDescent="0.25">
      <c r="B31486" t="s">
        <v>31490</v>
      </c>
    </row>
    <row r="31487" spans="2:2" x14ac:dyDescent="0.25">
      <c r="B31487" t="s">
        <v>31491</v>
      </c>
    </row>
    <row r="31488" spans="2:2" x14ac:dyDescent="0.25">
      <c r="B31488" t="s">
        <v>31492</v>
      </c>
    </row>
    <row r="31489" spans="2:2" x14ac:dyDescent="0.25">
      <c r="B31489" t="s">
        <v>31493</v>
      </c>
    </row>
    <row r="31490" spans="2:2" x14ac:dyDescent="0.25">
      <c r="B31490" t="s">
        <v>31494</v>
      </c>
    </row>
    <row r="31491" spans="2:2" x14ac:dyDescent="0.25">
      <c r="B31491" t="s">
        <v>31495</v>
      </c>
    </row>
    <row r="31492" spans="2:2" x14ac:dyDescent="0.25">
      <c r="B31492" t="s">
        <v>31496</v>
      </c>
    </row>
    <row r="31493" spans="2:2" x14ac:dyDescent="0.25">
      <c r="B31493" t="s">
        <v>31497</v>
      </c>
    </row>
    <row r="31494" spans="2:2" x14ac:dyDescent="0.25">
      <c r="B31494" t="s">
        <v>31498</v>
      </c>
    </row>
    <row r="31495" spans="2:2" x14ac:dyDescent="0.25">
      <c r="B31495" t="s">
        <v>31499</v>
      </c>
    </row>
    <row r="31496" spans="2:2" x14ac:dyDescent="0.25">
      <c r="B31496" t="s">
        <v>31500</v>
      </c>
    </row>
    <row r="31497" spans="2:2" x14ac:dyDescent="0.25">
      <c r="B31497" t="s">
        <v>31501</v>
      </c>
    </row>
    <row r="31498" spans="2:2" x14ac:dyDescent="0.25">
      <c r="B31498" t="s">
        <v>31502</v>
      </c>
    </row>
    <row r="31499" spans="2:2" x14ac:dyDescent="0.25">
      <c r="B31499" t="s">
        <v>31503</v>
      </c>
    </row>
    <row r="31500" spans="2:2" x14ac:dyDescent="0.25">
      <c r="B31500" t="s">
        <v>31504</v>
      </c>
    </row>
    <row r="31501" spans="2:2" x14ac:dyDescent="0.25">
      <c r="B31501" t="s">
        <v>31505</v>
      </c>
    </row>
    <row r="31502" spans="2:2" x14ac:dyDescent="0.25">
      <c r="B31502" t="s">
        <v>31506</v>
      </c>
    </row>
    <row r="31503" spans="2:2" x14ac:dyDescent="0.25">
      <c r="B31503" t="s">
        <v>31507</v>
      </c>
    </row>
    <row r="31504" spans="2:2" x14ac:dyDescent="0.25">
      <c r="B31504" t="s">
        <v>31508</v>
      </c>
    </row>
    <row r="31505" spans="2:2" x14ac:dyDescent="0.25">
      <c r="B31505" t="s">
        <v>31509</v>
      </c>
    </row>
    <row r="31506" spans="2:2" x14ac:dyDescent="0.25">
      <c r="B31506" t="s">
        <v>31510</v>
      </c>
    </row>
    <row r="31507" spans="2:2" x14ac:dyDescent="0.25">
      <c r="B31507" t="s">
        <v>31511</v>
      </c>
    </row>
    <row r="31508" spans="2:2" x14ac:dyDescent="0.25">
      <c r="B31508" t="s">
        <v>31512</v>
      </c>
    </row>
    <row r="31509" spans="2:2" x14ac:dyDescent="0.25">
      <c r="B31509" t="s">
        <v>31513</v>
      </c>
    </row>
    <row r="31510" spans="2:2" x14ac:dyDescent="0.25">
      <c r="B31510" t="s">
        <v>31514</v>
      </c>
    </row>
    <row r="31511" spans="2:2" x14ac:dyDescent="0.25">
      <c r="B31511" t="s">
        <v>31515</v>
      </c>
    </row>
    <row r="31512" spans="2:2" x14ac:dyDescent="0.25">
      <c r="B31512" t="s">
        <v>31516</v>
      </c>
    </row>
    <row r="31513" spans="2:2" x14ac:dyDescent="0.25">
      <c r="B31513" t="s">
        <v>31517</v>
      </c>
    </row>
    <row r="31514" spans="2:2" x14ac:dyDescent="0.25">
      <c r="B31514" t="s">
        <v>31518</v>
      </c>
    </row>
    <row r="31515" spans="2:2" x14ac:dyDescent="0.25">
      <c r="B31515" t="s">
        <v>31519</v>
      </c>
    </row>
    <row r="31516" spans="2:2" x14ac:dyDescent="0.25">
      <c r="B31516" t="s">
        <v>31520</v>
      </c>
    </row>
    <row r="31517" spans="2:2" x14ac:dyDescent="0.25">
      <c r="B31517" t="s">
        <v>31521</v>
      </c>
    </row>
    <row r="31518" spans="2:2" x14ac:dyDescent="0.25">
      <c r="B31518" t="s">
        <v>31522</v>
      </c>
    </row>
    <row r="31519" spans="2:2" x14ac:dyDescent="0.25">
      <c r="B31519" t="s">
        <v>31523</v>
      </c>
    </row>
    <row r="31520" spans="2:2" x14ac:dyDescent="0.25">
      <c r="B31520" t="s">
        <v>31524</v>
      </c>
    </row>
    <row r="31521" spans="2:2" x14ac:dyDescent="0.25">
      <c r="B31521" t="s">
        <v>31525</v>
      </c>
    </row>
    <row r="31522" spans="2:2" x14ac:dyDescent="0.25">
      <c r="B31522" t="s">
        <v>31526</v>
      </c>
    </row>
    <row r="31523" spans="2:2" x14ac:dyDescent="0.25">
      <c r="B31523" t="s">
        <v>31527</v>
      </c>
    </row>
    <row r="31524" spans="2:2" x14ac:dyDescent="0.25">
      <c r="B31524" t="s">
        <v>31528</v>
      </c>
    </row>
    <row r="31525" spans="2:2" x14ac:dyDescent="0.25">
      <c r="B31525" t="s">
        <v>31529</v>
      </c>
    </row>
    <row r="31526" spans="2:2" x14ac:dyDescent="0.25">
      <c r="B31526" t="s">
        <v>31530</v>
      </c>
    </row>
    <row r="31527" spans="2:2" x14ac:dyDescent="0.25">
      <c r="B31527" t="s">
        <v>31531</v>
      </c>
    </row>
    <row r="31528" spans="2:2" x14ac:dyDescent="0.25">
      <c r="B31528" t="s">
        <v>31532</v>
      </c>
    </row>
    <row r="31529" spans="2:2" x14ac:dyDescent="0.25">
      <c r="B31529" t="s">
        <v>31533</v>
      </c>
    </row>
    <row r="31530" spans="2:2" x14ac:dyDescent="0.25">
      <c r="B31530" t="s">
        <v>31534</v>
      </c>
    </row>
    <row r="31531" spans="2:2" x14ac:dyDescent="0.25">
      <c r="B31531" t="s">
        <v>31535</v>
      </c>
    </row>
    <row r="31532" spans="2:2" x14ac:dyDescent="0.25">
      <c r="B31532" t="s">
        <v>31536</v>
      </c>
    </row>
    <row r="31533" spans="2:2" x14ac:dyDescent="0.25">
      <c r="B31533" t="s">
        <v>31537</v>
      </c>
    </row>
    <row r="31534" spans="2:2" x14ac:dyDescent="0.25">
      <c r="B31534" t="s">
        <v>31538</v>
      </c>
    </row>
    <row r="31535" spans="2:2" x14ac:dyDescent="0.25">
      <c r="B31535" t="s">
        <v>31539</v>
      </c>
    </row>
    <row r="31536" spans="2:2" x14ac:dyDescent="0.25">
      <c r="B31536" t="s">
        <v>31540</v>
      </c>
    </row>
    <row r="31537" spans="2:2" x14ac:dyDescent="0.25">
      <c r="B31537" t="s">
        <v>31541</v>
      </c>
    </row>
    <row r="31538" spans="2:2" x14ac:dyDescent="0.25">
      <c r="B31538" t="s">
        <v>31542</v>
      </c>
    </row>
    <row r="31539" spans="2:2" x14ac:dyDescent="0.25">
      <c r="B31539" t="s">
        <v>31543</v>
      </c>
    </row>
    <row r="31540" spans="2:2" x14ac:dyDescent="0.25">
      <c r="B31540" t="s">
        <v>31544</v>
      </c>
    </row>
    <row r="31541" spans="2:2" x14ac:dyDescent="0.25">
      <c r="B31541" t="s">
        <v>31545</v>
      </c>
    </row>
    <row r="31542" spans="2:2" x14ac:dyDescent="0.25">
      <c r="B31542" t="s">
        <v>31546</v>
      </c>
    </row>
    <row r="31543" spans="2:2" x14ac:dyDescent="0.25">
      <c r="B31543" t="s">
        <v>31547</v>
      </c>
    </row>
    <row r="31544" spans="2:2" x14ac:dyDescent="0.25">
      <c r="B31544" t="s">
        <v>31548</v>
      </c>
    </row>
    <row r="31545" spans="2:2" x14ac:dyDescent="0.25">
      <c r="B31545" t="s">
        <v>31549</v>
      </c>
    </row>
    <row r="31546" spans="2:2" x14ac:dyDescent="0.25">
      <c r="B31546" t="s">
        <v>31550</v>
      </c>
    </row>
    <row r="31547" spans="2:2" x14ac:dyDescent="0.25">
      <c r="B31547" t="s">
        <v>31551</v>
      </c>
    </row>
    <row r="31548" spans="2:2" x14ac:dyDescent="0.25">
      <c r="B31548" t="s">
        <v>31552</v>
      </c>
    </row>
    <row r="31549" spans="2:2" x14ac:dyDescent="0.25">
      <c r="B31549" t="s">
        <v>31553</v>
      </c>
    </row>
    <row r="31550" spans="2:2" x14ac:dyDescent="0.25">
      <c r="B31550" t="s">
        <v>31554</v>
      </c>
    </row>
    <row r="31551" spans="2:2" x14ac:dyDescent="0.25">
      <c r="B31551" t="s">
        <v>31555</v>
      </c>
    </row>
    <row r="31552" spans="2:2" x14ac:dyDescent="0.25">
      <c r="B31552" t="s">
        <v>31556</v>
      </c>
    </row>
    <row r="31553" spans="2:2" x14ac:dyDescent="0.25">
      <c r="B31553" t="s">
        <v>31557</v>
      </c>
    </row>
    <row r="31554" spans="2:2" x14ac:dyDescent="0.25">
      <c r="B31554" t="s">
        <v>31558</v>
      </c>
    </row>
    <row r="31555" spans="2:2" x14ac:dyDescent="0.25">
      <c r="B31555" t="s">
        <v>31559</v>
      </c>
    </row>
    <row r="31556" spans="2:2" x14ac:dyDescent="0.25">
      <c r="B31556" t="s">
        <v>31560</v>
      </c>
    </row>
    <row r="31557" spans="2:2" x14ac:dyDescent="0.25">
      <c r="B31557" t="s">
        <v>31561</v>
      </c>
    </row>
    <row r="31558" spans="2:2" x14ac:dyDescent="0.25">
      <c r="B31558" t="s">
        <v>31562</v>
      </c>
    </row>
    <row r="31559" spans="2:2" x14ac:dyDescent="0.25">
      <c r="B31559" t="s">
        <v>31563</v>
      </c>
    </row>
    <row r="31560" spans="2:2" x14ac:dyDescent="0.25">
      <c r="B31560" t="s">
        <v>31564</v>
      </c>
    </row>
    <row r="31561" spans="2:2" x14ac:dyDescent="0.25">
      <c r="B31561" t="s">
        <v>31565</v>
      </c>
    </row>
    <row r="31562" spans="2:2" x14ac:dyDescent="0.25">
      <c r="B31562" t="s">
        <v>31566</v>
      </c>
    </row>
    <row r="31563" spans="2:2" x14ac:dyDescent="0.25">
      <c r="B31563" t="s">
        <v>31567</v>
      </c>
    </row>
    <row r="31564" spans="2:2" x14ac:dyDescent="0.25">
      <c r="B31564" t="s">
        <v>31568</v>
      </c>
    </row>
    <row r="31565" spans="2:2" x14ac:dyDescent="0.25">
      <c r="B31565" t="s">
        <v>31569</v>
      </c>
    </row>
    <row r="31566" spans="2:2" x14ac:dyDescent="0.25">
      <c r="B31566" t="s">
        <v>31570</v>
      </c>
    </row>
    <row r="31567" spans="2:2" x14ac:dyDescent="0.25">
      <c r="B31567" t="s">
        <v>31571</v>
      </c>
    </row>
    <row r="31568" spans="2:2" x14ac:dyDescent="0.25">
      <c r="B31568" t="s">
        <v>31572</v>
      </c>
    </row>
    <row r="31569" spans="2:2" x14ac:dyDescent="0.25">
      <c r="B31569" t="s">
        <v>31573</v>
      </c>
    </row>
    <row r="31570" spans="2:2" x14ac:dyDescent="0.25">
      <c r="B31570" t="s">
        <v>31574</v>
      </c>
    </row>
    <row r="31571" spans="2:2" x14ac:dyDescent="0.25">
      <c r="B31571" t="s">
        <v>31575</v>
      </c>
    </row>
    <row r="31572" spans="2:2" x14ac:dyDescent="0.25">
      <c r="B31572" t="s">
        <v>31576</v>
      </c>
    </row>
    <row r="31573" spans="2:2" x14ac:dyDescent="0.25">
      <c r="B31573" t="s">
        <v>31577</v>
      </c>
    </row>
    <row r="31574" spans="2:2" x14ac:dyDescent="0.25">
      <c r="B31574" t="s">
        <v>31578</v>
      </c>
    </row>
    <row r="31575" spans="2:2" x14ac:dyDescent="0.25">
      <c r="B31575" t="s">
        <v>31579</v>
      </c>
    </row>
    <row r="31576" spans="2:2" x14ac:dyDescent="0.25">
      <c r="B31576" t="s">
        <v>31580</v>
      </c>
    </row>
    <row r="31577" spans="2:2" x14ac:dyDescent="0.25">
      <c r="B31577" t="s">
        <v>31581</v>
      </c>
    </row>
    <row r="31578" spans="2:2" x14ac:dyDescent="0.25">
      <c r="B31578" t="s">
        <v>31582</v>
      </c>
    </row>
    <row r="31579" spans="2:2" x14ac:dyDescent="0.25">
      <c r="B31579" t="s">
        <v>31583</v>
      </c>
    </row>
    <row r="31580" spans="2:2" x14ac:dyDescent="0.25">
      <c r="B31580" t="s">
        <v>31584</v>
      </c>
    </row>
    <row r="31581" spans="2:2" x14ac:dyDescent="0.25">
      <c r="B31581" t="s">
        <v>31585</v>
      </c>
    </row>
    <row r="31582" spans="2:2" x14ac:dyDescent="0.25">
      <c r="B31582" t="s">
        <v>31586</v>
      </c>
    </row>
    <row r="31583" spans="2:2" x14ac:dyDescent="0.25">
      <c r="B31583" t="s">
        <v>31587</v>
      </c>
    </row>
    <row r="31584" spans="2:2" x14ac:dyDescent="0.25">
      <c r="B31584" t="s">
        <v>31588</v>
      </c>
    </row>
    <row r="31585" spans="2:2" x14ac:dyDescent="0.25">
      <c r="B31585" t="s">
        <v>31589</v>
      </c>
    </row>
    <row r="31586" spans="2:2" x14ac:dyDescent="0.25">
      <c r="B31586" t="s">
        <v>31590</v>
      </c>
    </row>
    <row r="31587" spans="2:2" x14ac:dyDescent="0.25">
      <c r="B31587" t="s">
        <v>31591</v>
      </c>
    </row>
    <row r="31588" spans="2:2" x14ac:dyDescent="0.25">
      <c r="B31588" t="s">
        <v>31592</v>
      </c>
    </row>
    <row r="31589" spans="2:2" x14ac:dyDescent="0.25">
      <c r="B31589" t="s">
        <v>31593</v>
      </c>
    </row>
    <row r="31590" spans="2:2" x14ac:dyDescent="0.25">
      <c r="B31590" t="s">
        <v>31594</v>
      </c>
    </row>
    <row r="31591" spans="2:2" x14ac:dyDescent="0.25">
      <c r="B31591" t="s">
        <v>31595</v>
      </c>
    </row>
    <row r="31592" spans="2:2" x14ac:dyDescent="0.25">
      <c r="B31592" t="s">
        <v>31596</v>
      </c>
    </row>
    <row r="31593" spans="2:2" x14ac:dyDescent="0.25">
      <c r="B31593" t="s">
        <v>31597</v>
      </c>
    </row>
    <row r="31594" spans="2:2" x14ac:dyDescent="0.25">
      <c r="B31594" t="s">
        <v>31598</v>
      </c>
    </row>
    <row r="31595" spans="2:2" x14ac:dyDescent="0.25">
      <c r="B31595" t="s">
        <v>31599</v>
      </c>
    </row>
    <row r="31596" spans="2:2" x14ac:dyDescent="0.25">
      <c r="B31596" t="s">
        <v>31600</v>
      </c>
    </row>
    <row r="31597" spans="2:2" x14ac:dyDescent="0.25">
      <c r="B31597" t="s">
        <v>31601</v>
      </c>
    </row>
    <row r="31598" spans="2:2" x14ac:dyDescent="0.25">
      <c r="B31598" t="s">
        <v>31602</v>
      </c>
    </row>
    <row r="31599" spans="2:2" x14ac:dyDescent="0.25">
      <c r="B31599" t="s">
        <v>31603</v>
      </c>
    </row>
    <row r="31600" spans="2:2" x14ac:dyDescent="0.25">
      <c r="B31600" t="s">
        <v>31604</v>
      </c>
    </row>
    <row r="31601" spans="2:2" x14ac:dyDescent="0.25">
      <c r="B31601" t="s">
        <v>31605</v>
      </c>
    </row>
    <row r="31602" spans="2:2" x14ac:dyDescent="0.25">
      <c r="B31602" t="s">
        <v>31606</v>
      </c>
    </row>
    <row r="31603" spans="2:2" x14ac:dyDescent="0.25">
      <c r="B31603" t="s">
        <v>31607</v>
      </c>
    </row>
    <row r="31604" spans="2:2" x14ac:dyDescent="0.25">
      <c r="B31604" t="s">
        <v>31608</v>
      </c>
    </row>
    <row r="31605" spans="2:2" x14ac:dyDescent="0.25">
      <c r="B31605" t="s">
        <v>31609</v>
      </c>
    </row>
    <row r="31606" spans="2:2" x14ac:dyDescent="0.25">
      <c r="B31606" t="s">
        <v>31610</v>
      </c>
    </row>
    <row r="31607" spans="2:2" x14ac:dyDescent="0.25">
      <c r="B31607" t="s">
        <v>31611</v>
      </c>
    </row>
    <row r="31608" spans="2:2" x14ac:dyDescent="0.25">
      <c r="B31608" t="s">
        <v>31612</v>
      </c>
    </row>
    <row r="31609" spans="2:2" x14ac:dyDescent="0.25">
      <c r="B31609" t="s">
        <v>31613</v>
      </c>
    </row>
    <row r="31610" spans="2:2" x14ac:dyDescent="0.25">
      <c r="B31610" t="s">
        <v>31614</v>
      </c>
    </row>
    <row r="31611" spans="2:2" x14ac:dyDescent="0.25">
      <c r="B31611" t="s">
        <v>31615</v>
      </c>
    </row>
    <row r="31612" spans="2:2" x14ac:dyDescent="0.25">
      <c r="B31612" t="s">
        <v>31616</v>
      </c>
    </row>
    <row r="31613" spans="2:2" x14ac:dyDescent="0.25">
      <c r="B31613" t="s">
        <v>31617</v>
      </c>
    </row>
    <row r="31614" spans="2:2" x14ac:dyDescent="0.25">
      <c r="B31614" t="s">
        <v>31618</v>
      </c>
    </row>
    <row r="31615" spans="2:2" x14ac:dyDescent="0.25">
      <c r="B31615" t="s">
        <v>31619</v>
      </c>
    </row>
    <row r="31616" spans="2:2" x14ac:dyDescent="0.25">
      <c r="B31616" t="s">
        <v>31620</v>
      </c>
    </row>
    <row r="31617" spans="2:2" x14ac:dyDescent="0.25">
      <c r="B31617" t="s">
        <v>31621</v>
      </c>
    </row>
    <row r="31618" spans="2:2" x14ac:dyDescent="0.25">
      <c r="B31618" t="s">
        <v>31622</v>
      </c>
    </row>
    <row r="31619" spans="2:2" x14ac:dyDescent="0.25">
      <c r="B31619" t="s">
        <v>31623</v>
      </c>
    </row>
    <row r="31620" spans="2:2" x14ac:dyDescent="0.25">
      <c r="B31620" t="s">
        <v>31624</v>
      </c>
    </row>
    <row r="31621" spans="2:2" x14ac:dyDescent="0.25">
      <c r="B31621" t="s">
        <v>31625</v>
      </c>
    </row>
    <row r="31622" spans="2:2" x14ac:dyDescent="0.25">
      <c r="B31622" t="s">
        <v>31626</v>
      </c>
    </row>
    <row r="31623" spans="2:2" x14ac:dyDescent="0.25">
      <c r="B31623" t="s">
        <v>31627</v>
      </c>
    </row>
    <row r="31624" spans="2:2" x14ac:dyDescent="0.25">
      <c r="B31624" t="s">
        <v>31628</v>
      </c>
    </row>
    <row r="31625" spans="2:2" x14ac:dyDescent="0.25">
      <c r="B31625" t="s">
        <v>31629</v>
      </c>
    </row>
    <row r="31626" spans="2:2" x14ac:dyDescent="0.25">
      <c r="B31626" t="s">
        <v>31630</v>
      </c>
    </row>
    <row r="31627" spans="2:2" x14ac:dyDescent="0.25">
      <c r="B31627" t="s">
        <v>31631</v>
      </c>
    </row>
    <row r="31628" spans="2:2" x14ac:dyDescent="0.25">
      <c r="B31628" t="s">
        <v>31632</v>
      </c>
    </row>
    <row r="31629" spans="2:2" x14ac:dyDescent="0.25">
      <c r="B31629" t="s">
        <v>31633</v>
      </c>
    </row>
    <row r="31630" spans="2:2" x14ac:dyDescent="0.25">
      <c r="B31630" t="s">
        <v>31634</v>
      </c>
    </row>
    <row r="31631" spans="2:2" x14ac:dyDescent="0.25">
      <c r="B31631" t="s">
        <v>31635</v>
      </c>
    </row>
    <row r="31632" spans="2:2" x14ac:dyDescent="0.25">
      <c r="B31632" t="s">
        <v>31636</v>
      </c>
    </row>
    <row r="31633" spans="2:2" x14ac:dyDescent="0.25">
      <c r="B31633" t="s">
        <v>31637</v>
      </c>
    </row>
    <row r="31634" spans="2:2" x14ac:dyDescent="0.25">
      <c r="B31634" t="s">
        <v>31638</v>
      </c>
    </row>
    <row r="31635" spans="2:2" x14ac:dyDescent="0.25">
      <c r="B31635" t="s">
        <v>31639</v>
      </c>
    </row>
    <row r="31636" spans="2:2" x14ac:dyDescent="0.25">
      <c r="B31636" t="s">
        <v>31640</v>
      </c>
    </row>
    <row r="31637" spans="2:2" x14ac:dyDescent="0.25">
      <c r="B31637" t="s">
        <v>31641</v>
      </c>
    </row>
    <row r="31638" spans="2:2" x14ac:dyDescent="0.25">
      <c r="B31638" t="s">
        <v>31642</v>
      </c>
    </row>
    <row r="31639" spans="2:2" x14ac:dyDescent="0.25">
      <c r="B31639" t="s">
        <v>31643</v>
      </c>
    </row>
    <row r="31640" spans="2:2" x14ac:dyDescent="0.25">
      <c r="B31640" t="s">
        <v>31644</v>
      </c>
    </row>
    <row r="31641" spans="2:2" x14ac:dyDescent="0.25">
      <c r="B31641" t="s">
        <v>31645</v>
      </c>
    </row>
    <row r="31642" spans="2:2" x14ac:dyDescent="0.25">
      <c r="B31642" t="s">
        <v>31646</v>
      </c>
    </row>
    <row r="31643" spans="2:2" x14ac:dyDescent="0.25">
      <c r="B31643" t="s">
        <v>31647</v>
      </c>
    </row>
    <row r="31644" spans="2:2" x14ac:dyDescent="0.25">
      <c r="B31644" t="s">
        <v>31648</v>
      </c>
    </row>
    <row r="31645" spans="2:2" x14ac:dyDescent="0.25">
      <c r="B31645" t="s">
        <v>31649</v>
      </c>
    </row>
    <row r="31646" spans="2:2" x14ac:dyDescent="0.25">
      <c r="B31646" t="s">
        <v>31650</v>
      </c>
    </row>
    <row r="31647" spans="2:2" x14ac:dyDescent="0.25">
      <c r="B31647" t="s">
        <v>31651</v>
      </c>
    </row>
    <row r="31648" spans="2:2" x14ac:dyDescent="0.25">
      <c r="B31648" t="s">
        <v>31652</v>
      </c>
    </row>
    <row r="31649" spans="2:2" x14ac:dyDescent="0.25">
      <c r="B31649" t="s">
        <v>31653</v>
      </c>
    </row>
    <row r="31650" spans="2:2" x14ac:dyDescent="0.25">
      <c r="B31650" t="s">
        <v>31654</v>
      </c>
    </row>
    <row r="31651" spans="2:2" x14ac:dyDescent="0.25">
      <c r="B31651" t="s">
        <v>31655</v>
      </c>
    </row>
    <row r="31652" spans="2:2" x14ac:dyDescent="0.25">
      <c r="B31652" t="s">
        <v>31656</v>
      </c>
    </row>
    <row r="31653" spans="2:2" x14ac:dyDescent="0.25">
      <c r="B31653" t="s">
        <v>31657</v>
      </c>
    </row>
    <row r="31654" spans="2:2" x14ac:dyDescent="0.25">
      <c r="B31654" t="s">
        <v>31658</v>
      </c>
    </row>
    <row r="31655" spans="2:2" x14ac:dyDescent="0.25">
      <c r="B31655" t="s">
        <v>31659</v>
      </c>
    </row>
    <row r="31656" spans="2:2" x14ac:dyDescent="0.25">
      <c r="B31656" t="s">
        <v>31660</v>
      </c>
    </row>
    <row r="31657" spans="2:2" x14ac:dyDescent="0.25">
      <c r="B31657" t="s">
        <v>31661</v>
      </c>
    </row>
    <row r="31658" spans="2:2" x14ac:dyDescent="0.25">
      <c r="B31658" t="s">
        <v>31662</v>
      </c>
    </row>
    <row r="31659" spans="2:2" x14ac:dyDescent="0.25">
      <c r="B31659" t="s">
        <v>31663</v>
      </c>
    </row>
    <row r="31660" spans="2:2" x14ac:dyDescent="0.25">
      <c r="B31660" t="s">
        <v>31664</v>
      </c>
    </row>
    <row r="31661" spans="2:2" x14ac:dyDescent="0.25">
      <c r="B31661" t="s">
        <v>31665</v>
      </c>
    </row>
    <row r="31662" spans="2:2" x14ac:dyDescent="0.25">
      <c r="B31662" t="s">
        <v>31666</v>
      </c>
    </row>
    <row r="31663" spans="2:2" x14ac:dyDescent="0.25">
      <c r="B31663" t="s">
        <v>31667</v>
      </c>
    </row>
    <row r="31664" spans="2:2" x14ac:dyDescent="0.25">
      <c r="B31664" t="s">
        <v>31668</v>
      </c>
    </row>
    <row r="31665" spans="2:2" x14ac:dyDescent="0.25">
      <c r="B31665" t="s">
        <v>31669</v>
      </c>
    </row>
    <row r="31666" spans="2:2" x14ac:dyDescent="0.25">
      <c r="B31666" t="s">
        <v>31670</v>
      </c>
    </row>
    <row r="31667" spans="2:2" x14ac:dyDescent="0.25">
      <c r="B31667" t="s">
        <v>31671</v>
      </c>
    </row>
    <row r="31668" spans="2:2" x14ac:dyDescent="0.25">
      <c r="B31668" t="s">
        <v>31672</v>
      </c>
    </row>
    <row r="31669" spans="2:2" x14ac:dyDescent="0.25">
      <c r="B31669" t="s">
        <v>31673</v>
      </c>
    </row>
    <row r="31670" spans="2:2" x14ac:dyDescent="0.25">
      <c r="B31670" t="s">
        <v>31674</v>
      </c>
    </row>
    <row r="31671" spans="2:2" x14ac:dyDescent="0.25">
      <c r="B31671" t="s">
        <v>31675</v>
      </c>
    </row>
    <row r="31672" spans="2:2" x14ac:dyDescent="0.25">
      <c r="B31672" t="s">
        <v>31676</v>
      </c>
    </row>
    <row r="31673" spans="2:2" x14ac:dyDescent="0.25">
      <c r="B31673" t="s">
        <v>31677</v>
      </c>
    </row>
    <row r="31674" spans="2:2" x14ac:dyDescent="0.25">
      <c r="B31674" t="s">
        <v>31678</v>
      </c>
    </row>
    <row r="31675" spans="2:2" x14ac:dyDescent="0.25">
      <c r="B31675" t="s">
        <v>31679</v>
      </c>
    </row>
    <row r="31676" spans="2:2" x14ac:dyDescent="0.25">
      <c r="B31676" t="s">
        <v>31680</v>
      </c>
    </row>
    <row r="31677" spans="2:2" x14ac:dyDescent="0.25">
      <c r="B31677" t="s">
        <v>31681</v>
      </c>
    </row>
    <row r="31678" spans="2:2" x14ac:dyDescent="0.25">
      <c r="B31678" t="s">
        <v>31682</v>
      </c>
    </row>
    <row r="31679" spans="2:2" x14ac:dyDescent="0.25">
      <c r="B31679" t="s">
        <v>31683</v>
      </c>
    </row>
    <row r="31680" spans="2:2" x14ac:dyDescent="0.25">
      <c r="B31680" t="s">
        <v>31684</v>
      </c>
    </row>
    <row r="31681" spans="2:2" x14ac:dyDescent="0.25">
      <c r="B31681" t="s">
        <v>31685</v>
      </c>
    </row>
    <row r="31682" spans="2:2" x14ac:dyDescent="0.25">
      <c r="B31682" t="s">
        <v>31686</v>
      </c>
    </row>
    <row r="31683" spans="2:2" x14ac:dyDescent="0.25">
      <c r="B31683" t="s">
        <v>31687</v>
      </c>
    </row>
    <row r="31684" spans="2:2" x14ac:dyDescent="0.25">
      <c r="B31684" t="s">
        <v>31688</v>
      </c>
    </row>
    <row r="31685" spans="2:2" x14ac:dyDescent="0.25">
      <c r="B31685" t="s">
        <v>31689</v>
      </c>
    </row>
    <row r="31686" spans="2:2" x14ac:dyDescent="0.25">
      <c r="B31686" t="s">
        <v>31690</v>
      </c>
    </row>
    <row r="31687" spans="2:2" x14ac:dyDescent="0.25">
      <c r="B31687" t="s">
        <v>31691</v>
      </c>
    </row>
    <row r="31688" spans="2:2" x14ac:dyDescent="0.25">
      <c r="B31688" t="s">
        <v>31692</v>
      </c>
    </row>
    <row r="31689" spans="2:2" x14ac:dyDescent="0.25">
      <c r="B31689" t="s">
        <v>31693</v>
      </c>
    </row>
    <row r="31690" spans="2:2" x14ac:dyDescent="0.25">
      <c r="B31690" t="s">
        <v>31694</v>
      </c>
    </row>
    <row r="31691" spans="2:2" x14ac:dyDescent="0.25">
      <c r="B31691" t="s">
        <v>31695</v>
      </c>
    </row>
    <row r="31692" spans="2:2" x14ac:dyDescent="0.25">
      <c r="B31692" t="s">
        <v>31696</v>
      </c>
    </row>
    <row r="31693" spans="2:2" x14ac:dyDescent="0.25">
      <c r="B31693" t="s">
        <v>31697</v>
      </c>
    </row>
    <row r="31694" spans="2:2" x14ac:dyDescent="0.25">
      <c r="B31694" t="s">
        <v>31698</v>
      </c>
    </row>
    <row r="31695" spans="2:2" x14ac:dyDescent="0.25">
      <c r="B31695" t="s">
        <v>31699</v>
      </c>
    </row>
    <row r="31696" spans="2:2" x14ac:dyDescent="0.25">
      <c r="B31696" t="s">
        <v>31700</v>
      </c>
    </row>
    <row r="31697" spans="2:2" x14ac:dyDescent="0.25">
      <c r="B31697" t="s">
        <v>31701</v>
      </c>
    </row>
    <row r="31698" spans="2:2" x14ac:dyDescent="0.25">
      <c r="B31698" t="s">
        <v>31702</v>
      </c>
    </row>
    <row r="31699" spans="2:2" x14ac:dyDescent="0.25">
      <c r="B31699" t="s">
        <v>31703</v>
      </c>
    </row>
    <row r="31700" spans="2:2" x14ac:dyDescent="0.25">
      <c r="B31700" t="s">
        <v>31704</v>
      </c>
    </row>
    <row r="31701" spans="2:2" x14ac:dyDescent="0.25">
      <c r="B31701" t="s">
        <v>31705</v>
      </c>
    </row>
    <row r="31702" spans="2:2" x14ac:dyDescent="0.25">
      <c r="B31702" t="s">
        <v>31706</v>
      </c>
    </row>
    <row r="31703" spans="2:2" x14ac:dyDescent="0.25">
      <c r="B31703" t="s">
        <v>31707</v>
      </c>
    </row>
    <row r="31704" spans="2:2" x14ac:dyDescent="0.25">
      <c r="B31704" t="s">
        <v>31708</v>
      </c>
    </row>
    <row r="31705" spans="2:2" x14ac:dyDescent="0.25">
      <c r="B31705" t="s">
        <v>31709</v>
      </c>
    </row>
    <row r="31706" spans="2:2" x14ac:dyDescent="0.25">
      <c r="B31706" t="s">
        <v>31710</v>
      </c>
    </row>
    <row r="31707" spans="2:2" x14ac:dyDescent="0.25">
      <c r="B31707" t="s">
        <v>31711</v>
      </c>
    </row>
    <row r="31708" spans="2:2" x14ac:dyDescent="0.25">
      <c r="B31708" t="s">
        <v>31712</v>
      </c>
    </row>
    <row r="31709" spans="2:2" x14ac:dyDescent="0.25">
      <c r="B31709" t="s">
        <v>31713</v>
      </c>
    </row>
    <row r="31710" spans="2:2" x14ac:dyDescent="0.25">
      <c r="B31710" t="s">
        <v>31714</v>
      </c>
    </row>
    <row r="31711" spans="2:2" x14ac:dyDescent="0.25">
      <c r="B31711" t="s">
        <v>31715</v>
      </c>
    </row>
    <row r="31712" spans="2:2" x14ac:dyDescent="0.25">
      <c r="B31712" t="s">
        <v>31716</v>
      </c>
    </row>
    <row r="31713" spans="2:2" x14ac:dyDescent="0.25">
      <c r="B31713" t="s">
        <v>31717</v>
      </c>
    </row>
    <row r="31714" spans="2:2" x14ac:dyDescent="0.25">
      <c r="B31714" t="s">
        <v>31718</v>
      </c>
    </row>
    <row r="31715" spans="2:2" x14ac:dyDescent="0.25">
      <c r="B31715" t="s">
        <v>31719</v>
      </c>
    </row>
    <row r="31716" spans="2:2" x14ac:dyDescent="0.25">
      <c r="B31716" t="s">
        <v>31720</v>
      </c>
    </row>
    <row r="31717" spans="2:2" x14ac:dyDescent="0.25">
      <c r="B31717" t="s">
        <v>31721</v>
      </c>
    </row>
    <row r="31718" spans="2:2" x14ac:dyDescent="0.25">
      <c r="B31718" t="s">
        <v>31722</v>
      </c>
    </row>
    <row r="31719" spans="2:2" x14ac:dyDescent="0.25">
      <c r="B31719" t="s">
        <v>31723</v>
      </c>
    </row>
    <row r="31720" spans="2:2" x14ac:dyDescent="0.25">
      <c r="B31720" t="s">
        <v>31724</v>
      </c>
    </row>
    <row r="31721" spans="2:2" x14ac:dyDescent="0.25">
      <c r="B31721" t="s">
        <v>31725</v>
      </c>
    </row>
    <row r="31722" spans="2:2" x14ac:dyDescent="0.25">
      <c r="B31722" t="s">
        <v>31726</v>
      </c>
    </row>
    <row r="31723" spans="2:2" x14ac:dyDescent="0.25">
      <c r="B31723" t="s">
        <v>31727</v>
      </c>
    </row>
    <row r="31724" spans="2:2" x14ac:dyDescent="0.25">
      <c r="B31724" t="s">
        <v>31728</v>
      </c>
    </row>
    <row r="31725" spans="2:2" x14ac:dyDescent="0.25">
      <c r="B31725" t="s">
        <v>31729</v>
      </c>
    </row>
    <row r="31726" spans="2:2" x14ac:dyDescent="0.25">
      <c r="B31726" t="s">
        <v>31730</v>
      </c>
    </row>
    <row r="31727" spans="2:2" x14ac:dyDescent="0.25">
      <c r="B31727" t="s">
        <v>31731</v>
      </c>
    </row>
    <row r="31728" spans="2:2" x14ac:dyDescent="0.25">
      <c r="B31728" t="s">
        <v>31732</v>
      </c>
    </row>
    <row r="31729" spans="2:2" x14ac:dyDescent="0.25">
      <c r="B31729" t="s">
        <v>31733</v>
      </c>
    </row>
    <row r="31730" spans="2:2" x14ac:dyDescent="0.25">
      <c r="B31730" t="s">
        <v>31734</v>
      </c>
    </row>
    <row r="31731" spans="2:2" x14ac:dyDescent="0.25">
      <c r="B31731" t="s">
        <v>31735</v>
      </c>
    </row>
    <row r="31732" spans="2:2" x14ac:dyDescent="0.25">
      <c r="B31732" t="s">
        <v>31736</v>
      </c>
    </row>
    <row r="31733" spans="2:2" x14ac:dyDescent="0.25">
      <c r="B31733" t="s">
        <v>31737</v>
      </c>
    </row>
    <row r="31734" spans="2:2" x14ac:dyDescent="0.25">
      <c r="B31734" t="s">
        <v>31738</v>
      </c>
    </row>
    <row r="31735" spans="2:2" x14ac:dyDescent="0.25">
      <c r="B31735" t="s">
        <v>31739</v>
      </c>
    </row>
    <row r="31736" spans="2:2" x14ac:dyDescent="0.25">
      <c r="B31736" t="s">
        <v>31740</v>
      </c>
    </row>
    <row r="31737" spans="2:2" x14ac:dyDescent="0.25">
      <c r="B31737" t="s">
        <v>31741</v>
      </c>
    </row>
    <row r="31738" spans="2:2" x14ac:dyDescent="0.25">
      <c r="B31738" t="s">
        <v>31742</v>
      </c>
    </row>
    <row r="31739" spans="2:2" x14ac:dyDescent="0.25">
      <c r="B31739" t="s">
        <v>31743</v>
      </c>
    </row>
    <row r="31740" spans="2:2" x14ac:dyDescent="0.25">
      <c r="B31740" t="s">
        <v>31744</v>
      </c>
    </row>
    <row r="31741" spans="2:2" x14ac:dyDescent="0.25">
      <c r="B31741" t="s">
        <v>31745</v>
      </c>
    </row>
    <row r="31742" spans="2:2" x14ac:dyDescent="0.25">
      <c r="B31742" t="s">
        <v>31746</v>
      </c>
    </row>
    <row r="31743" spans="2:2" x14ac:dyDescent="0.25">
      <c r="B31743" t="s">
        <v>31747</v>
      </c>
    </row>
    <row r="31744" spans="2:2" x14ac:dyDescent="0.25">
      <c r="B31744" t="s">
        <v>31748</v>
      </c>
    </row>
    <row r="31745" spans="2:2" x14ac:dyDescent="0.25">
      <c r="B31745" t="s">
        <v>31749</v>
      </c>
    </row>
    <row r="31746" spans="2:2" x14ac:dyDescent="0.25">
      <c r="B31746" t="s">
        <v>31750</v>
      </c>
    </row>
    <row r="31747" spans="2:2" x14ac:dyDescent="0.25">
      <c r="B31747" t="s">
        <v>31751</v>
      </c>
    </row>
    <row r="31748" spans="2:2" x14ac:dyDescent="0.25">
      <c r="B31748" t="s">
        <v>31752</v>
      </c>
    </row>
    <row r="31749" spans="2:2" x14ac:dyDescent="0.25">
      <c r="B31749" t="s">
        <v>31753</v>
      </c>
    </row>
    <row r="31750" spans="2:2" x14ac:dyDescent="0.25">
      <c r="B31750" t="s">
        <v>31754</v>
      </c>
    </row>
    <row r="31751" spans="2:2" x14ac:dyDescent="0.25">
      <c r="B31751" t="s">
        <v>31755</v>
      </c>
    </row>
    <row r="31752" spans="2:2" x14ac:dyDescent="0.25">
      <c r="B31752" t="s">
        <v>31756</v>
      </c>
    </row>
    <row r="31753" spans="2:2" x14ac:dyDescent="0.25">
      <c r="B31753" t="s">
        <v>31757</v>
      </c>
    </row>
    <row r="31754" spans="2:2" x14ac:dyDescent="0.25">
      <c r="B31754" t="s">
        <v>31758</v>
      </c>
    </row>
    <row r="31755" spans="2:2" x14ac:dyDescent="0.25">
      <c r="B31755" t="s">
        <v>31759</v>
      </c>
    </row>
    <row r="31756" spans="2:2" x14ac:dyDescent="0.25">
      <c r="B31756" t="s">
        <v>31760</v>
      </c>
    </row>
    <row r="31757" spans="2:2" x14ac:dyDescent="0.25">
      <c r="B31757" t="s">
        <v>31761</v>
      </c>
    </row>
    <row r="31758" spans="2:2" x14ac:dyDescent="0.25">
      <c r="B31758" t="s">
        <v>31762</v>
      </c>
    </row>
    <row r="31759" spans="2:2" x14ac:dyDescent="0.25">
      <c r="B31759" t="s">
        <v>31763</v>
      </c>
    </row>
    <row r="31760" spans="2:2" x14ac:dyDescent="0.25">
      <c r="B31760" t="s">
        <v>31764</v>
      </c>
    </row>
    <row r="31761" spans="2:2" x14ac:dyDescent="0.25">
      <c r="B31761" t="s">
        <v>31765</v>
      </c>
    </row>
    <row r="31762" spans="2:2" x14ac:dyDescent="0.25">
      <c r="B31762" t="s">
        <v>31766</v>
      </c>
    </row>
    <row r="31763" spans="2:2" x14ac:dyDescent="0.25">
      <c r="B31763" t="s">
        <v>31767</v>
      </c>
    </row>
    <row r="31764" spans="2:2" x14ac:dyDescent="0.25">
      <c r="B31764" t="s">
        <v>31768</v>
      </c>
    </row>
    <row r="31765" spans="2:2" x14ac:dyDescent="0.25">
      <c r="B31765" t="s">
        <v>31769</v>
      </c>
    </row>
    <row r="31766" spans="2:2" x14ac:dyDescent="0.25">
      <c r="B31766" t="s">
        <v>31770</v>
      </c>
    </row>
    <row r="31767" spans="2:2" x14ac:dyDescent="0.25">
      <c r="B31767" t="s">
        <v>31771</v>
      </c>
    </row>
    <row r="31768" spans="2:2" x14ac:dyDescent="0.25">
      <c r="B31768" t="s">
        <v>31772</v>
      </c>
    </row>
    <row r="31769" spans="2:2" x14ac:dyDescent="0.25">
      <c r="B31769" t="s">
        <v>31773</v>
      </c>
    </row>
    <row r="31770" spans="2:2" x14ac:dyDescent="0.25">
      <c r="B31770" t="s">
        <v>31774</v>
      </c>
    </row>
    <row r="31771" spans="2:2" x14ac:dyDescent="0.25">
      <c r="B31771" t="s">
        <v>31775</v>
      </c>
    </row>
    <row r="31772" spans="2:2" x14ac:dyDescent="0.25">
      <c r="B31772" t="s">
        <v>31776</v>
      </c>
    </row>
    <row r="31773" spans="2:2" x14ac:dyDescent="0.25">
      <c r="B31773" t="s">
        <v>31777</v>
      </c>
    </row>
    <row r="31774" spans="2:2" x14ac:dyDescent="0.25">
      <c r="B31774" t="s">
        <v>31778</v>
      </c>
    </row>
    <row r="31775" spans="2:2" x14ac:dyDescent="0.25">
      <c r="B31775" t="s">
        <v>31779</v>
      </c>
    </row>
    <row r="31776" spans="2:2" x14ac:dyDescent="0.25">
      <c r="B31776" t="s">
        <v>31780</v>
      </c>
    </row>
    <row r="31777" spans="2:2" x14ac:dyDescent="0.25">
      <c r="B31777" t="s">
        <v>31781</v>
      </c>
    </row>
    <row r="31778" spans="2:2" x14ac:dyDescent="0.25">
      <c r="B31778" t="s">
        <v>31782</v>
      </c>
    </row>
    <row r="31779" spans="2:2" x14ac:dyDescent="0.25">
      <c r="B31779" t="s">
        <v>31783</v>
      </c>
    </row>
    <row r="31780" spans="2:2" x14ac:dyDescent="0.25">
      <c r="B31780" t="s">
        <v>31784</v>
      </c>
    </row>
    <row r="31781" spans="2:2" x14ac:dyDescent="0.25">
      <c r="B31781" t="s">
        <v>31785</v>
      </c>
    </row>
    <row r="31782" spans="2:2" x14ac:dyDescent="0.25">
      <c r="B31782" t="s">
        <v>31786</v>
      </c>
    </row>
    <row r="31783" spans="2:2" x14ac:dyDescent="0.25">
      <c r="B31783" t="s">
        <v>31787</v>
      </c>
    </row>
    <row r="31784" spans="2:2" x14ac:dyDescent="0.25">
      <c r="B31784" t="s">
        <v>31788</v>
      </c>
    </row>
    <row r="31785" spans="2:2" x14ac:dyDescent="0.25">
      <c r="B31785" t="s">
        <v>31789</v>
      </c>
    </row>
    <row r="31786" spans="2:2" x14ac:dyDescent="0.25">
      <c r="B31786" t="s">
        <v>31790</v>
      </c>
    </row>
    <row r="31787" spans="2:2" x14ac:dyDescent="0.25">
      <c r="B31787" t="s">
        <v>31791</v>
      </c>
    </row>
    <row r="31788" spans="2:2" x14ac:dyDescent="0.25">
      <c r="B31788" t="s">
        <v>31792</v>
      </c>
    </row>
    <row r="31789" spans="2:2" x14ac:dyDescent="0.25">
      <c r="B31789" t="s">
        <v>31793</v>
      </c>
    </row>
    <row r="31790" spans="2:2" x14ac:dyDescent="0.25">
      <c r="B31790" t="s">
        <v>31794</v>
      </c>
    </row>
    <row r="31791" spans="2:2" x14ac:dyDescent="0.25">
      <c r="B31791" t="s">
        <v>31795</v>
      </c>
    </row>
    <row r="31792" spans="2:2" x14ac:dyDescent="0.25">
      <c r="B31792" t="s">
        <v>31796</v>
      </c>
    </row>
    <row r="31793" spans="2:2" x14ac:dyDescent="0.25">
      <c r="B31793" t="s">
        <v>31797</v>
      </c>
    </row>
    <row r="31794" spans="2:2" x14ac:dyDescent="0.25">
      <c r="B31794" t="s">
        <v>31798</v>
      </c>
    </row>
    <row r="31795" spans="2:2" x14ac:dyDescent="0.25">
      <c r="B31795" t="s">
        <v>31799</v>
      </c>
    </row>
    <row r="31796" spans="2:2" x14ac:dyDescent="0.25">
      <c r="B31796" t="s">
        <v>31800</v>
      </c>
    </row>
    <row r="31797" spans="2:2" x14ac:dyDescent="0.25">
      <c r="B31797" t="s">
        <v>31801</v>
      </c>
    </row>
    <row r="31798" spans="2:2" x14ac:dyDescent="0.25">
      <c r="B31798" t="s">
        <v>31802</v>
      </c>
    </row>
    <row r="31799" spans="2:2" x14ac:dyDescent="0.25">
      <c r="B31799" t="s">
        <v>31803</v>
      </c>
    </row>
    <row r="31800" spans="2:2" x14ac:dyDescent="0.25">
      <c r="B31800" t="s">
        <v>31804</v>
      </c>
    </row>
    <row r="31801" spans="2:2" x14ac:dyDescent="0.25">
      <c r="B31801" t="s">
        <v>31805</v>
      </c>
    </row>
    <row r="31802" spans="2:2" x14ac:dyDescent="0.25">
      <c r="B31802" t="s">
        <v>31806</v>
      </c>
    </row>
    <row r="31803" spans="2:2" x14ac:dyDescent="0.25">
      <c r="B31803" t="s">
        <v>31807</v>
      </c>
    </row>
    <row r="31804" spans="2:2" x14ac:dyDescent="0.25">
      <c r="B31804" t="s">
        <v>31808</v>
      </c>
    </row>
    <row r="31805" spans="2:2" x14ac:dyDescent="0.25">
      <c r="B31805" t="s">
        <v>31809</v>
      </c>
    </row>
    <row r="31806" spans="2:2" x14ac:dyDescent="0.25">
      <c r="B31806" t="s">
        <v>31810</v>
      </c>
    </row>
    <row r="31807" spans="2:2" x14ac:dyDescent="0.25">
      <c r="B31807" t="s">
        <v>31811</v>
      </c>
    </row>
    <row r="31808" spans="2:2" x14ac:dyDescent="0.25">
      <c r="B31808" t="s">
        <v>31812</v>
      </c>
    </row>
    <row r="31809" spans="2:2" x14ac:dyDescent="0.25">
      <c r="B31809" t="s">
        <v>31813</v>
      </c>
    </row>
    <row r="31810" spans="2:2" x14ac:dyDescent="0.25">
      <c r="B31810" t="s">
        <v>31814</v>
      </c>
    </row>
    <row r="31811" spans="2:2" x14ac:dyDescent="0.25">
      <c r="B31811" t="s">
        <v>31815</v>
      </c>
    </row>
    <row r="31812" spans="2:2" x14ac:dyDescent="0.25">
      <c r="B31812" t="s">
        <v>31816</v>
      </c>
    </row>
    <row r="31813" spans="2:2" x14ac:dyDescent="0.25">
      <c r="B31813" t="s">
        <v>31817</v>
      </c>
    </row>
    <row r="31814" spans="2:2" x14ac:dyDescent="0.25">
      <c r="B31814" t="s">
        <v>31818</v>
      </c>
    </row>
    <row r="31815" spans="2:2" x14ac:dyDescent="0.25">
      <c r="B31815" t="s">
        <v>31819</v>
      </c>
    </row>
    <row r="31816" spans="2:2" x14ac:dyDescent="0.25">
      <c r="B31816" t="s">
        <v>31820</v>
      </c>
    </row>
    <row r="31817" spans="2:2" x14ac:dyDescent="0.25">
      <c r="B31817" t="s">
        <v>31821</v>
      </c>
    </row>
    <row r="31818" spans="2:2" x14ac:dyDescent="0.25">
      <c r="B31818" t="s">
        <v>31822</v>
      </c>
    </row>
    <row r="31819" spans="2:2" x14ac:dyDescent="0.25">
      <c r="B31819" t="s">
        <v>31823</v>
      </c>
    </row>
    <row r="31820" spans="2:2" x14ac:dyDescent="0.25">
      <c r="B31820" t="s">
        <v>31824</v>
      </c>
    </row>
    <row r="31821" spans="2:2" x14ac:dyDescent="0.25">
      <c r="B31821" t="s">
        <v>31825</v>
      </c>
    </row>
    <row r="31822" spans="2:2" x14ac:dyDescent="0.25">
      <c r="B31822" t="s">
        <v>31826</v>
      </c>
    </row>
    <row r="31823" spans="2:2" x14ac:dyDescent="0.25">
      <c r="B31823" t="s">
        <v>31827</v>
      </c>
    </row>
    <row r="31824" spans="2:2" x14ac:dyDescent="0.25">
      <c r="B31824" t="s">
        <v>31828</v>
      </c>
    </row>
    <row r="31825" spans="2:2" x14ac:dyDescent="0.25">
      <c r="B31825" t="s">
        <v>31829</v>
      </c>
    </row>
    <row r="31826" spans="2:2" x14ac:dyDescent="0.25">
      <c r="B31826" t="s">
        <v>31830</v>
      </c>
    </row>
    <row r="31827" spans="2:2" x14ac:dyDescent="0.25">
      <c r="B31827" t="s">
        <v>31831</v>
      </c>
    </row>
    <row r="31828" spans="2:2" x14ac:dyDescent="0.25">
      <c r="B31828" t="s">
        <v>31832</v>
      </c>
    </row>
    <row r="31829" spans="2:2" x14ac:dyDescent="0.25">
      <c r="B31829" t="s">
        <v>31833</v>
      </c>
    </row>
    <row r="31830" spans="2:2" x14ac:dyDescent="0.25">
      <c r="B31830" t="s">
        <v>31834</v>
      </c>
    </row>
    <row r="31831" spans="2:2" x14ac:dyDescent="0.25">
      <c r="B31831" t="s">
        <v>31835</v>
      </c>
    </row>
    <row r="31832" spans="2:2" x14ac:dyDescent="0.25">
      <c r="B31832" t="s">
        <v>31836</v>
      </c>
    </row>
    <row r="31833" spans="2:2" x14ac:dyDescent="0.25">
      <c r="B31833" t="s">
        <v>31837</v>
      </c>
    </row>
    <row r="31834" spans="2:2" x14ac:dyDescent="0.25">
      <c r="B31834" t="s">
        <v>31838</v>
      </c>
    </row>
    <row r="31835" spans="2:2" x14ac:dyDescent="0.25">
      <c r="B31835" t="s">
        <v>31839</v>
      </c>
    </row>
    <row r="31836" spans="2:2" x14ac:dyDescent="0.25">
      <c r="B31836" t="s">
        <v>31840</v>
      </c>
    </row>
    <row r="31837" spans="2:2" x14ac:dyDescent="0.25">
      <c r="B31837" t="s">
        <v>31841</v>
      </c>
    </row>
    <row r="31838" spans="2:2" x14ac:dyDescent="0.25">
      <c r="B31838" t="s">
        <v>31842</v>
      </c>
    </row>
    <row r="31839" spans="2:2" x14ac:dyDescent="0.25">
      <c r="B31839" t="s">
        <v>31843</v>
      </c>
    </row>
    <row r="31840" spans="2:2" x14ac:dyDescent="0.25">
      <c r="B31840" t="s">
        <v>31844</v>
      </c>
    </row>
    <row r="31841" spans="2:2" x14ac:dyDescent="0.25">
      <c r="B31841" t="s">
        <v>31845</v>
      </c>
    </row>
    <row r="31842" spans="2:2" x14ac:dyDescent="0.25">
      <c r="B31842" t="s">
        <v>31846</v>
      </c>
    </row>
    <row r="31843" spans="2:2" x14ac:dyDescent="0.25">
      <c r="B31843" t="s">
        <v>31847</v>
      </c>
    </row>
    <row r="31844" spans="2:2" x14ac:dyDescent="0.25">
      <c r="B31844" t="s">
        <v>31848</v>
      </c>
    </row>
    <row r="31845" spans="2:2" x14ac:dyDescent="0.25">
      <c r="B31845" t="s">
        <v>31849</v>
      </c>
    </row>
    <row r="31846" spans="2:2" x14ac:dyDescent="0.25">
      <c r="B31846" t="s">
        <v>31850</v>
      </c>
    </row>
    <row r="31847" spans="2:2" x14ac:dyDescent="0.25">
      <c r="B31847" t="s">
        <v>31851</v>
      </c>
    </row>
    <row r="31848" spans="2:2" x14ac:dyDescent="0.25">
      <c r="B31848" t="s">
        <v>31852</v>
      </c>
    </row>
    <row r="31849" spans="2:2" x14ac:dyDescent="0.25">
      <c r="B31849" t="s">
        <v>31853</v>
      </c>
    </row>
    <row r="31850" spans="2:2" x14ac:dyDescent="0.25">
      <c r="B31850" t="s">
        <v>31854</v>
      </c>
    </row>
    <row r="31851" spans="2:2" x14ac:dyDescent="0.25">
      <c r="B31851" t="s">
        <v>31855</v>
      </c>
    </row>
    <row r="31852" spans="2:2" x14ac:dyDescent="0.25">
      <c r="B31852" t="s">
        <v>31856</v>
      </c>
    </row>
    <row r="31853" spans="2:2" x14ac:dyDescent="0.25">
      <c r="B31853" t="s">
        <v>31857</v>
      </c>
    </row>
    <row r="31854" spans="2:2" x14ac:dyDescent="0.25">
      <c r="B31854" t="s">
        <v>31858</v>
      </c>
    </row>
    <row r="31855" spans="2:2" x14ac:dyDescent="0.25">
      <c r="B31855" t="s">
        <v>31859</v>
      </c>
    </row>
    <row r="31856" spans="2:2" x14ac:dyDescent="0.25">
      <c r="B31856" t="s">
        <v>31860</v>
      </c>
    </row>
    <row r="31857" spans="2:2" x14ac:dyDescent="0.25">
      <c r="B31857" t="s">
        <v>31861</v>
      </c>
    </row>
    <row r="31858" spans="2:2" x14ac:dyDescent="0.25">
      <c r="B31858" t="s">
        <v>31862</v>
      </c>
    </row>
    <row r="31859" spans="2:2" x14ac:dyDescent="0.25">
      <c r="B31859" t="s">
        <v>31863</v>
      </c>
    </row>
    <row r="31860" spans="2:2" x14ac:dyDescent="0.25">
      <c r="B31860" t="s">
        <v>31864</v>
      </c>
    </row>
    <row r="31861" spans="2:2" x14ac:dyDescent="0.25">
      <c r="B31861" t="s">
        <v>31865</v>
      </c>
    </row>
    <row r="31862" spans="2:2" x14ac:dyDescent="0.25">
      <c r="B31862" t="s">
        <v>31866</v>
      </c>
    </row>
    <row r="31863" spans="2:2" x14ac:dyDescent="0.25">
      <c r="B31863" t="s">
        <v>31867</v>
      </c>
    </row>
    <row r="31864" spans="2:2" x14ac:dyDescent="0.25">
      <c r="B31864" t="s">
        <v>31868</v>
      </c>
    </row>
    <row r="31865" spans="2:2" x14ac:dyDescent="0.25">
      <c r="B31865" t="s">
        <v>31869</v>
      </c>
    </row>
    <row r="31866" spans="2:2" x14ac:dyDescent="0.25">
      <c r="B31866" t="s">
        <v>31870</v>
      </c>
    </row>
    <row r="31867" spans="2:2" x14ac:dyDescent="0.25">
      <c r="B31867" t="s">
        <v>31871</v>
      </c>
    </row>
    <row r="31868" spans="2:2" x14ac:dyDescent="0.25">
      <c r="B31868" t="s">
        <v>31872</v>
      </c>
    </row>
    <row r="31869" spans="2:2" x14ac:dyDescent="0.25">
      <c r="B31869" t="s">
        <v>31873</v>
      </c>
    </row>
    <row r="31870" spans="2:2" x14ac:dyDescent="0.25">
      <c r="B31870" t="s">
        <v>31874</v>
      </c>
    </row>
    <row r="31871" spans="2:2" x14ac:dyDescent="0.25">
      <c r="B31871" t="s">
        <v>31875</v>
      </c>
    </row>
    <row r="31872" spans="2:2" x14ac:dyDescent="0.25">
      <c r="B31872" t="s">
        <v>31876</v>
      </c>
    </row>
    <row r="31873" spans="2:2" x14ac:dyDescent="0.25">
      <c r="B31873" t="s">
        <v>31877</v>
      </c>
    </row>
    <row r="31874" spans="2:2" x14ac:dyDescent="0.25">
      <c r="B31874" t="s">
        <v>31878</v>
      </c>
    </row>
    <row r="31875" spans="2:2" x14ac:dyDescent="0.25">
      <c r="B31875" t="s">
        <v>31879</v>
      </c>
    </row>
    <row r="31876" spans="2:2" x14ac:dyDescent="0.25">
      <c r="B31876" t="s">
        <v>31880</v>
      </c>
    </row>
    <row r="31877" spans="2:2" x14ac:dyDescent="0.25">
      <c r="B31877" t="s">
        <v>31881</v>
      </c>
    </row>
    <row r="31878" spans="2:2" x14ac:dyDescent="0.25">
      <c r="B31878" t="s">
        <v>31882</v>
      </c>
    </row>
    <row r="31879" spans="2:2" x14ac:dyDescent="0.25">
      <c r="B31879" t="s">
        <v>31883</v>
      </c>
    </row>
    <row r="31880" spans="2:2" x14ac:dyDescent="0.25">
      <c r="B31880" t="s">
        <v>31884</v>
      </c>
    </row>
    <row r="31881" spans="2:2" x14ac:dyDescent="0.25">
      <c r="B31881" t="s">
        <v>31885</v>
      </c>
    </row>
    <row r="31882" spans="2:2" x14ac:dyDescent="0.25">
      <c r="B31882" t="s">
        <v>31886</v>
      </c>
    </row>
    <row r="31883" spans="2:2" x14ac:dyDescent="0.25">
      <c r="B31883" t="s">
        <v>31887</v>
      </c>
    </row>
    <row r="31884" spans="2:2" x14ac:dyDescent="0.25">
      <c r="B31884" t="s">
        <v>31888</v>
      </c>
    </row>
    <row r="31885" spans="2:2" x14ac:dyDescent="0.25">
      <c r="B31885" t="s">
        <v>31889</v>
      </c>
    </row>
    <row r="31886" spans="2:2" x14ac:dyDescent="0.25">
      <c r="B31886" t="s">
        <v>31890</v>
      </c>
    </row>
    <row r="31887" spans="2:2" x14ac:dyDescent="0.25">
      <c r="B31887" t="s">
        <v>31891</v>
      </c>
    </row>
    <row r="31888" spans="2:2" x14ac:dyDescent="0.25">
      <c r="B31888" t="s">
        <v>31892</v>
      </c>
    </row>
    <row r="31889" spans="2:2" x14ac:dyDescent="0.25">
      <c r="B31889" t="s">
        <v>31893</v>
      </c>
    </row>
    <row r="31890" spans="2:2" x14ac:dyDescent="0.25">
      <c r="B31890" t="s">
        <v>31894</v>
      </c>
    </row>
    <row r="31891" spans="2:2" x14ac:dyDescent="0.25">
      <c r="B31891" t="s">
        <v>31895</v>
      </c>
    </row>
    <row r="31892" spans="2:2" x14ac:dyDescent="0.25">
      <c r="B31892" t="s">
        <v>31896</v>
      </c>
    </row>
    <row r="31893" spans="2:2" x14ac:dyDescent="0.25">
      <c r="B31893" t="s">
        <v>31897</v>
      </c>
    </row>
    <row r="31894" spans="2:2" x14ac:dyDescent="0.25">
      <c r="B31894" t="s">
        <v>31898</v>
      </c>
    </row>
    <row r="31895" spans="2:2" x14ac:dyDescent="0.25">
      <c r="B31895" t="s">
        <v>31899</v>
      </c>
    </row>
    <row r="31896" spans="2:2" x14ac:dyDescent="0.25">
      <c r="B31896" t="s">
        <v>31900</v>
      </c>
    </row>
    <row r="31897" spans="2:2" x14ac:dyDescent="0.25">
      <c r="B31897" t="s">
        <v>31901</v>
      </c>
    </row>
    <row r="31898" spans="2:2" x14ac:dyDescent="0.25">
      <c r="B31898" t="s">
        <v>31902</v>
      </c>
    </row>
    <row r="31899" spans="2:2" x14ac:dyDescent="0.25">
      <c r="B31899" t="s">
        <v>31903</v>
      </c>
    </row>
    <row r="31900" spans="2:2" x14ac:dyDescent="0.25">
      <c r="B31900" t="s">
        <v>31904</v>
      </c>
    </row>
    <row r="31901" spans="2:2" x14ac:dyDescent="0.25">
      <c r="B31901" t="s">
        <v>31905</v>
      </c>
    </row>
    <row r="31902" spans="2:2" x14ac:dyDescent="0.25">
      <c r="B31902" t="s">
        <v>31906</v>
      </c>
    </row>
    <row r="31903" spans="2:2" x14ac:dyDescent="0.25">
      <c r="B31903" t="s">
        <v>31907</v>
      </c>
    </row>
    <row r="31904" spans="2:2" x14ac:dyDescent="0.25">
      <c r="B31904" t="s">
        <v>31908</v>
      </c>
    </row>
    <row r="31905" spans="2:2" x14ac:dyDescent="0.25">
      <c r="B31905" t="s">
        <v>31909</v>
      </c>
    </row>
    <row r="31906" spans="2:2" x14ac:dyDescent="0.25">
      <c r="B31906" t="s">
        <v>31910</v>
      </c>
    </row>
    <row r="31907" spans="2:2" x14ac:dyDescent="0.25">
      <c r="B31907" t="s">
        <v>31911</v>
      </c>
    </row>
    <row r="31908" spans="2:2" x14ac:dyDescent="0.25">
      <c r="B31908" t="s">
        <v>31912</v>
      </c>
    </row>
    <row r="31909" spans="2:2" x14ac:dyDescent="0.25">
      <c r="B31909" t="s">
        <v>31913</v>
      </c>
    </row>
    <row r="31910" spans="2:2" x14ac:dyDescent="0.25">
      <c r="B31910" t="s">
        <v>31914</v>
      </c>
    </row>
    <row r="31911" spans="2:2" x14ac:dyDescent="0.25">
      <c r="B31911" t="s">
        <v>31915</v>
      </c>
    </row>
    <row r="31912" spans="2:2" x14ac:dyDescent="0.25">
      <c r="B31912" t="s">
        <v>31916</v>
      </c>
    </row>
    <row r="31913" spans="2:2" x14ac:dyDescent="0.25">
      <c r="B31913" t="s">
        <v>31917</v>
      </c>
    </row>
    <row r="31914" spans="2:2" x14ac:dyDescent="0.25">
      <c r="B31914" t="s">
        <v>31918</v>
      </c>
    </row>
    <row r="31915" spans="2:2" x14ac:dyDescent="0.25">
      <c r="B31915" t="s">
        <v>31919</v>
      </c>
    </row>
    <row r="31916" spans="2:2" x14ac:dyDescent="0.25">
      <c r="B31916" t="s">
        <v>31920</v>
      </c>
    </row>
    <row r="31917" spans="2:2" x14ac:dyDescent="0.25">
      <c r="B31917" t="s">
        <v>31921</v>
      </c>
    </row>
    <row r="31918" spans="2:2" x14ac:dyDescent="0.25">
      <c r="B31918" t="s">
        <v>31922</v>
      </c>
    </row>
    <row r="31919" spans="2:2" x14ac:dyDescent="0.25">
      <c r="B31919" t="s">
        <v>31923</v>
      </c>
    </row>
    <row r="31920" spans="2:2" x14ac:dyDescent="0.25">
      <c r="B31920" t="s">
        <v>31924</v>
      </c>
    </row>
    <row r="31921" spans="2:2" x14ac:dyDescent="0.25">
      <c r="B31921" t="s">
        <v>31925</v>
      </c>
    </row>
    <row r="31922" spans="2:2" x14ac:dyDescent="0.25">
      <c r="B31922" t="s">
        <v>31926</v>
      </c>
    </row>
    <row r="31923" spans="2:2" x14ac:dyDescent="0.25">
      <c r="B31923" t="s">
        <v>31927</v>
      </c>
    </row>
    <row r="31924" spans="2:2" x14ac:dyDescent="0.25">
      <c r="B31924" t="s">
        <v>31928</v>
      </c>
    </row>
    <row r="31925" spans="2:2" x14ac:dyDescent="0.25">
      <c r="B31925" t="s">
        <v>31929</v>
      </c>
    </row>
    <row r="31926" spans="2:2" x14ac:dyDescent="0.25">
      <c r="B31926" t="s">
        <v>31930</v>
      </c>
    </row>
    <row r="31927" spans="2:2" x14ac:dyDescent="0.25">
      <c r="B31927" t="s">
        <v>31931</v>
      </c>
    </row>
    <row r="31928" spans="2:2" x14ac:dyDescent="0.25">
      <c r="B31928" t="s">
        <v>31932</v>
      </c>
    </row>
    <row r="31929" spans="2:2" x14ac:dyDescent="0.25">
      <c r="B31929" t="s">
        <v>31933</v>
      </c>
    </row>
    <row r="31930" spans="2:2" x14ac:dyDescent="0.25">
      <c r="B31930" t="s">
        <v>31934</v>
      </c>
    </row>
    <row r="31931" spans="2:2" x14ac:dyDescent="0.25">
      <c r="B31931" t="s">
        <v>31935</v>
      </c>
    </row>
    <row r="31932" spans="2:2" x14ac:dyDescent="0.25">
      <c r="B31932" t="s">
        <v>31936</v>
      </c>
    </row>
    <row r="31933" spans="2:2" x14ac:dyDescent="0.25">
      <c r="B31933" t="s">
        <v>31937</v>
      </c>
    </row>
    <row r="31934" spans="2:2" x14ac:dyDescent="0.25">
      <c r="B31934" t="s">
        <v>31938</v>
      </c>
    </row>
    <row r="31935" spans="2:2" x14ac:dyDescent="0.25">
      <c r="B31935" t="s">
        <v>31939</v>
      </c>
    </row>
    <row r="31936" spans="2:2" x14ac:dyDescent="0.25">
      <c r="B31936" t="s">
        <v>31940</v>
      </c>
    </row>
    <row r="31937" spans="2:2" x14ac:dyDescent="0.25">
      <c r="B31937" t="s">
        <v>31941</v>
      </c>
    </row>
    <row r="31938" spans="2:2" x14ac:dyDescent="0.25">
      <c r="B31938" t="s">
        <v>31942</v>
      </c>
    </row>
    <row r="31939" spans="2:2" x14ac:dyDescent="0.25">
      <c r="B31939" t="s">
        <v>31943</v>
      </c>
    </row>
    <row r="31940" spans="2:2" x14ac:dyDescent="0.25">
      <c r="B31940" t="s">
        <v>31944</v>
      </c>
    </row>
    <row r="31941" spans="2:2" x14ac:dyDescent="0.25">
      <c r="B31941" t="s">
        <v>31945</v>
      </c>
    </row>
    <row r="31942" spans="2:2" x14ac:dyDescent="0.25">
      <c r="B31942" t="s">
        <v>31946</v>
      </c>
    </row>
    <row r="31943" spans="2:2" x14ac:dyDescent="0.25">
      <c r="B31943" t="s">
        <v>31947</v>
      </c>
    </row>
    <row r="31944" spans="2:2" x14ac:dyDescent="0.25">
      <c r="B31944" t="s">
        <v>31948</v>
      </c>
    </row>
    <row r="31945" spans="2:2" x14ac:dyDescent="0.25">
      <c r="B31945" t="s">
        <v>31949</v>
      </c>
    </row>
    <row r="31946" spans="2:2" x14ac:dyDescent="0.25">
      <c r="B31946" t="s">
        <v>31950</v>
      </c>
    </row>
    <row r="31947" spans="2:2" x14ac:dyDescent="0.25">
      <c r="B31947" t="s">
        <v>31951</v>
      </c>
    </row>
    <row r="31948" spans="2:2" x14ac:dyDescent="0.25">
      <c r="B31948" t="s">
        <v>31952</v>
      </c>
    </row>
    <row r="31949" spans="2:2" x14ac:dyDescent="0.25">
      <c r="B31949" t="s">
        <v>31953</v>
      </c>
    </row>
    <row r="31950" spans="2:2" x14ac:dyDescent="0.25">
      <c r="B31950" t="s">
        <v>31954</v>
      </c>
    </row>
    <row r="31951" spans="2:2" x14ac:dyDescent="0.25">
      <c r="B31951" t="s">
        <v>31955</v>
      </c>
    </row>
    <row r="31952" spans="2:2" x14ac:dyDescent="0.25">
      <c r="B31952" t="s">
        <v>31956</v>
      </c>
    </row>
    <row r="31953" spans="2:2" x14ac:dyDescent="0.25">
      <c r="B31953" t="s">
        <v>31957</v>
      </c>
    </row>
    <row r="31954" spans="2:2" x14ac:dyDescent="0.25">
      <c r="B31954" t="s">
        <v>31958</v>
      </c>
    </row>
    <row r="31955" spans="2:2" x14ac:dyDescent="0.25">
      <c r="B31955" t="s">
        <v>31959</v>
      </c>
    </row>
    <row r="31956" spans="2:2" x14ac:dyDescent="0.25">
      <c r="B31956" t="s">
        <v>31960</v>
      </c>
    </row>
    <row r="31957" spans="2:2" x14ac:dyDescent="0.25">
      <c r="B31957" t="s">
        <v>31961</v>
      </c>
    </row>
    <row r="31958" spans="2:2" x14ac:dyDescent="0.25">
      <c r="B31958" t="s">
        <v>31962</v>
      </c>
    </row>
    <row r="31959" spans="2:2" x14ac:dyDescent="0.25">
      <c r="B31959" t="s">
        <v>31963</v>
      </c>
    </row>
    <row r="31960" spans="2:2" x14ac:dyDescent="0.25">
      <c r="B31960" t="s">
        <v>31964</v>
      </c>
    </row>
    <row r="31961" spans="2:2" x14ac:dyDescent="0.25">
      <c r="B31961" t="s">
        <v>31965</v>
      </c>
    </row>
    <row r="31962" spans="2:2" x14ac:dyDescent="0.25">
      <c r="B31962" t="s">
        <v>31966</v>
      </c>
    </row>
    <row r="31963" spans="2:2" x14ac:dyDescent="0.25">
      <c r="B31963" t="s">
        <v>31967</v>
      </c>
    </row>
    <row r="31964" spans="2:2" x14ac:dyDescent="0.25">
      <c r="B31964" t="s">
        <v>31968</v>
      </c>
    </row>
    <row r="31965" spans="2:2" x14ac:dyDescent="0.25">
      <c r="B31965" t="s">
        <v>31969</v>
      </c>
    </row>
    <row r="31966" spans="2:2" x14ac:dyDescent="0.25">
      <c r="B31966" t="s">
        <v>31970</v>
      </c>
    </row>
    <row r="31967" spans="2:2" x14ac:dyDescent="0.25">
      <c r="B31967" t="s">
        <v>31971</v>
      </c>
    </row>
    <row r="31968" spans="2:2" x14ac:dyDescent="0.25">
      <c r="B31968" t="s">
        <v>31972</v>
      </c>
    </row>
    <row r="31969" spans="2:2" x14ac:dyDescent="0.25">
      <c r="B31969" t="s">
        <v>31973</v>
      </c>
    </row>
    <row r="31970" spans="2:2" x14ac:dyDescent="0.25">
      <c r="B31970" t="s">
        <v>31974</v>
      </c>
    </row>
    <row r="31971" spans="2:2" x14ac:dyDescent="0.25">
      <c r="B31971" t="s">
        <v>31975</v>
      </c>
    </row>
    <row r="31972" spans="2:2" x14ac:dyDescent="0.25">
      <c r="B31972" t="s">
        <v>31976</v>
      </c>
    </row>
    <row r="31973" spans="2:2" x14ac:dyDescent="0.25">
      <c r="B31973" t="s">
        <v>31977</v>
      </c>
    </row>
    <row r="31974" spans="2:2" x14ac:dyDescent="0.25">
      <c r="B31974" t="s">
        <v>31978</v>
      </c>
    </row>
    <row r="31975" spans="2:2" x14ac:dyDescent="0.25">
      <c r="B31975" t="s">
        <v>31979</v>
      </c>
    </row>
    <row r="31976" spans="2:2" x14ac:dyDescent="0.25">
      <c r="B31976" t="s">
        <v>31980</v>
      </c>
    </row>
    <row r="31977" spans="2:2" x14ac:dyDescent="0.25">
      <c r="B31977" t="s">
        <v>31981</v>
      </c>
    </row>
    <row r="31978" spans="2:2" x14ac:dyDescent="0.25">
      <c r="B31978" t="s">
        <v>31982</v>
      </c>
    </row>
    <row r="31979" spans="2:2" x14ac:dyDescent="0.25">
      <c r="B31979" t="s">
        <v>31983</v>
      </c>
    </row>
    <row r="31980" spans="2:2" x14ac:dyDescent="0.25">
      <c r="B31980" t="s">
        <v>31984</v>
      </c>
    </row>
    <row r="31981" spans="2:2" x14ac:dyDescent="0.25">
      <c r="B31981" t="s">
        <v>31985</v>
      </c>
    </row>
    <row r="31982" spans="2:2" x14ac:dyDescent="0.25">
      <c r="B31982" t="s">
        <v>31986</v>
      </c>
    </row>
    <row r="31983" spans="2:2" x14ac:dyDescent="0.25">
      <c r="B31983" t="s">
        <v>31987</v>
      </c>
    </row>
    <row r="31984" spans="2:2" x14ac:dyDescent="0.25">
      <c r="B31984" t="s">
        <v>31988</v>
      </c>
    </row>
    <row r="31985" spans="2:2" x14ac:dyDescent="0.25">
      <c r="B31985" t="s">
        <v>31989</v>
      </c>
    </row>
    <row r="31986" spans="2:2" x14ac:dyDescent="0.25">
      <c r="B31986" t="s">
        <v>31990</v>
      </c>
    </row>
    <row r="31987" spans="2:2" x14ac:dyDescent="0.25">
      <c r="B31987" t="s">
        <v>31991</v>
      </c>
    </row>
    <row r="31988" spans="2:2" x14ac:dyDescent="0.25">
      <c r="B31988" t="s">
        <v>31992</v>
      </c>
    </row>
    <row r="31989" spans="2:2" x14ac:dyDescent="0.25">
      <c r="B31989" t="s">
        <v>31993</v>
      </c>
    </row>
    <row r="31990" spans="2:2" x14ac:dyDescent="0.25">
      <c r="B31990" t="s">
        <v>31994</v>
      </c>
    </row>
    <row r="31991" spans="2:2" x14ac:dyDescent="0.25">
      <c r="B31991" t="s">
        <v>31995</v>
      </c>
    </row>
    <row r="31992" spans="2:2" x14ac:dyDescent="0.25">
      <c r="B31992" t="s">
        <v>31996</v>
      </c>
    </row>
    <row r="31993" spans="2:2" x14ac:dyDescent="0.25">
      <c r="B31993" t="s">
        <v>31997</v>
      </c>
    </row>
    <row r="31994" spans="2:2" x14ac:dyDescent="0.25">
      <c r="B31994" t="s">
        <v>31998</v>
      </c>
    </row>
    <row r="31995" spans="2:2" x14ac:dyDescent="0.25">
      <c r="B31995" t="s">
        <v>31999</v>
      </c>
    </row>
    <row r="31996" spans="2:2" x14ac:dyDescent="0.25">
      <c r="B31996" t="s">
        <v>32000</v>
      </c>
    </row>
    <row r="31997" spans="2:2" x14ac:dyDescent="0.25">
      <c r="B31997" t="s">
        <v>32001</v>
      </c>
    </row>
    <row r="31998" spans="2:2" x14ac:dyDescent="0.25">
      <c r="B31998" t="s">
        <v>32002</v>
      </c>
    </row>
    <row r="31999" spans="2:2" x14ac:dyDescent="0.25">
      <c r="B31999" t="s">
        <v>32003</v>
      </c>
    </row>
    <row r="32000" spans="2:2" x14ac:dyDescent="0.25">
      <c r="B32000" t="s">
        <v>32004</v>
      </c>
    </row>
    <row r="32001" spans="2:2" x14ac:dyDescent="0.25">
      <c r="B32001" t="s">
        <v>32005</v>
      </c>
    </row>
    <row r="32002" spans="2:2" x14ac:dyDescent="0.25">
      <c r="B32002" t="s">
        <v>32006</v>
      </c>
    </row>
    <row r="32003" spans="2:2" x14ac:dyDescent="0.25">
      <c r="B32003" t="s">
        <v>32007</v>
      </c>
    </row>
    <row r="32004" spans="2:2" x14ac:dyDescent="0.25">
      <c r="B32004" t="s">
        <v>32008</v>
      </c>
    </row>
    <row r="32005" spans="2:2" x14ac:dyDescent="0.25">
      <c r="B32005" t="s">
        <v>32009</v>
      </c>
    </row>
    <row r="32006" spans="2:2" x14ac:dyDescent="0.25">
      <c r="B32006" t="s">
        <v>32010</v>
      </c>
    </row>
    <row r="32007" spans="2:2" x14ac:dyDescent="0.25">
      <c r="B32007" t="s">
        <v>32011</v>
      </c>
    </row>
    <row r="32008" spans="2:2" x14ac:dyDescent="0.25">
      <c r="B32008" t="s">
        <v>32012</v>
      </c>
    </row>
    <row r="32009" spans="2:2" x14ac:dyDescent="0.25">
      <c r="B32009" t="s">
        <v>32013</v>
      </c>
    </row>
    <row r="32010" spans="2:2" x14ac:dyDescent="0.25">
      <c r="B32010" t="s">
        <v>32014</v>
      </c>
    </row>
    <row r="32011" spans="2:2" x14ac:dyDescent="0.25">
      <c r="B32011" t="s">
        <v>32015</v>
      </c>
    </row>
    <row r="32012" spans="2:2" x14ac:dyDescent="0.25">
      <c r="B32012" t="s">
        <v>32016</v>
      </c>
    </row>
    <row r="32013" spans="2:2" x14ac:dyDescent="0.25">
      <c r="B32013" t="s">
        <v>32017</v>
      </c>
    </row>
    <row r="32014" spans="2:2" x14ac:dyDescent="0.25">
      <c r="B32014" t="s">
        <v>32018</v>
      </c>
    </row>
    <row r="32015" spans="2:2" x14ac:dyDescent="0.25">
      <c r="B32015" t="s">
        <v>32019</v>
      </c>
    </row>
    <row r="32016" spans="2:2" x14ac:dyDescent="0.25">
      <c r="B32016" t="s">
        <v>32020</v>
      </c>
    </row>
    <row r="32017" spans="2:2" x14ac:dyDescent="0.25">
      <c r="B32017" t="s">
        <v>32021</v>
      </c>
    </row>
    <row r="32018" spans="2:2" x14ac:dyDescent="0.25">
      <c r="B32018" t="s">
        <v>32022</v>
      </c>
    </row>
    <row r="32019" spans="2:2" x14ac:dyDescent="0.25">
      <c r="B32019" t="s">
        <v>32023</v>
      </c>
    </row>
    <row r="32020" spans="2:2" x14ac:dyDescent="0.25">
      <c r="B32020" t="s">
        <v>32024</v>
      </c>
    </row>
    <row r="32021" spans="2:2" x14ac:dyDescent="0.25">
      <c r="B32021" t="s">
        <v>32025</v>
      </c>
    </row>
    <row r="32022" spans="2:2" x14ac:dyDescent="0.25">
      <c r="B32022" t="s">
        <v>32026</v>
      </c>
    </row>
    <row r="32023" spans="2:2" x14ac:dyDescent="0.25">
      <c r="B32023" t="s">
        <v>32027</v>
      </c>
    </row>
    <row r="32024" spans="2:2" x14ac:dyDescent="0.25">
      <c r="B32024" t="s">
        <v>32028</v>
      </c>
    </row>
    <row r="32025" spans="2:2" x14ac:dyDescent="0.25">
      <c r="B32025" t="s">
        <v>32029</v>
      </c>
    </row>
    <row r="32026" spans="2:2" x14ac:dyDescent="0.25">
      <c r="B32026" t="s">
        <v>32030</v>
      </c>
    </row>
    <row r="32027" spans="2:2" x14ac:dyDescent="0.25">
      <c r="B32027" t="s">
        <v>32031</v>
      </c>
    </row>
    <row r="32028" spans="2:2" x14ac:dyDescent="0.25">
      <c r="B32028" t="s">
        <v>32032</v>
      </c>
    </row>
    <row r="32029" spans="2:2" x14ac:dyDescent="0.25">
      <c r="B32029" t="s">
        <v>32033</v>
      </c>
    </row>
    <row r="32030" spans="2:2" x14ac:dyDescent="0.25">
      <c r="B32030" t="s">
        <v>32034</v>
      </c>
    </row>
    <row r="32031" spans="2:2" x14ac:dyDescent="0.25">
      <c r="B32031" t="s">
        <v>32035</v>
      </c>
    </row>
    <row r="32032" spans="2:2" x14ac:dyDescent="0.25">
      <c r="B32032" t="s">
        <v>32036</v>
      </c>
    </row>
    <row r="32033" spans="2:2" x14ac:dyDescent="0.25">
      <c r="B32033" t="s">
        <v>32037</v>
      </c>
    </row>
    <row r="32034" spans="2:2" x14ac:dyDescent="0.25">
      <c r="B32034" t="s">
        <v>32038</v>
      </c>
    </row>
    <row r="32035" spans="2:2" x14ac:dyDescent="0.25">
      <c r="B32035" t="s">
        <v>32039</v>
      </c>
    </row>
    <row r="32036" spans="2:2" x14ac:dyDescent="0.25">
      <c r="B32036" t="s">
        <v>32040</v>
      </c>
    </row>
    <row r="32037" spans="2:2" x14ac:dyDescent="0.25">
      <c r="B32037" t="s">
        <v>32041</v>
      </c>
    </row>
    <row r="32038" spans="2:2" x14ac:dyDescent="0.25">
      <c r="B32038" t="s">
        <v>32042</v>
      </c>
    </row>
    <row r="32039" spans="2:2" x14ac:dyDescent="0.25">
      <c r="B32039" t="s">
        <v>32043</v>
      </c>
    </row>
    <row r="32040" spans="2:2" x14ac:dyDescent="0.25">
      <c r="B32040" t="s">
        <v>32044</v>
      </c>
    </row>
    <row r="32041" spans="2:2" x14ac:dyDescent="0.25">
      <c r="B32041" t="s">
        <v>32045</v>
      </c>
    </row>
    <row r="32042" spans="2:2" x14ac:dyDescent="0.25">
      <c r="B32042" t="s">
        <v>32046</v>
      </c>
    </row>
    <row r="32043" spans="2:2" x14ac:dyDescent="0.25">
      <c r="B32043" t="s">
        <v>32047</v>
      </c>
    </row>
    <row r="32044" spans="2:2" x14ac:dyDescent="0.25">
      <c r="B32044" t="s">
        <v>32048</v>
      </c>
    </row>
    <row r="32045" spans="2:2" x14ac:dyDescent="0.25">
      <c r="B32045" t="s">
        <v>32049</v>
      </c>
    </row>
    <row r="32046" spans="2:2" x14ac:dyDescent="0.25">
      <c r="B32046" t="s">
        <v>32050</v>
      </c>
    </row>
    <row r="32047" spans="2:2" x14ac:dyDescent="0.25">
      <c r="B32047" t="s">
        <v>32051</v>
      </c>
    </row>
    <row r="32048" spans="2:2" x14ac:dyDescent="0.25">
      <c r="B32048" t="s">
        <v>32052</v>
      </c>
    </row>
    <row r="32049" spans="2:2" x14ac:dyDescent="0.25">
      <c r="B32049" t="s">
        <v>32053</v>
      </c>
    </row>
    <row r="32050" spans="2:2" x14ac:dyDescent="0.25">
      <c r="B32050" t="s">
        <v>32054</v>
      </c>
    </row>
    <row r="32051" spans="2:2" x14ac:dyDescent="0.25">
      <c r="B32051" t="s">
        <v>32055</v>
      </c>
    </row>
    <row r="32052" spans="2:2" x14ac:dyDescent="0.25">
      <c r="B32052" t="s">
        <v>32056</v>
      </c>
    </row>
    <row r="32053" spans="2:2" x14ac:dyDescent="0.25">
      <c r="B32053" t="s">
        <v>32057</v>
      </c>
    </row>
    <row r="32054" spans="2:2" x14ac:dyDescent="0.25">
      <c r="B32054" t="s">
        <v>32058</v>
      </c>
    </row>
    <row r="32055" spans="2:2" x14ac:dyDescent="0.25">
      <c r="B32055" t="s">
        <v>32059</v>
      </c>
    </row>
    <row r="32056" spans="2:2" x14ac:dyDescent="0.25">
      <c r="B32056" t="s">
        <v>32060</v>
      </c>
    </row>
    <row r="32057" spans="2:2" x14ac:dyDescent="0.25">
      <c r="B32057" t="s">
        <v>32061</v>
      </c>
    </row>
    <row r="32058" spans="2:2" x14ac:dyDescent="0.25">
      <c r="B32058" t="s">
        <v>32062</v>
      </c>
    </row>
    <row r="32059" spans="2:2" x14ac:dyDescent="0.25">
      <c r="B32059" t="s">
        <v>32063</v>
      </c>
    </row>
    <row r="32060" spans="2:2" x14ac:dyDescent="0.25">
      <c r="B32060" t="s">
        <v>32064</v>
      </c>
    </row>
    <row r="32061" spans="2:2" x14ac:dyDescent="0.25">
      <c r="B32061" t="s">
        <v>32065</v>
      </c>
    </row>
    <row r="32062" spans="2:2" x14ac:dyDescent="0.25">
      <c r="B32062" t="s">
        <v>32066</v>
      </c>
    </row>
    <row r="32063" spans="2:2" x14ac:dyDescent="0.25">
      <c r="B32063" t="s">
        <v>32067</v>
      </c>
    </row>
    <row r="32064" spans="2:2" x14ac:dyDescent="0.25">
      <c r="B32064" t="s">
        <v>32068</v>
      </c>
    </row>
    <row r="32065" spans="2:2" x14ac:dyDescent="0.25">
      <c r="B32065" t="s">
        <v>32069</v>
      </c>
    </row>
    <row r="32066" spans="2:2" x14ac:dyDescent="0.25">
      <c r="B32066" t="s">
        <v>32070</v>
      </c>
    </row>
    <row r="32067" spans="2:2" x14ac:dyDescent="0.25">
      <c r="B32067" t="s">
        <v>32071</v>
      </c>
    </row>
    <row r="32068" spans="2:2" x14ac:dyDescent="0.25">
      <c r="B32068" t="s">
        <v>32072</v>
      </c>
    </row>
    <row r="32069" spans="2:2" x14ac:dyDescent="0.25">
      <c r="B32069" t="s">
        <v>32073</v>
      </c>
    </row>
    <row r="32070" spans="2:2" x14ac:dyDescent="0.25">
      <c r="B32070" t="s">
        <v>32074</v>
      </c>
    </row>
    <row r="32071" spans="2:2" x14ac:dyDescent="0.25">
      <c r="B32071" t="s">
        <v>32075</v>
      </c>
    </row>
    <row r="32072" spans="2:2" x14ac:dyDescent="0.25">
      <c r="B32072" t="s">
        <v>32076</v>
      </c>
    </row>
    <row r="32073" spans="2:2" x14ac:dyDescent="0.25">
      <c r="B32073" t="s">
        <v>32077</v>
      </c>
    </row>
    <row r="32074" spans="2:2" x14ac:dyDescent="0.25">
      <c r="B32074" t="s">
        <v>32078</v>
      </c>
    </row>
    <row r="32075" spans="2:2" x14ac:dyDescent="0.25">
      <c r="B32075" t="s">
        <v>32079</v>
      </c>
    </row>
    <row r="32076" spans="2:2" x14ac:dyDescent="0.25">
      <c r="B32076" t="s">
        <v>32080</v>
      </c>
    </row>
    <row r="32077" spans="2:2" x14ac:dyDescent="0.25">
      <c r="B32077" t="s">
        <v>32081</v>
      </c>
    </row>
    <row r="32078" spans="2:2" x14ac:dyDescent="0.25">
      <c r="B32078" t="s">
        <v>32082</v>
      </c>
    </row>
    <row r="32079" spans="2:2" x14ac:dyDescent="0.25">
      <c r="B32079" t="s">
        <v>32083</v>
      </c>
    </row>
    <row r="32080" spans="2:2" x14ac:dyDescent="0.25">
      <c r="B32080" t="s">
        <v>32084</v>
      </c>
    </row>
    <row r="32081" spans="2:2" x14ac:dyDescent="0.25">
      <c r="B32081" t="s">
        <v>32085</v>
      </c>
    </row>
    <row r="32082" spans="2:2" x14ac:dyDescent="0.25">
      <c r="B32082" t="s">
        <v>32086</v>
      </c>
    </row>
    <row r="32083" spans="2:2" x14ac:dyDescent="0.25">
      <c r="B32083" t="s">
        <v>32087</v>
      </c>
    </row>
    <row r="32084" spans="2:2" x14ac:dyDescent="0.25">
      <c r="B32084" t="s">
        <v>32088</v>
      </c>
    </row>
    <row r="32085" spans="2:2" x14ac:dyDescent="0.25">
      <c r="B32085" t="s">
        <v>32089</v>
      </c>
    </row>
    <row r="32086" spans="2:2" x14ac:dyDescent="0.25">
      <c r="B32086" t="s">
        <v>32090</v>
      </c>
    </row>
    <row r="32087" spans="2:2" x14ac:dyDescent="0.25">
      <c r="B32087" t="s">
        <v>32091</v>
      </c>
    </row>
    <row r="32088" spans="2:2" x14ac:dyDescent="0.25">
      <c r="B32088" t="s">
        <v>32092</v>
      </c>
    </row>
    <row r="32089" spans="2:2" x14ac:dyDescent="0.25">
      <c r="B32089" t="s">
        <v>32093</v>
      </c>
    </row>
    <row r="32090" spans="2:2" x14ac:dyDescent="0.25">
      <c r="B32090" t="s">
        <v>32094</v>
      </c>
    </row>
    <row r="32091" spans="2:2" x14ac:dyDescent="0.25">
      <c r="B32091" t="s">
        <v>32095</v>
      </c>
    </row>
    <row r="32092" spans="2:2" x14ac:dyDescent="0.25">
      <c r="B32092" t="s">
        <v>32096</v>
      </c>
    </row>
    <row r="32093" spans="2:2" x14ac:dyDescent="0.25">
      <c r="B32093" t="s">
        <v>32097</v>
      </c>
    </row>
    <row r="32094" spans="2:2" x14ac:dyDescent="0.25">
      <c r="B32094" t="s">
        <v>32098</v>
      </c>
    </row>
    <row r="32095" spans="2:2" x14ac:dyDescent="0.25">
      <c r="B32095" t="s">
        <v>32099</v>
      </c>
    </row>
    <row r="32096" spans="2:2" x14ac:dyDescent="0.25">
      <c r="B32096" t="s">
        <v>32100</v>
      </c>
    </row>
    <row r="32097" spans="2:2" x14ac:dyDescent="0.25">
      <c r="B32097" t="s">
        <v>32101</v>
      </c>
    </row>
    <row r="32098" spans="2:2" x14ac:dyDescent="0.25">
      <c r="B32098" t="s">
        <v>32102</v>
      </c>
    </row>
    <row r="32099" spans="2:2" x14ac:dyDescent="0.25">
      <c r="B32099" t="s">
        <v>32103</v>
      </c>
    </row>
    <row r="32100" spans="2:2" x14ac:dyDescent="0.25">
      <c r="B32100" t="s">
        <v>32104</v>
      </c>
    </row>
    <row r="32101" spans="2:2" x14ac:dyDescent="0.25">
      <c r="B32101" t="s">
        <v>32105</v>
      </c>
    </row>
    <row r="32102" spans="2:2" x14ac:dyDescent="0.25">
      <c r="B32102" t="s">
        <v>32106</v>
      </c>
    </row>
    <row r="32103" spans="2:2" x14ac:dyDescent="0.25">
      <c r="B32103" t="s">
        <v>32107</v>
      </c>
    </row>
    <row r="32104" spans="2:2" x14ac:dyDescent="0.25">
      <c r="B32104" t="s">
        <v>32108</v>
      </c>
    </row>
    <row r="32105" spans="2:2" x14ac:dyDescent="0.25">
      <c r="B32105" t="s">
        <v>32109</v>
      </c>
    </row>
    <row r="32106" spans="2:2" x14ac:dyDescent="0.25">
      <c r="B32106" t="s">
        <v>32110</v>
      </c>
    </row>
    <row r="32107" spans="2:2" x14ac:dyDescent="0.25">
      <c r="B32107" t="s">
        <v>32111</v>
      </c>
    </row>
    <row r="32108" spans="2:2" x14ac:dyDescent="0.25">
      <c r="B32108" t="s">
        <v>32112</v>
      </c>
    </row>
    <row r="32109" spans="2:2" x14ac:dyDescent="0.25">
      <c r="B32109" t="s">
        <v>32113</v>
      </c>
    </row>
    <row r="32110" spans="2:2" x14ac:dyDescent="0.25">
      <c r="B32110" t="s">
        <v>32114</v>
      </c>
    </row>
    <row r="32111" spans="2:2" x14ac:dyDescent="0.25">
      <c r="B32111" t="s">
        <v>32115</v>
      </c>
    </row>
    <row r="32112" spans="2:2" x14ac:dyDescent="0.25">
      <c r="B32112" t="s">
        <v>32116</v>
      </c>
    </row>
    <row r="32113" spans="2:2" x14ac:dyDescent="0.25">
      <c r="B32113" t="s">
        <v>32117</v>
      </c>
    </row>
    <row r="32114" spans="2:2" x14ac:dyDescent="0.25">
      <c r="B32114" t="s">
        <v>32118</v>
      </c>
    </row>
    <row r="32115" spans="2:2" x14ac:dyDescent="0.25">
      <c r="B32115" t="s">
        <v>32119</v>
      </c>
    </row>
    <row r="32116" spans="2:2" x14ac:dyDescent="0.25">
      <c r="B32116" t="s">
        <v>32120</v>
      </c>
    </row>
    <row r="32117" spans="2:2" x14ac:dyDescent="0.25">
      <c r="B32117" t="s">
        <v>32121</v>
      </c>
    </row>
    <row r="32118" spans="2:2" x14ac:dyDescent="0.25">
      <c r="B32118" t="s">
        <v>32122</v>
      </c>
    </row>
    <row r="32119" spans="2:2" x14ac:dyDescent="0.25">
      <c r="B32119" t="s">
        <v>32123</v>
      </c>
    </row>
    <row r="32120" spans="2:2" x14ac:dyDescent="0.25">
      <c r="B32120" t="s">
        <v>32124</v>
      </c>
    </row>
    <row r="32121" spans="2:2" x14ac:dyDescent="0.25">
      <c r="B32121" t="s">
        <v>32125</v>
      </c>
    </row>
    <row r="32122" spans="2:2" x14ac:dyDescent="0.25">
      <c r="B32122" t="s">
        <v>32126</v>
      </c>
    </row>
    <row r="32123" spans="2:2" x14ac:dyDescent="0.25">
      <c r="B32123" t="s">
        <v>32127</v>
      </c>
    </row>
    <row r="32124" spans="2:2" x14ac:dyDescent="0.25">
      <c r="B32124" t="s">
        <v>32128</v>
      </c>
    </row>
    <row r="32125" spans="2:2" x14ac:dyDescent="0.25">
      <c r="B32125" t="s">
        <v>32129</v>
      </c>
    </row>
    <row r="32126" spans="2:2" x14ac:dyDescent="0.25">
      <c r="B32126" t="s">
        <v>32130</v>
      </c>
    </row>
    <row r="32127" spans="2:2" x14ac:dyDescent="0.25">
      <c r="B32127" t="s">
        <v>32131</v>
      </c>
    </row>
    <row r="32128" spans="2:2" x14ac:dyDescent="0.25">
      <c r="B32128" t="s">
        <v>32132</v>
      </c>
    </row>
    <row r="32129" spans="2:2" x14ac:dyDescent="0.25">
      <c r="B32129" t="s">
        <v>32133</v>
      </c>
    </row>
    <row r="32130" spans="2:2" x14ac:dyDescent="0.25">
      <c r="B32130" t="s">
        <v>32134</v>
      </c>
    </row>
    <row r="32131" spans="2:2" x14ac:dyDescent="0.25">
      <c r="B32131" t="s">
        <v>32135</v>
      </c>
    </row>
    <row r="32132" spans="2:2" x14ac:dyDescent="0.25">
      <c r="B32132" t="s">
        <v>32136</v>
      </c>
    </row>
    <row r="32133" spans="2:2" x14ac:dyDescent="0.25">
      <c r="B32133" t="s">
        <v>32137</v>
      </c>
    </row>
    <row r="32134" spans="2:2" x14ac:dyDescent="0.25">
      <c r="B32134" t="s">
        <v>32138</v>
      </c>
    </row>
    <row r="32135" spans="2:2" x14ac:dyDescent="0.25">
      <c r="B32135" t="s">
        <v>32139</v>
      </c>
    </row>
    <row r="32136" spans="2:2" x14ac:dyDescent="0.25">
      <c r="B32136" t="s">
        <v>32140</v>
      </c>
    </row>
    <row r="32137" spans="2:2" x14ac:dyDescent="0.25">
      <c r="B32137" t="s">
        <v>32141</v>
      </c>
    </row>
    <row r="32138" spans="2:2" x14ac:dyDescent="0.25">
      <c r="B32138" t="s">
        <v>32142</v>
      </c>
    </row>
    <row r="32139" spans="2:2" x14ac:dyDescent="0.25">
      <c r="B32139" t="s">
        <v>32143</v>
      </c>
    </row>
    <row r="32140" spans="2:2" x14ac:dyDescent="0.25">
      <c r="B32140" t="s">
        <v>32144</v>
      </c>
    </row>
    <row r="32141" spans="2:2" x14ac:dyDescent="0.25">
      <c r="B32141" t="s">
        <v>32145</v>
      </c>
    </row>
    <row r="32142" spans="2:2" x14ac:dyDescent="0.25">
      <c r="B32142" t="s">
        <v>32146</v>
      </c>
    </row>
    <row r="32143" spans="2:2" x14ac:dyDescent="0.25">
      <c r="B32143" t="s">
        <v>32147</v>
      </c>
    </row>
    <row r="32144" spans="2:2" x14ac:dyDescent="0.25">
      <c r="B32144" t="s">
        <v>32148</v>
      </c>
    </row>
    <row r="32145" spans="2:2" x14ac:dyDescent="0.25">
      <c r="B32145" t="s">
        <v>32149</v>
      </c>
    </row>
    <row r="32146" spans="2:2" x14ac:dyDescent="0.25">
      <c r="B32146" t="s">
        <v>32150</v>
      </c>
    </row>
    <row r="32147" spans="2:2" x14ac:dyDescent="0.25">
      <c r="B32147" t="s">
        <v>32151</v>
      </c>
    </row>
    <row r="32148" spans="2:2" x14ac:dyDescent="0.25">
      <c r="B32148" t="s">
        <v>32152</v>
      </c>
    </row>
    <row r="32149" spans="2:2" x14ac:dyDescent="0.25">
      <c r="B32149" t="s">
        <v>32153</v>
      </c>
    </row>
    <row r="32150" spans="2:2" x14ac:dyDescent="0.25">
      <c r="B32150" t="s">
        <v>32154</v>
      </c>
    </row>
    <row r="32151" spans="2:2" x14ac:dyDescent="0.25">
      <c r="B32151" t="s">
        <v>32155</v>
      </c>
    </row>
    <row r="32152" spans="2:2" x14ac:dyDescent="0.25">
      <c r="B32152" t="s">
        <v>32156</v>
      </c>
    </row>
    <row r="32153" spans="2:2" x14ac:dyDescent="0.25">
      <c r="B32153" t="s">
        <v>32157</v>
      </c>
    </row>
    <row r="32154" spans="2:2" x14ac:dyDescent="0.25">
      <c r="B32154" t="s">
        <v>32158</v>
      </c>
    </row>
    <row r="32155" spans="2:2" x14ac:dyDescent="0.25">
      <c r="B32155" t="s">
        <v>32159</v>
      </c>
    </row>
    <row r="32156" spans="2:2" x14ac:dyDescent="0.25">
      <c r="B32156" t="s">
        <v>32160</v>
      </c>
    </row>
    <row r="32157" spans="2:2" x14ac:dyDescent="0.25">
      <c r="B32157" t="s">
        <v>32161</v>
      </c>
    </row>
    <row r="32158" spans="2:2" x14ac:dyDescent="0.25">
      <c r="B32158" t="s">
        <v>32162</v>
      </c>
    </row>
    <row r="32159" spans="2:2" x14ac:dyDescent="0.25">
      <c r="B32159" t="s">
        <v>32163</v>
      </c>
    </row>
    <row r="32160" spans="2:2" x14ac:dyDescent="0.25">
      <c r="B32160" t="s">
        <v>32164</v>
      </c>
    </row>
    <row r="32161" spans="2:2" x14ac:dyDescent="0.25">
      <c r="B32161" t="s">
        <v>32165</v>
      </c>
    </row>
    <row r="32162" spans="2:2" x14ac:dyDescent="0.25">
      <c r="B32162" t="s">
        <v>32166</v>
      </c>
    </row>
    <row r="32163" spans="2:2" x14ac:dyDescent="0.25">
      <c r="B32163" t="s">
        <v>32167</v>
      </c>
    </row>
    <row r="32164" spans="2:2" x14ac:dyDescent="0.25">
      <c r="B32164" t="s">
        <v>32168</v>
      </c>
    </row>
    <row r="32165" spans="2:2" x14ac:dyDescent="0.25">
      <c r="B32165" t="s">
        <v>32169</v>
      </c>
    </row>
    <row r="32166" spans="2:2" x14ac:dyDescent="0.25">
      <c r="B32166" t="s">
        <v>32170</v>
      </c>
    </row>
    <row r="32167" spans="2:2" x14ac:dyDescent="0.25">
      <c r="B32167" t="s">
        <v>32171</v>
      </c>
    </row>
    <row r="32168" spans="2:2" x14ac:dyDescent="0.25">
      <c r="B32168" t="s">
        <v>32172</v>
      </c>
    </row>
    <row r="32169" spans="2:2" x14ac:dyDescent="0.25">
      <c r="B32169" t="s">
        <v>32173</v>
      </c>
    </row>
    <row r="32170" spans="2:2" x14ac:dyDescent="0.25">
      <c r="B32170" t="s">
        <v>32174</v>
      </c>
    </row>
    <row r="32171" spans="2:2" x14ac:dyDescent="0.25">
      <c r="B32171" t="s">
        <v>32175</v>
      </c>
    </row>
    <row r="32172" spans="2:2" x14ac:dyDescent="0.25">
      <c r="B32172" t="s">
        <v>32176</v>
      </c>
    </row>
    <row r="32173" spans="2:2" x14ac:dyDescent="0.25">
      <c r="B32173" t="s">
        <v>32177</v>
      </c>
    </row>
    <row r="32174" spans="2:2" x14ac:dyDescent="0.25">
      <c r="B32174" t="s">
        <v>32178</v>
      </c>
    </row>
    <row r="32175" spans="2:2" x14ac:dyDescent="0.25">
      <c r="B32175" t="s">
        <v>32179</v>
      </c>
    </row>
    <row r="32176" spans="2:2" x14ac:dyDescent="0.25">
      <c r="B32176" t="s">
        <v>32180</v>
      </c>
    </row>
    <row r="32177" spans="2:2" x14ac:dyDescent="0.25">
      <c r="B32177" t="s">
        <v>32181</v>
      </c>
    </row>
    <row r="32178" spans="2:2" x14ac:dyDescent="0.25">
      <c r="B32178" t="s">
        <v>32182</v>
      </c>
    </row>
    <row r="32179" spans="2:2" x14ac:dyDescent="0.25">
      <c r="B32179" t="s">
        <v>32183</v>
      </c>
    </row>
    <row r="32180" spans="2:2" x14ac:dyDescent="0.25">
      <c r="B32180" t="s">
        <v>32184</v>
      </c>
    </row>
    <row r="32181" spans="2:2" x14ac:dyDescent="0.25">
      <c r="B32181" t="s">
        <v>32185</v>
      </c>
    </row>
    <row r="32182" spans="2:2" x14ac:dyDescent="0.25">
      <c r="B32182" t="s">
        <v>32186</v>
      </c>
    </row>
    <row r="32183" spans="2:2" x14ac:dyDescent="0.25">
      <c r="B32183" t="s">
        <v>32187</v>
      </c>
    </row>
    <row r="32184" spans="2:2" x14ac:dyDescent="0.25">
      <c r="B32184" t="s">
        <v>32188</v>
      </c>
    </row>
    <row r="32185" spans="2:2" x14ac:dyDescent="0.25">
      <c r="B32185" t="s">
        <v>32189</v>
      </c>
    </row>
    <row r="32186" spans="2:2" x14ac:dyDescent="0.25">
      <c r="B32186" t="s">
        <v>32190</v>
      </c>
    </row>
    <row r="32187" spans="2:2" x14ac:dyDescent="0.25">
      <c r="B32187" t="s">
        <v>32191</v>
      </c>
    </row>
    <row r="32188" spans="2:2" x14ac:dyDescent="0.25">
      <c r="B32188" t="s">
        <v>32192</v>
      </c>
    </row>
    <row r="32189" spans="2:2" x14ac:dyDescent="0.25">
      <c r="B32189" t="s">
        <v>32193</v>
      </c>
    </row>
    <row r="32190" spans="2:2" x14ac:dyDescent="0.25">
      <c r="B32190" t="s">
        <v>32194</v>
      </c>
    </row>
    <row r="32191" spans="2:2" x14ac:dyDescent="0.25">
      <c r="B32191" t="s">
        <v>32195</v>
      </c>
    </row>
    <row r="32192" spans="2:2" x14ac:dyDescent="0.25">
      <c r="B32192" t="s">
        <v>32196</v>
      </c>
    </row>
    <row r="32193" spans="2:2" x14ac:dyDescent="0.25">
      <c r="B32193" t="s">
        <v>32197</v>
      </c>
    </row>
    <row r="32194" spans="2:2" x14ac:dyDescent="0.25">
      <c r="B32194" t="s">
        <v>32198</v>
      </c>
    </row>
    <row r="32195" spans="2:2" x14ac:dyDescent="0.25">
      <c r="B32195" t="s">
        <v>32199</v>
      </c>
    </row>
    <row r="32196" spans="2:2" x14ac:dyDescent="0.25">
      <c r="B32196" t="s">
        <v>32200</v>
      </c>
    </row>
    <row r="32197" spans="2:2" x14ac:dyDescent="0.25">
      <c r="B32197" t="s">
        <v>32201</v>
      </c>
    </row>
    <row r="32198" spans="2:2" x14ac:dyDescent="0.25">
      <c r="B32198" t="s">
        <v>32202</v>
      </c>
    </row>
    <row r="32199" spans="2:2" x14ac:dyDescent="0.25">
      <c r="B32199" t="s">
        <v>32203</v>
      </c>
    </row>
    <row r="32200" spans="2:2" x14ac:dyDescent="0.25">
      <c r="B32200" t="s">
        <v>32204</v>
      </c>
    </row>
    <row r="32201" spans="2:2" x14ac:dyDescent="0.25">
      <c r="B32201" t="s">
        <v>32205</v>
      </c>
    </row>
    <row r="32202" spans="2:2" x14ac:dyDescent="0.25">
      <c r="B32202" t="s">
        <v>32206</v>
      </c>
    </row>
    <row r="32203" spans="2:2" x14ac:dyDescent="0.25">
      <c r="B32203" t="s">
        <v>32207</v>
      </c>
    </row>
    <row r="32204" spans="2:2" x14ac:dyDescent="0.25">
      <c r="B32204" t="s">
        <v>32208</v>
      </c>
    </row>
    <row r="32205" spans="2:2" x14ac:dyDescent="0.25">
      <c r="B32205" t="s">
        <v>32209</v>
      </c>
    </row>
    <row r="32206" spans="2:2" x14ac:dyDescent="0.25">
      <c r="B32206" t="s">
        <v>32210</v>
      </c>
    </row>
    <row r="32207" spans="2:2" x14ac:dyDescent="0.25">
      <c r="B32207" t="s">
        <v>32211</v>
      </c>
    </row>
    <row r="32208" spans="2:2" x14ac:dyDescent="0.25">
      <c r="B32208" t="s">
        <v>32212</v>
      </c>
    </row>
    <row r="32209" spans="2:2" x14ac:dyDescent="0.25">
      <c r="B32209" t="s">
        <v>32213</v>
      </c>
    </row>
    <row r="32210" spans="2:2" x14ac:dyDescent="0.25">
      <c r="B32210" t="s">
        <v>32214</v>
      </c>
    </row>
    <row r="32211" spans="2:2" x14ac:dyDescent="0.25">
      <c r="B32211" t="s">
        <v>32215</v>
      </c>
    </row>
    <row r="32212" spans="2:2" x14ac:dyDescent="0.25">
      <c r="B32212" t="s">
        <v>32216</v>
      </c>
    </row>
    <row r="32213" spans="2:2" x14ac:dyDescent="0.25">
      <c r="B32213" t="s">
        <v>32217</v>
      </c>
    </row>
    <row r="32214" spans="2:2" x14ac:dyDescent="0.25">
      <c r="B32214" t="s">
        <v>32218</v>
      </c>
    </row>
    <row r="32215" spans="2:2" x14ac:dyDescent="0.25">
      <c r="B32215" t="s">
        <v>32219</v>
      </c>
    </row>
    <row r="32216" spans="2:2" x14ac:dyDescent="0.25">
      <c r="B32216" t="s">
        <v>32220</v>
      </c>
    </row>
    <row r="32217" spans="2:2" x14ac:dyDescent="0.25">
      <c r="B32217" t="s">
        <v>32221</v>
      </c>
    </row>
    <row r="32218" spans="2:2" x14ac:dyDescent="0.25">
      <c r="B32218" t="s">
        <v>32222</v>
      </c>
    </row>
    <row r="32219" spans="2:2" x14ac:dyDescent="0.25">
      <c r="B32219" t="s">
        <v>32223</v>
      </c>
    </row>
    <row r="32220" spans="2:2" x14ac:dyDescent="0.25">
      <c r="B32220" t="s">
        <v>32224</v>
      </c>
    </row>
    <row r="32221" spans="2:2" x14ac:dyDescent="0.25">
      <c r="B32221" t="s">
        <v>32225</v>
      </c>
    </row>
    <row r="32222" spans="2:2" x14ac:dyDescent="0.25">
      <c r="B32222" t="s">
        <v>32226</v>
      </c>
    </row>
    <row r="32223" spans="2:2" x14ac:dyDescent="0.25">
      <c r="B32223" t="s">
        <v>32227</v>
      </c>
    </row>
    <row r="32224" spans="2:2" x14ac:dyDescent="0.25">
      <c r="B32224" t="s">
        <v>32228</v>
      </c>
    </row>
    <row r="32225" spans="2:2" x14ac:dyDescent="0.25">
      <c r="B32225" t="s">
        <v>32229</v>
      </c>
    </row>
    <row r="32226" spans="2:2" x14ac:dyDescent="0.25">
      <c r="B32226" t="s">
        <v>32230</v>
      </c>
    </row>
    <row r="32227" spans="2:2" x14ac:dyDescent="0.25">
      <c r="B32227" t="s">
        <v>32231</v>
      </c>
    </row>
    <row r="32228" spans="2:2" x14ac:dyDescent="0.25">
      <c r="B32228" t="s">
        <v>32232</v>
      </c>
    </row>
    <row r="32229" spans="2:2" x14ac:dyDescent="0.25">
      <c r="B32229" t="s">
        <v>32233</v>
      </c>
    </row>
    <row r="32230" spans="2:2" x14ac:dyDescent="0.25">
      <c r="B32230" t="s">
        <v>32234</v>
      </c>
    </row>
    <row r="32231" spans="2:2" x14ac:dyDescent="0.25">
      <c r="B32231" t="s">
        <v>32235</v>
      </c>
    </row>
    <row r="32232" spans="2:2" x14ac:dyDescent="0.25">
      <c r="B32232" t="s">
        <v>32236</v>
      </c>
    </row>
    <row r="32233" spans="2:2" x14ac:dyDescent="0.25">
      <c r="B32233" t="s">
        <v>32237</v>
      </c>
    </row>
    <row r="32234" spans="2:2" x14ac:dyDescent="0.25">
      <c r="B32234" t="s">
        <v>32238</v>
      </c>
    </row>
    <row r="32235" spans="2:2" x14ac:dyDescent="0.25">
      <c r="B32235" t="s">
        <v>32239</v>
      </c>
    </row>
    <row r="32236" spans="2:2" x14ac:dyDescent="0.25">
      <c r="B32236" t="s">
        <v>32240</v>
      </c>
    </row>
    <row r="32237" spans="2:2" x14ac:dyDescent="0.25">
      <c r="B32237" t="s">
        <v>32241</v>
      </c>
    </row>
    <row r="32238" spans="2:2" x14ac:dyDescent="0.25">
      <c r="B32238" t="s">
        <v>32242</v>
      </c>
    </row>
    <row r="32239" spans="2:2" x14ac:dyDescent="0.25">
      <c r="B32239" t="s">
        <v>32243</v>
      </c>
    </row>
    <row r="32240" spans="2:2" x14ac:dyDescent="0.25">
      <c r="B32240" t="s">
        <v>32244</v>
      </c>
    </row>
    <row r="32241" spans="2:2" x14ac:dyDescent="0.25">
      <c r="B32241" t="s">
        <v>32245</v>
      </c>
    </row>
    <row r="32242" spans="2:2" x14ac:dyDescent="0.25">
      <c r="B32242" t="s">
        <v>32246</v>
      </c>
    </row>
    <row r="32243" spans="2:2" x14ac:dyDescent="0.25">
      <c r="B32243" t="s">
        <v>32247</v>
      </c>
    </row>
    <row r="32244" spans="2:2" x14ac:dyDescent="0.25">
      <c r="B32244" t="s">
        <v>32248</v>
      </c>
    </row>
    <row r="32245" spans="2:2" x14ac:dyDescent="0.25">
      <c r="B32245" t="s">
        <v>32249</v>
      </c>
    </row>
    <row r="32246" spans="2:2" x14ac:dyDescent="0.25">
      <c r="B32246" t="s">
        <v>32250</v>
      </c>
    </row>
    <row r="32247" spans="2:2" x14ac:dyDescent="0.25">
      <c r="B32247" t="s">
        <v>32251</v>
      </c>
    </row>
    <row r="32248" spans="2:2" x14ac:dyDescent="0.25">
      <c r="B32248" t="s">
        <v>32252</v>
      </c>
    </row>
    <row r="32249" spans="2:2" x14ac:dyDescent="0.25">
      <c r="B32249" t="s">
        <v>32253</v>
      </c>
    </row>
    <row r="32250" spans="2:2" x14ac:dyDescent="0.25">
      <c r="B32250" t="s">
        <v>32254</v>
      </c>
    </row>
    <row r="32251" spans="2:2" x14ac:dyDescent="0.25">
      <c r="B32251" t="s">
        <v>32255</v>
      </c>
    </row>
    <row r="32252" spans="2:2" x14ac:dyDescent="0.25">
      <c r="B32252" t="s">
        <v>32256</v>
      </c>
    </row>
    <row r="32253" spans="2:2" x14ac:dyDescent="0.25">
      <c r="B32253" t="s">
        <v>32257</v>
      </c>
    </row>
    <row r="32254" spans="2:2" x14ac:dyDescent="0.25">
      <c r="B32254" t="s">
        <v>32258</v>
      </c>
    </row>
    <row r="32255" spans="2:2" x14ac:dyDescent="0.25">
      <c r="B32255" t="s">
        <v>32259</v>
      </c>
    </row>
    <row r="32256" spans="2:2" x14ac:dyDescent="0.25">
      <c r="B32256" t="s">
        <v>32260</v>
      </c>
    </row>
    <row r="32257" spans="2:2" x14ac:dyDescent="0.25">
      <c r="B32257" t="s">
        <v>32261</v>
      </c>
    </row>
    <row r="32258" spans="2:2" x14ac:dyDescent="0.25">
      <c r="B32258" t="s">
        <v>32262</v>
      </c>
    </row>
    <row r="32259" spans="2:2" x14ac:dyDescent="0.25">
      <c r="B32259" t="s">
        <v>32263</v>
      </c>
    </row>
    <row r="32260" spans="2:2" x14ac:dyDescent="0.25">
      <c r="B32260" t="s">
        <v>32264</v>
      </c>
    </row>
    <row r="32261" spans="2:2" x14ac:dyDescent="0.25">
      <c r="B32261" t="s">
        <v>32265</v>
      </c>
    </row>
    <row r="32262" spans="2:2" x14ac:dyDescent="0.25">
      <c r="B32262" t="s">
        <v>32266</v>
      </c>
    </row>
    <row r="32263" spans="2:2" x14ac:dyDescent="0.25">
      <c r="B32263" t="s">
        <v>32267</v>
      </c>
    </row>
    <row r="32264" spans="2:2" x14ac:dyDescent="0.25">
      <c r="B32264" t="s">
        <v>32268</v>
      </c>
    </row>
    <row r="32265" spans="2:2" x14ac:dyDescent="0.25">
      <c r="B32265" t="s">
        <v>32269</v>
      </c>
    </row>
    <row r="32266" spans="2:2" x14ac:dyDescent="0.25">
      <c r="B32266" t="s">
        <v>32270</v>
      </c>
    </row>
    <row r="32267" spans="2:2" x14ac:dyDescent="0.25">
      <c r="B32267" t="s">
        <v>32271</v>
      </c>
    </row>
    <row r="32268" spans="2:2" x14ac:dyDescent="0.25">
      <c r="B32268" t="s">
        <v>32272</v>
      </c>
    </row>
    <row r="32269" spans="2:2" x14ac:dyDescent="0.25">
      <c r="B32269" t="s">
        <v>32273</v>
      </c>
    </row>
    <row r="32270" spans="2:2" x14ac:dyDescent="0.25">
      <c r="B32270" t="s">
        <v>32274</v>
      </c>
    </row>
    <row r="32271" spans="2:2" x14ac:dyDescent="0.25">
      <c r="B32271" t="s">
        <v>32275</v>
      </c>
    </row>
    <row r="32272" spans="2:2" x14ac:dyDescent="0.25">
      <c r="B32272" t="s">
        <v>32276</v>
      </c>
    </row>
    <row r="32273" spans="2:2" x14ac:dyDescent="0.25">
      <c r="B32273" t="s">
        <v>32277</v>
      </c>
    </row>
    <row r="32274" spans="2:2" x14ac:dyDescent="0.25">
      <c r="B32274" t="s">
        <v>32278</v>
      </c>
    </row>
    <row r="32275" spans="2:2" x14ac:dyDescent="0.25">
      <c r="B32275" t="s">
        <v>32279</v>
      </c>
    </row>
    <row r="32276" spans="2:2" x14ac:dyDescent="0.25">
      <c r="B32276" t="s">
        <v>32280</v>
      </c>
    </row>
    <row r="32277" spans="2:2" x14ac:dyDescent="0.25">
      <c r="B32277" t="s">
        <v>32281</v>
      </c>
    </row>
    <row r="32278" spans="2:2" x14ac:dyDescent="0.25">
      <c r="B32278" t="s">
        <v>32282</v>
      </c>
    </row>
    <row r="32279" spans="2:2" x14ac:dyDescent="0.25">
      <c r="B32279" t="s">
        <v>32283</v>
      </c>
    </row>
    <row r="32280" spans="2:2" x14ac:dyDescent="0.25">
      <c r="B32280" t="s">
        <v>32284</v>
      </c>
    </row>
    <row r="32281" spans="2:2" x14ac:dyDescent="0.25">
      <c r="B32281" t="s">
        <v>32285</v>
      </c>
    </row>
    <row r="32282" spans="2:2" x14ac:dyDescent="0.25">
      <c r="B32282" t="s">
        <v>32286</v>
      </c>
    </row>
    <row r="32283" spans="2:2" x14ac:dyDescent="0.25">
      <c r="B32283" t="s">
        <v>32287</v>
      </c>
    </row>
    <row r="32284" spans="2:2" x14ac:dyDescent="0.25">
      <c r="B32284" t="s">
        <v>32288</v>
      </c>
    </row>
    <row r="32285" spans="2:2" x14ac:dyDescent="0.25">
      <c r="B32285" t="s">
        <v>32289</v>
      </c>
    </row>
    <row r="32286" spans="2:2" x14ac:dyDescent="0.25">
      <c r="B32286" t="s">
        <v>32290</v>
      </c>
    </row>
    <row r="32287" spans="2:2" x14ac:dyDescent="0.25">
      <c r="B32287" t="s">
        <v>32291</v>
      </c>
    </row>
    <row r="32288" spans="2:2" x14ac:dyDescent="0.25">
      <c r="B32288" t="s">
        <v>32292</v>
      </c>
    </row>
    <row r="32289" spans="2:2" x14ac:dyDescent="0.25">
      <c r="B32289" t="s">
        <v>32293</v>
      </c>
    </row>
    <row r="32290" spans="2:2" x14ac:dyDescent="0.25">
      <c r="B32290" t="s">
        <v>32294</v>
      </c>
    </row>
    <row r="32291" spans="2:2" x14ac:dyDescent="0.25">
      <c r="B32291" t="s">
        <v>32295</v>
      </c>
    </row>
    <row r="32292" spans="2:2" x14ac:dyDescent="0.25">
      <c r="B32292" t="s">
        <v>32296</v>
      </c>
    </row>
    <row r="32293" spans="2:2" x14ac:dyDescent="0.25">
      <c r="B32293" t="s">
        <v>32297</v>
      </c>
    </row>
    <row r="32294" spans="2:2" x14ac:dyDescent="0.25">
      <c r="B32294" t="s">
        <v>32298</v>
      </c>
    </row>
    <row r="32295" spans="2:2" x14ac:dyDescent="0.25">
      <c r="B32295" t="s">
        <v>32299</v>
      </c>
    </row>
    <row r="32296" spans="2:2" x14ac:dyDescent="0.25">
      <c r="B32296" t="s">
        <v>32300</v>
      </c>
    </row>
    <row r="32297" spans="2:2" x14ac:dyDescent="0.25">
      <c r="B32297" t="s">
        <v>32301</v>
      </c>
    </row>
    <row r="32298" spans="2:2" x14ac:dyDescent="0.25">
      <c r="B32298" t="s">
        <v>32302</v>
      </c>
    </row>
    <row r="32299" spans="2:2" x14ac:dyDescent="0.25">
      <c r="B32299" t="s">
        <v>32303</v>
      </c>
    </row>
    <row r="32300" spans="2:2" x14ac:dyDescent="0.25">
      <c r="B32300" t="s">
        <v>32304</v>
      </c>
    </row>
    <row r="32301" spans="2:2" x14ac:dyDescent="0.25">
      <c r="B32301" t="s">
        <v>32305</v>
      </c>
    </row>
    <row r="32302" spans="2:2" x14ac:dyDescent="0.25">
      <c r="B32302" t="s">
        <v>32306</v>
      </c>
    </row>
    <row r="32303" spans="2:2" x14ac:dyDescent="0.25">
      <c r="B32303" t="s">
        <v>32307</v>
      </c>
    </row>
    <row r="32304" spans="2:2" x14ac:dyDescent="0.25">
      <c r="B32304" t="s">
        <v>32308</v>
      </c>
    </row>
    <row r="32305" spans="2:2" x14ac:dyDescent="0.25">
      <c r="B32305" t="s">
        <v>32309</v>
      </c>
    </row>
    <row r="32306" spans="2:2" x14ac:dyDescent="0.25">
      <c r="B32306" t="s">
        <v>32310</v>
      </c>
    </row>
    <row r="32307" spans="2:2" x14ac:dyDescent="0.25">
      <c r="B32307" t="s">
        <v>32311</v>
      </c>
    </row>
    <row r="32308" spans="2:2" x14ac:dyDescent="0.25">
      <c r="B32308" t="s">
        <v>32312</v>
      </c>
    </row>
    <row r="32309" spans="2:2" x14ac:dyDescent="0.25">
      <c r="B32309" t="s">
        <v>32313</v>
      </c>
    </row>
    <row r="32310" spans="2:2" x14ac:dyDescent="0.25">
      <c r="B32310" t="s">
        <v>32314</v>
      </c>
    </row>
    <row r="32311" spans="2:2" x14ac:dyDescent="0.25">
      <c r="B32311" t="s">
        <v>32315</v>
      </c>
    </row>
    <row r="32312" spans="2:2" x14ac:dyDescent="0.25">
      <c r="B32312" t="s">
        <v>32316</v>
      </c>
    </row>
    <row r="32313" spans="2:2" x14ac:dyDescent="0.25">
      <c r="B32313" t="s">
        <v>32317</v>
      </c>
    </row>
    <row r="32314" spans="2:2" x14ac:dyDescent="0.25">
      <c r="B32314" t="s">
        <v>32318</v>
      </c>
    </row>
    <row r="32315" spans="2:2" x14ac:dyDescent="0.25">
      <c r="B32315" t="s">
        <v>32319</v>
      </c>
    </row>
    <row r="32316" spans="2:2" x14ac:dyDescent="0.25">
      <c r="B32316" t="s">
        <v>32320</v>
      </c>
    </row>
    <row r="32317" spans="2:2" x14ac:dyDescent="0.25">
      <c r="B32317" t="s">
        <v>32321</v>
      </c>
    </row>
    <row r="32318" spans="2:2" x14ac:dyDescent="0.25">
      <c r="B32318" t="s">
        <v>32322</v>
      </c>
    </row>
    <row r="32319" spans="2:2" x14ac:dyDescent="0.25">
      <c r="B32319" t="s">
        <v>32323</v>
      </c>
    </row>
    <row r="32320" spans="2:2" x14ac:dyDescent="0.25">
      <c r="B32320" t="s">
        <v>32324</v>
      </c>
    </row>
    <row r="32321" spans="2:2" x14ac:dyDescent="0.25">
      <c r="B32321" t="s">
        <v>32325</v>
      </c>
    </row>
    <row r="32322" spans="2:2" x14ac:dyDescent="0.25">
      <c r="B32322" t="s">
        <v>32326</v>
      </c>
    </row>
    <row r="32323" spans="2:2" x14ac:dyDescent="0.25">
      <c r="B32323" t="s">
        <v>32327</v>
      </c>
    </row>
    <row r="32324" spans="2:2" x14ac:dyDescent="0.25">
      <c r="B32324" t="s">
        <v>32328</v>
      </c>
    </row>
    <row r="32325" spans="2:2" x14ac:dyDescent="0.25">
      <c r="B32325" t="s">
        <v>32329</v>
      </c>
    </row>
    <row r="32326" spans="2:2" x14ac:dyDescent="0.25">
      <c r="B32326" t="s">
        <v>32330</v>
      </c>
    </row>
    <row r="32327" spans="2:2" x14ac:dyDescent="0.25">
      <c r="B32327" t="s">
        <v>32331</v>
      </c>
    </row>
    <row r="32328" spans="2:2" x14ac:dyDescent="0.25">
      <c r="B32328" t="s">
        <v>32332</v>
      </c>
    </row>
    <row r="32329" spans="2:2" x14ac:dyDescent="0.25">
      <c r="B32329" t="s">
        <v>32333</v>
      </c>
    </row>
    <row r="32330" spans="2:2" x14ac:dyDescent="0.25">
      <c r="B32330" t="s">
        <v>32334</v>
      </c>
    </row>
    <row r="32331" spans="2:2" x14ac:dyDescent="0.25">
      <c r="B32331" t="s">
        <v>32335</v>
      </c>
    </row>
    <row r="32332" spans="2:2" x14ac:dyDescent="0.25">
      <c r="B32332" t="s">
        <v>32336</v>
      </c>
    </row>
    <row r="32333" spans="2:2" x14ac:dyDescent="0.25">
      <c r="B32333" t="s">
        <v>32337</v>
      </c>
    </row>
    <row r="32334" spans="2:2" x14ac:dyDescent="0.25">
      <c r="B32334" t="s">
        <v>32338</v>
      </c>
    </row>
    <row r="32335" spans="2:2" x14ac:dyDescent="0.25">
      <c r="B32335" t="s">
        <v>32339</v>
      </c>
    </row>
    <row r="32336" spans="2:2" x14ac:dyDescent="0.25">
      <c r="B32336" t="s">
        <v>32340</v>
      </c>
    </row>
    <row r="32337" spans="2:2" x14ac:dyDescent="0.25">
      <c r="B32337" t="s">
        <v>32341</v>
      </c>
    </row>
    <row r="32338" spans="2:2" x14ac:dyDescent="0.25">
      <c r="B32338" t="s">
        <v>32342</v>
      </c>
    </row>
    <row r="32339" spans="2:2" x14ac:dyDescent="0.25">
      <c r="B32339" t="s">
        <v>32343</v>
      </c>
    </row>
    <row r="32340" spans="2:2" x14ac:dyDescent="0.25">
      <c r="B32340" t="s">
        <v>32344</v>
      </c>
    </row>
    <row r="32341" spans="2:2" x14ac:dyDescent="0.25">
      <c r="B32341" t="s">
        <v>32345</v>
      </c>
    </row>
    <row r="32342" spans="2:2" x14ac:dyDescent="0.25">
      <c r="B32342" t="s">
        <v>32346</v>
      </c>
    </row>
    <row r="32343" spans="2:2" x14ac:dyDescent="0.25">
      <c r="B32343" t="s">
        <v>32347</v>
      </c>
    </row>
    <row r="32344" spans="2:2" x14ac:dyDescent="0.25">
      <c r="B32344" t="s">
        <v>32348</v>
      </c>
    </row>
    <row r="32345" spans="2:2" x14ac:dyDescent="0.25">
      <c r="B32345" t="s">
        <v>32349</v>
      </c>
    </row>
    <row r="32346" spans="2:2" x14ac:dyDescent="0.25">
      <c r="B32346" t="s">
        <v>32350</v>
      </c>
    </row>
    <row r="32347" spans="2:2" x14ac:dyDescent="0.25">
      <c r="B32347" t="s">
        <v>32351</v>
      </c>
    </row>
    <row r="32348" spans="2:2" x14ac:dyDescent="0.25">
      <c r="B32348" t="s">
        <v>32352</v>
      </c>
    </row>
    <row r="32349" spans="2:2" x14ac:dyDescent="0.25">
      <c r="B32349" t="s">
        <v>32353</v>
      </c>
    </row>
    <row r="32350" spans="2:2" x14ac:dyDescent="0.25">
      <c r="B32350" t="s">
        <v>32354</v>
      </c>
    </row>
    <row r="32351" spans="2:2" x14ac:dyDescent="0.25">
      <c r="B32351" t="s">
        <v>32355</v>
      </c>
    </row>
    <row r="32352" spans="2:2" x14ac:dyDescent="0.25">
      <c r="B32352" t="s">
        <v>32356</v>
      </c>
    </row>
    <row r="32353" spans="2:2" x14ac:dyDescent="0.25">
      <c r="B32353" t="s">
        <v>32357</v>
      </c>
    </row>
    <row r="32354" spans="2:2" x14ac:dyDescent="0.25">
      <c r="B32354" t="s">
        <v>32358</v>
      </c>
    </row>
    <row r="32355" spans="2:2" x14ac:dyDescent="0.25">
      <c r="B32355" t="s">
        <v>32359</v>
      </c>
    </row>
    <row r="32356" spans="2:2" x14ac:dyDescent="0.25">
      <c r="B32356" t="s">
        <v>32360</v>
      </c>
    </row>
    <row r="32357" spans="2:2" x14ac:dyDescent="0.25">
      <c r="B32357" t="s">
        <v>32361</v>
      </c>
    </row>
    <row r="32358" spans="2:2" x14ac:dyDescent="0.25">
      <c r="B32358" t="s">
        <v>32362</v>
      </c>
    </row>
    <row r="32359" spans="2:2" x14ac:dyDescent="0.25">
      <c r="B32359" t="s">
        <v>32363</v>
      </c>
    </row>
    <row r="32360" spans="2:2" x14ac:dyDescent="0.25">
      <c r="B32360" t="s">
        <v>32364</v>
      </c>
    </row>
    <row r="32361" spans="2:2" x14ac:dyDescent="0.25">
      <c r="B32361" t="s">
        <v>32365</v>
      </c>
    </row>
    <row r="32362" spans="2:2" x14ac:dyDescent="0.25">
      <c r="B32362" t="s">
        <v>32366</v>
      </c>
    </row>
    <row r="32363" spans="2:2" x14ac:dyDescent="0.25">
      <c r="B32363" t="s">
        <v>32367</v>
      </c>
    </row>
    <row r="32364" spans="2:2" x14ac:dyDescent="0.25">
      <c r="B32364" t="s">
        <v>32368</v>
      </c>
    </row>
    <row r="32365" spans="2:2" x14ac:dyDescent="0.25">
      <c r="B32365" t="s">
        <v>32369</v>
      </c>
    </row>
    <row r="32366" spans="2:2" x14ac:dyDescent="0.25">
      <c r="B32366" t="s">
        <v>32370</v>
      </c>
    </row>
    <row r="32367" spans="2:2" x14ac:dyDescent="0.25">
      <c r="B32367" t="s">
        <v>32371</v>
      </c>
    </row>
    <row r="32368" spans="2:2" x14ac:dyDescent="0.25">
      <c r="B32368" t="s">
        <v>32372</v>
      </c>
    </row>
    <row r="32369" spans="2:2" x14ac:dyDescent="0.25">
      <c r="B32369" t="s">
        <v>32373</v>
      </c>
    </row>
    <row r="32370" spans="2:2" x14ac:dyDescent="0.25">
      <c r="B32370" t="s">
        <v>32374</v>
      </c>
    </row>
    <row r="32371" spans="2:2" x14ac:dyDescent="0.25">
      <c r="B32371" t="s">
        <v>32375</v>
      </c>
    </row>
    <row r="32372" spans="2:2" x14ac:dyDescent="0.25">
      <c r="B32372" t="s">
        <v>32376</v>
      </c>
    </row>
    <row r="32373" spans="2:2" x14ac:dyDescent="0.25">
      <c r="B32373" t="s">
        <v>32377</v>
      </c>
    </row>
    <row r="32374" spans="2:2" x14ac:dyDescent="0.25">
      <c r="B32374" t="s">
        <v>32378</v>
      </c>
    </row>
    <row r="32375" spans="2:2" x14ac:dyDescent="0.25">
      <c r="B32375" t="s">
        <v>32379</v>
      </c>
    </row>
    <row r="32376" spans="2:2" x14ac:dyDescent="0.25">
      <c r="B32376" t="s">
        <v>32380</v>
      </c>
    </row>
    <row r="32377" spans="2:2" x14ac:dyDescent="0.25">
      <c r="B32377" t="s">
        <v>32381</v>
      </c>
    </row>
    <row r="32378" spans="2:2" x14ac:dyDescent="0.25">
      <c r="B32378" t="s">
        <v>32382</v>
      </c>
    </row>
    <row r="32379" spans="2:2" x14ac:dyDescent="0.25">
      <c r="B32379" t="s">
        <v>32383</v>
      </c>
    </row>
    <row r="32380" spans="2:2" x14ac:dyDescent="0.25">
      <c r="B32380" t="s">
        <v>32384</v>
      </c>
    </row>
    <row r="32381" spans="2:2" x14ac:dyDescent="0.25">
      <c r="B32381" t="s">
        <v>32385</v>
      </c>
    </row>
    <row r="32382" spans="2:2" x14ac:dyDescent="0.25">
      <c r="B32382" t="s">
        <v>32386</v>
      </c>
    </row>
    <row r="32383" spans="2:2" x14ac:dyDescent="0.25">
      <c r="B32383" t="s">
        <v>32387</v>
      </c>
    </row>
    <row r="32384" spans="2:2" x14ac:dyDescent="0.25">
      <c r="B32384" t="s">
        <v>32388</v>
      </c>
    </row>
    <row r="32385" spans="2:2" x14ac:dyDescent="0.25">
      <c r="B32385" t="s">
        <v>32389</v>
      </c>
    </row>
    <row r="32386" spans="2:2" x14ac:dyDescent="0.25">
      <c r="B32386" t="s">
        <v>32390</v>
      </c>
    </row>
    <row r="32387" spans="2:2" x14ac:dyDescent="0.25">
      <c r="B32387" t="s">
        <v>32391</v>
      </c>
    </row>
    <row r="32388" spans="2:2" x14ac:dyDescent="0.25">
      <c r="B32388" t="s">
        <v>32392</v>
      </c>
    </row>
    <row r="32389" spans="2:2" x14ac:dyDescent="0.25">
      <c r="B32389" t="s">
        <v>32393</v>
      </c>
    </row>
    <row r="32390" spans="2:2" x14ac:dyDescent="0.25">
      <c r="B32390" t="s">
        <v>32394</v>
      </c>
    </row>
    <row r="32391" spans="2:2" x14ac:dyDescent="0.25">
      <c r="B32391" t="s">
        <v>32395</v>
      </c>
    </row>
    <row r="32392" spans="2:2" x14ac:dyDescent="0.25">
      <c r="B32392" t="s">
        <v>32396</v>
      </c>
    </row>
    <row r="32393" spans="2:2" x14ac:dyDescent="0.25">
      <c r="B32393" t="s">
        <v>32397</v>
      </c>
    </row>
    <row r="32394" spans="2:2" x14ac:dyDescent="0.25">
      <c r="B32394" t="s">
        <v>32398</v>
      </c>
    </row>
    <row r="32395" spans="2:2" x14ac:dyDescent="0.25">
      <c r="B32395" t="s">
        <v>32399</v>
      </c>
    </row>
    <row r="32396" spans="2:2" x14ac:dyDescent="0.25">
      <c r="B32396" t="s">
        <v>32400</v>
      </c>
    </row>
    <row r="32397" spans="2:2" x14ac:dyDescent="0.25">
      <c r="B32397" t="s">
        <v>32401</v>
      </c>
    </row>
    <row r="32398" spans="2:2" x14ac:dyDescent="0.25">
      <c r="B32398" t="s">
        <v>32402</v>
      </c>
    </row>
    <row r="32399" spans="2:2" x14ac:dyDescent="0.25">
      <c r="B32399" t="s">
        <v>32403</v>
      </c>
    </row>
    <row r="32400" spans="2:2" x14ac:dyDescent="0.25">
      <c r="B32400" t="s">
        <v>32404</v>
      </c>
    </row>
    <row r="32401" spans="2:2" x14ac:dyDescent="0.25">
      <c r="B32401" t="s">
        <v>32405</v>
      </c>
    </row>
    <row r="32402" spans="2:2" x14ac:dyDescent="0.25">
      <c r="B32402" t="s">
        <v>32406</v>
      </c>
    </row>
    <row r="32403" spans="2:2" x14ac:dyDescent="0.25">
      <c r="B32403" t="s">
        <v>32407</v>
      </c>
    </row>
    <row r="32404" spans="2:2" x14ac:dyDescent="0.25">
      <c r="B32404" t="s">
        <v>32408</v>
      </c>
    </row>
    <row r="32405" spans="2:2" x14ac:dyDescent="0.25">
      <c r="B32405" t="s">
        <v>32409</v>
      </c>
    </row>
    <row r="32406" spans="2:2" x14ac:dyDescent="0.25">
      <c r="B32406" t="s">
        <v>32410</v>
      </c>
    </row>
    <row r="32407" spans="2:2" x14ac:dyDescent="0.25">
      <c r="B32407" t="s">
        <v>32411</v>
      </c>
    </row>
    <row r="32408" spans="2:2" x14ac:dyDescent="0.25">
      <c r="B32408" t="s">
        <v>32412</v>
      </c>
    </row>
    <row r="32409" spans="2:2" x14ac:dyDescent="0.25">
      <c r="B32409" t="s">
        <v>32413</v>
      </c>
    </row>
    <row r="32410" spans="2:2" x14ac:dyDescent="0.25">
      <c r="B32410" t="s">
        <v>32414</v>
      </c>
    </row>
    <row r="32411" spans="2:2" x14ac:dyDescent="0.25">
      <c r="B32411" t="s">
        <v>32415</v>
      </c>
    </row>
    <row r="32412" spans="2:2" x14ac:dyDescent="0.25">
      <c r="B32412" t="s">
        <v>32416</v>
      </c>
    </row>
    <row r="32413" spans="2:2" x14ac:dyDescent="0.25">
      <c r="B32413" t="s">
        <v>32417</v>
      </c>
    </row>
    <row r="32414" spans="2:2" x14ac:dyDescent="0.25">
      <c r="B32414" t="s">
        <v>32418</v>
      </c>
    </row>
    <row r="32415" spans="2:2" x14ac:dyDescent="0.25">
      <c r="B32415" t="s">
        <v>32419</v>
      </c>
    </row>
    <row r="32416" spans="2:2" x14ac:dyDescent="0.25">
      <c r="B32416" t="s">
        <v>32420</v>
      </c>
    </row>
    <row r="32417" spans="2:2" x14ac:dyDescent="0.25">
      <c r="B32417" t="s">
        <v>32421</v>
      </c>
    </row>
    <row r="32418" spans="2:2" x14ac:dyDescent="0.25">
      <c r="B32418" t="s">
        <v>32422</v>
      </c>
    </row>
    <row r="32419" spans="2:2" x14ac:dyDescent="0.25">
      <c r="B32419" t="s">
        <v>32423</v>
      </c>
    </row>
    <row r="32420" spans="2:2" x14ac:dyDescent="0.25">
      <c r="B32420" t="s">
        <v>32424</v>
      </c>
    </row>
    <row r="32421" spans="2:2" x14ac:dyDescent="0.25">
      <c r="B32421" t="s">
        <v>32425</v>
      </c>
    </row>
    <row r="32422" spans="2:2" x14ac:dyDescent="0.25">
      <c r="B32422" t="s">
        <v>32426</v>
      </c>
    </row>
    <row r="32423" spans="2:2" x14ac:dyDescent="0.25">
      <c r="B32423" t="s">
        <v>32427</v>
      </c>
    </row>
    <row r="32424" spans="2:2" x14ac:dyDescent="0.25">
      <c r="B32424" t="s">
        <v>32428</v>
      </c>
    </row>
    <row r="32425" spans="2:2" x14ac:dyDescent="0.25">
      <c r="B32425" t="s">
        <v>32429</v>
      </c>
    </row>
    <row r="32426" spans="2:2" x14ac:dyDescent="0.25">
      <c r="B32426" t="s">
        <v>32430</v>
      </c>
    </row>
    <row r="32427" spans="2:2" x14ac:dyDescent="0.25">
      <c r="B32427" t="s">
        <v>32431</v>
      </c>
    </row>
    <row r="32428" spans="2:2" x14ac:dyDescent="0.25">
      <c r="B32428" t="s">
        <v>32432</v>
      </c>
    </row>
    <row r="32429" spans="2:2" x14ac:dyDescent="0.25">
      <c r="B32429" t="s">
        <v>32433</v>
      </c>
    </row>
    <row r="32430" spans="2:2" x14ac:dyDescent="0.25">
      <c r="B32430" t="s">
        <v>32434</v>
      </c>
    </row>
    <row r="32431" spans="2:2" x14ac:dyDescent="0.25">
      <c r="B32431" t="s">
        <v>32435</v>
      </c>
    </row>
    <row r="32432" spans="2:2" x14ac:dyDescent="0.25">
      <c r="B32432" t="s">
        <v>32436</v>
      </c>
    </row>
    <row r="32433" spans="2:2" x14ac:dyDescent="0.25">
      <c r="B32433" t="s">
        <v>32437</v>
      </c>
    </row>
    <row r="32434" spans="2:2" x14ac:dyDescent="0.25">
      <c r="B32434" t="s">
        <v>32438</v>
      </c>
    </row>
    <row r="32435" spans="2:2" x14ac:dyDescent="0.25">
      <c r="B32435" t="s">
        <v>32439</v>
      </c>
    </row>
    <row r="32436" spans="2:2" x14ac:dyDescent="0.25">
      <c r="B32436" t="s">
        <v>32440</v>
      </c>
    </row>
    <row r="32437" spans="2:2" x14ac:dyDescent="0.25">
      <c r="B32437" t="s">
        <v>32441</v>
      </c>
    </row>
    <row r="32438" spans="2:2" x14ac:dyDescent="0.25">
      <c r="B32438" t="s">
        <v>32442</v>
      </c>
    </row>
    <row r="32439" spans="2:2" x14ac:dyDescent="0.25">
      <c r="B32439" t="s">
        <v>32443</v>
      </c>
    </row>
    <row r="32440" spans="2:2" x14ac:dyDescent="0.25">
      <c r="B32440" t="s">
        <v>32444</v>
      </c>
    </row>
    <row r="32441" spans="2:2" x14ac:dyDescent="0.25">
      <c r="B32441" t="s">
        <v>32445</v>
      </c>
    </row>
    <row r="32442" spans="2:2" x14ac:dyDescent="0.25">
      <c r="B32442" t="s">
        <v>32446</v>
      </c>
    </row>
    <row r="32443" spans="2:2" x14ac:dyDescent="0.25">
      <c r="B32443" t="s">
        <v>32447</v>
      </c>
    </row>
    <row r="32444" spans="2:2" x14ac:dyDescent="0.25">
      <c r="B32444" t="s">
        <v>32448</v>
      </c>
    </row>
    <row r="32445" spans="2:2" x14ac:dyDescent="0.25">
      <c r="B32445" t="s">
        <v>32449</v>
      </c>
    </row>
    <row r="32446" spans="2:2" x14ac:dyDescent="0.25">
      <c r="B32446" t="s">
        <v>32450</v>
      </c>
    </row>
    <row r="32447" spans="2:2" x14ac:dyDescent="0.25">
      <c r="B32447" t="s">
        <v>32451</v>
      </c>
    </row>
    <row r="32448" spans="2:2" x14ac:dyDescent="0.25">
      <c r="B32448" t="s">
        <v>32452</v>
      </c>
    </row>
    <row r="32449" spans="2:2" x14ac:dyDescent="0.25">
      <c r="B32449" t="s">
        <v>32453</v>
      </c>
    </row>
    <row r="32450" spans="2:2" x14ac:dyDescent="0.25">
      <c r="B32450" t="s">
        <v>32454</v>
      </c>
    </row>
    <row r="32451" spans="2:2" x14ac:dyDescent="0.25">
      <c r="B32451" t="s">
        <v>32455</v>
      </c>
    </row>
    <row r="32452" spans="2:2" x14ac:dyDescent="0.25">
      <c r="B32452" t="s">
        <v>32456</v>
      </c>
    </row>
    <row r="32453" spans="2:2" x14ac:dyDescent="0.25">
      <c r="B32453" t="s">
        <v>32457</v>
      </c>
    </row>
    <row r="32454" spans="2:2" x14ac:dyDescent="0.25">
      <c r="B32454" t="s">
        <v>32458</v>
      </c>
    </row>
    <row r="32455" spans="2:2" x14ac:dyDescent="0.25">
      <c r="B32455" t="s">
        <v>32459</v>
      </c>
    </row>
    <row r="32456" spans="2:2" x14ac:dyDescent="0.25">
      <c r="B32456" t="s">
        <v>32460</v>
      </c>
    </row>
    <row r="32457" spans="2:2" x14ac:dyDescent="0.25">
      <c r="B32457" t="s">
        <v>32461</v>
      </c>
    </row>
    <row r="32458" spans="2:2" x14ac:dyDescent="0.25">
      <c r="B32458" t="s">
        <v>32462</v>
      </c>
    </row>
    <row r="32459" spans="2:2" x14ac:dyDescent="0.25">
      <c r="B32459" t="s">
        <v>32463</v>
      </c>
    </row>
    <row r="32460" spans="2:2" x14ac:dyDescent="0.25">
      <c r="B32460" t="s">
        <v>32464</v>
      </c>
    </row>
    <row r="32461" spans="2:2" x14ac:dyDescent="0.25">
      <c r="B32461" t="s">
        <v>32465</v>
      </c>
    </row>
    <row r="32462" spans="2:2" x14ac:dyDescent="0.25">
      <c r="B32462" t="s">
        <v>32466</v>
      </c>
    </row>
    <row r="32463" spans="2:2" x14ac:dyDescent="0.25">
      <c r="B32463" t="s">
        <v>32467</v>
      </c>
    </row>
    <row r="32464" spans="2:2" x14ac:dyDescent="0.25">
      <c r="B32464" t="s">
        <v>32468</v>
      </c>
    </row>
    <row r="32465" spans="2:2" x14ac:dyDescent="0.25">
      <c r="B32465" t="s">
        <v>32469</v>
      </c>
    </row>
    <row r="32466" spans="2:2" x14ac:dyDescent="0.25">
      <c r="B32466" t="s">
        <v>32470</v>
      </c>
    </row>
    <row r="32467" spans="2:2" x14ac:dyDescent="0.25">
      <c r="B32467" t="s">
        <v>32471</v>
      </c>
    </row>
    <row r="32468" spans="2:2" x14ac:dyDescent="0.25">
      <c r="B32468" t="s">
        <v>32472</v>
      </c>
    </row>
    <row r="32469" spans="2:2" x14ac:dyDescent="0.25">
      <c r="B32469" t="s">
        <v>32473</v>
      </c>
    </row>
    <row r="32470" spans="2:2" x14ac:dyDescent="0.25">
      <c r="B32470" t="s">
        <v>32474</v>
      </c>
    </row>
    <row r="32471" spans="2:2" x14ac:dyDescent="0.25">
      <c r="B32471" t="s">
        <v>32475</v>
      </c>
    </row>
    <row r="32472" spans="2:2" x14ac:dyDescent="0.25">
      <c r="B32472" t="s">
        <v>32476</v>
      </c>
    </row>
    <row r="32473" spans="2:2" x14ac:dyDescent="0.25">
      <c r="B32473" t="s">
        <v>32477</v>
      </c>
    </row>
    <row r="32474" spans="2:2" x14ac:dyDescent="0.25">
      <c r="B32474" t="s">
        <v>32478</v>
      </c>
    </row>
    <row r="32475" spans="2:2" x14ac:dyDescent="0.25">
      <c r="B32475" t="s">
        <v>32479</v>
      </c>
    </row>
    <row r="32476" spans="2:2" x14ac:dyDescent="0.25">
      <c r="B32476" t="s">
        <v>32480</v>
      </c>
    </row>
    <row r="32477" spans="2:2" x14ac:dyDescent="0.25">
      <c r="B32477" t="s">
        <v>32481</v>
      </c>
    </row>
    <row r="32478" spans="2:2" x14ac:dyDescent="0.25">
      <c r="B32478" t="s">
        <v>32482</v>
      </c>
    </row>
    <row r="32479" spans="2:2" x14ac:dyDescent="0.25">
      <c r="B32479" t="s">
        <v>32483</v>
      </c>
    </row>
    <row r="32480" spans="2:2" x14ac:dyDescent="0.25">
      <c r="B32480" t="s">
        <v>32484</v>
      </c>
    </row>
    <row r="32481" spans="2:2" x14ac:dyDescent="0.25">
      <c r="B32481" t="s">
        <v>32485</v>
      </c>
    </row>
    <row r="32482" spans="2:2" x14ac:dyDescent="0.25">
      <c r="B32482" t="s">
        <v>32486</v>
      </c>
    </row>
    <row r="32483" spans="2:2" x14ac:dyDescent="0.25">
      <c r="B32483" t="s">
        <v>32487</v>
      </c>
    </row>
    <row r="32484" spans="2:2" x14ac:dyDescent="0.25">
      <c r="B32484" t="s">
        <v>32488</v>
      </c>
    </row>
    <row r="32485" spans="2:2" x14ac:dyDescent="0.25">
      <c r="B32485" t="s">
        <v>32489</v>
      </c>
    </row>
    <row r="32486" spans="2:2" x14ac:dyDescent="0.25">
      <c r="B32486" t="s">
        <v>32490</v>
      </c>
    </row>
    <row r="32487" spans="2:2" x14ac:dyDescent="0.25">
      <c r="B32487" t="s">
        <v>32491</v>
      </c>
    </row>
    <row r="32488" spans="2:2" x14ac:dyDescent="0.25">
      <c r="B32488" t="s">
        <v>32492</v>
      </c>
    </row>
    <row r="32489" spans="2:2" x14ac:dyDescent="0.25">
      <c r="B32489" t="s">
        <v>32493</v>
      </c>
    </row>
    <row r="32490" spans="2:2" x14ac:dyDescent="0.25">
      <c r="B32490" t="s">
        <v>32494</v>
      </c>
    </row>
    <row r="32491" spans="2:2" x14ac:dyDescent="0.25">
      <c r="B32491" t="s">
        <v>32495</v>
      </c>
    </row>
    <row r="32492" spans="2:2" x14ac:dyDescent="0.25">
      <c r="B32492" t="s">
        <v>32496</v>
      </c>
    </row>
    <row r="32493" spans="2:2" x14ac:dyDescent="0.25">
      <c r="B32493" t="s">
        <v>32497</v>
      </c>
    </row>
    <row r="32494" spans="2:2" x14ac:dyDescent="0.25">
      <c r="B32494" t="s">
        <v>32498</v>
      </c>
    </row>
    <row r="32495" spans="2:2" x14ac:dyDescent="0.25">
      <c r="B32495" t="s">
        <v>32499</v>
      </c>
    </row>
    <row r="32496" spans="2:2" x14ac:dyDescent="0.25">
      <c r="B32496" t="s">
        <v>32500</v>
      </c>
    </row>
    <row r="32497" spans="2:2" x14ac:dyDescent="0.25">
      <c r="B32497" t="s">
        <v>32501</v>
      </c>
    </row>
    <row r="32498" spans="2:2" x14ac:dyDescent="0.25">
      <c r="B32498" t="s">
        <v>32502</v>
      </c>
    </row>
    <row r="32499" spans="2:2" x14ac:dyDescent="0.25">
      <c r="B32499" t="s">
        <v>32503</v>
      </c>
    </row>
    <row r="32500" spans="2:2" x14ac:dyDescent="0.25">
      <c r="B32500" t="s">
        <v>32504</v>
      </c>
    </row>
    <row r="32501" spans="2:2" x14ac:dyDescent="0.25">
      <c r="B32501" t="s">
        <v>32505</v>
      </c>
    </row>
    <row r="32502" spans="2:2" x14ac:dyDescent="0.25">
      <c r="B32502" t="s">
        <v>32506</v>
      </c>
    </row>
    <row r="32503" spans="2:2" x14ac:dyDescent="0.25">
      <c r="B32503" t="s">
        <v>32507</v>
      </c>
    </row>
    <row r="32504" spans="2:2" x14ac:dyDescent="0.25">
      <c r="B32504" t="s">
        <v>32508</v>
      </c>
    </row>
    <row r="32505" spans="2:2" x14ac:dyDescent="0.25">
      <c r="B32505" t="s">
        <v>32509</v>
      </c>
    </row>
    <row r="32506" spans="2:2" x14ac:dyDescent="0.25">
      <c r="B32506" t="s">
        <v>32510</v>
      </c>
    </row>
    <row r="32507" spans="2:2" x14ac:dyDescent="0.25">
      <c r="B32507" t="s">
        <v>32511</v>
      </c>
    </row>
    <row r="32508" spans="2:2" x14ac:dyDescent="0.25">
      <c r="B32508" t="s">
        <v>32512</v>
      </c>
    </row>
    <row r="32509" spans="2:2" x14ac:dyDescent="0.25">
      <c r="B32509" t="s">
        <v>32513</v>
      </c>
    </row>
    <row r="32510" spans="2:2" x14ac:dyDescent="0.25">
      <c r="B32510" t="s">
        <v>32514</v>
      </c>
    </row>
    <row r="32511" spans="2:2" x14ac:dyDescent="0.25">
      <c r="B32511" t="s">
        <v>32515</v>
      </c>
    </row>
    <row r="32512" spans="2:2" x14ac:dyDescent="0.25">
      <c r="B32512" t="s">
        <v>32516</v>
      </c>
    </row>
    <row r="32513" spans="2:2" x14ac:dyDescent="0.25">
      <c r="B32513" t="s">
        <v>32517</v>
      </c>
    </row>
    <row r="32514" spans="2:2" x14ac:dyDescent="0.25">
      <c r="B32514" t="s">
        <v>32518</v>
      </c>
    </row>
    <row r="32515" spans="2:2" x14ac:dyDescent="0.25">
      <c r="B32515" t="s">
        <v>32519</v>
      </c>
    </row>
    <row r="32516" spans="2:2" x14ac:dyDescent="0.25">
      <c r="B32516" t="s">
        <v>32520</v>
      </c>
    </row>
    <row r="32517" spans="2:2" x14ac:dyDescent="0.25">
      <c r="B32517" t="s">
        <v>32521</v>
      </c>
    </row>
    <row r="32518" spans="2:2" x14ac:dyDescent="0.25">
      <c r="B32518" t="s">
        <v>32522</v>
      </c>
    </row>
    <row r="32519" spans="2:2" x14ac:dyDescent="0.25">
      <c r="B32519" t="s">
        <v>32523</v>
      </c>
    </row>
    <row r="32520" spans="2:2" x14ac:dyDescent="0.25">
      <c r="B32520" t="s">
        <v>32524</v>
      </c>
    </row>
    <row r="32521" spans="2:2" x14ac:dyDescent="0.25">
      <c r="B32521" t="s">
        <v>32525</v>
      </c>
    </row>
    <row r="32522" spans="2:2" x14ac:dyDescent="0.25">
      <c r="B32522" t="s">
        <v>32526</v>
      </c>
    </row>
    <row r="32523" spans="2:2" x14ac:dyDescent="0.25">
      <c r="B32523" t="s">
        <v>32527</v>
      </c>
    </row>
    <row r="32524" spans="2:2" x14ac:dyDescent="0.25">
      <c r="B32524" t="s">
        <v>32528</v>
      </c>
    </row>
    <row r="32525" spans="2:2" x14ac:dyDescent="0.25">
      <c r="B32525" t="s">
        <v>32529</v>
      </c>
    </row>
    <row r="32526" spans="2:2" x14ac:dyDescent="0.25">
      <c r="B32526" t="s">
        <v>32530</v>
      </c>
    </row>
    <row r="32527" spans="2:2" x14ac:dyDescent="0.25">
      <c r="B32527" t="s">
        <v>32531</v>
      </c>
    </row>
    <row r="32528" spans="2:2" x14ac:dyDescent="0.25">
      <c r="B32528" t="s">
        <v>32532</v>
      </c>
    </row>
    <row r="32529" spans="2:2" x14ac:dyDescent="0.25">
      <c r="B32529" t="s">
        <v>32533</v>
      </c>
    </row>
    <row r="32530" spans="2:2" x14ac:dyDescent="0.25">
      <c r="B32530" t="s">
        <v>32534</v>
      </c>
    </row>
    <row r="32531" spans="2:2" x14ac:dyDescent="0.25">
      <c r="B32531" t="s">
        <v>32535</v>
      </c>
    </row>
    <row r="32532" spans="2:2" x14ac:dyDescent="0.25">
      <c r="B32532" t="s">
        <v>32536</v>
      </c>
    </row>
    <row r="32533" spans="2:2" x14ac:dyDescent="0.25">
      <c r="B32533" t="s">
        <v>32537</v>
      </c>
    </row>
    <row r="32534" spans="2:2" x14ac:dyDescent="0.25">
      <c r="B32534" t="s">
        <v>32538</v>
      </c>
    </row>
    <row r="32535" spans="2:2" x14ac:dyDescent="0.25">
      <c r="B32535" t="s">
        <v>32539</v>
      </c>
    </row>
    <row r="32536" spans="2:2" x14ac:dyDescent="0.25">
      <c r="B32536" t="s">
        <v>32540</v>
      </c>
    </row>
    <row r="32537" spans="2:2" x14ac:dyDescent="0.25">
      <c r="B32537" t="s">
        <v>32541</v>
      </c>
    </row>
    <row r="32538" spans="2:2" x14ac:dyDescent="0.25">
      <c r="B32538" t="s">
        <v>32542</v>
      </c>
    </row>
    <row r="32539" spans="2:2" x14ac:dyDescent="0.25">
      <c r="B32539" t="s">
        <v>32543</v>
      </c>
    </row>
    <row r="32540" spans="2:2" x14ac:dyDescent="0.25">
      <c r="B32540" t="s">
        <v>32544</v>
      </c>
    </row>
    <row r="32541" spans="2:2" x14ac:dyDescent="0.25">
      <c r="B32541" t="s">
        <v>32545</v>
      </c>
    </row>
    <row r="32542" spans="2:2" x14ac:dyDescent="0.25">
      <c r="B32542" t="s">
        <v>32546</v>
      </c>
    </row>
    <row r="32543" spans="2:2" x14ac:dyDescent="0.25">
      <c r="B32543" t="s">
        <v>32547</v>
      </c>
    </row>
    <row r="32544" spans="2:2" x14ac:dyDescent="0.25">
      <c r="B32544" t="s">
        <v>32548</v>
      </c>
    </row>
    <row r="32545" spans="2:2" x14ac:dyDescent="0.25">
      <c r="B32545" t="s">
        <v>32549</v>
      </c>
    </row>
    <row r="32546" spans="2:2" x14ac:dyDescent="0.25">
      <c r="B32546" t="s">
        <v>32550</v>
      </c>
    </row>
    <row r="32547" spans="2:2" x14ac:dyDescent="0.25">
      <c r="B32547" t="s">
        <v>32551</v>
      </c>
    </row>
    <row r="32548" spans="2:2" x14ac:dyDescent="0.25">
      <c r="B32548" t="s">
        <v>32552</v>
      </c>
    </row>
    <row r="32549" spans="2:2" x14ac:dyDescent="0.25">
      <c r="B32549" t="s">
        <v>32553</v>
      </c>
    </row>
    <row r="32550" spans="2:2" x14ac:dyDescent="0.25">
      <c r="B32550" t="s">
        <v>32554</v>
      </c>
    </row>
    <row r="32551" spans="2:2" x14ac:dyDescent="0.25">
      <c r="B32551" t="s">
        <v>32555</v>
      </c>
    </row>
    <row r="32552" spans="2:2" x14ac:dyDescent="0.25">
      <c r="B32552" t="s">
        <v>32556</v>
      </c>
    </row>
    <row r="32553" spans="2:2" x14ac:dyDescent="0.25">
      <c r="B32553" t="s">
        <v>32557</v>
      </c>
    </row>
    <row r="32554" spans="2:2" x14ac:dyDescent="0.25">
      <c r="B32554" t="s">
        <v>32558</v>
      </c>
    </row>
    <row r="32555" spans="2:2" x14ac:dyDescent="0.25">
      <c r="B32555" t="s">
        <v>32559</v>
      </c>
    </row>
    <row r="32556" spans="2:2" x14ac:dyDescent="0.25">
      <c r="B32556" t="s">
        <v>32560</v>
      </c>
    </row>
    <row r="32557" spans="2:2" x14ac:dyDescent="0.25">
      <c r="B32557" t="s">
        <v>32561</v>
      </c>
    </row>
    <row r="32558" spans="2:2" x14ac:dyDescent="0.25">
      <c r="B32558" t="s">
        <v>32562</v>
      </c>
    </row>
    <row r="32559" spans="2:2" x14ac:dyDescent="0.25">
      <c r="B32559" t="s">
        <v>32563</v>
      </c>
    </row>
    <row r="32560" spans="2:2" x14ac:dyDescent="0.25">
      <c r="B32560" t="s">
        <v>32564</v>
      </c>
    </row>
    <row r="32561" spans="2:2" x14ac:dyDescent="0.25">
      <c r="B32561" t="s">
        <v>32565</v>
      </c>
    </row>
    <row r="32562" spans="2:2" x14ac:dyDescent="0.25">
      <c r="B32562" t="s">
        <v>32566</v>
      </c>
    </row>
    <row r="32563" spans="2:2" x14ac:dyDescent="0.25">
      <c r="B32563" t="s">
        <v>32567</v>
      </c>
    </row>
    <row r="32564" spans="2:2" x14ac:dyDescent="0.25">
      <c r="B32564" t="s">
        <v>32568</v>
      </c>
    </row>
    <row r="32565" spans="2:2" x14ac:dyDescent="0.25">
      <c r="B32565" t="s">
        <v>32569</v>
      </c>
    </row>
    <row r="32566" spans="2:2" x14ac:dyDescent="0.25">
      <c r="B32566" t="s">
        <v>32570</v>
      </c>
    </row>
    <row r="32567" spans="2:2" x14ac:dyDescent="0.25">
      <c r="B32567" t="s">
        <v>32571</v>
      </c>
    </row>
    <row r="32568" spans="2:2" x14ac:dyDescent="0.25">
      <c r="B32568" t="s">
        <v>32572</v>
      </c>
    </row>
    <row r="32569" spans="2:2" x14ac:dyDescent="0.25">
      <c r="B32569" t="s">
        <v>32573</v>
      </c>
    </row>
    <row r="32570" spans="2:2" x14ac:dyDescent="0.25">
      <c r="B32570" t="s">
        <v>32574</v>
      </c>
    </row>
    <row r="32571" spans="2:2" x14ac:dyDescent="0.25">
      <c r="B32571" t="s">
        <v>32575</v>
      </c>
    </row>
    <row r="32572" spans="2:2" x14ac:dyDescent="0.25">
      <c r="B32572" t="s">
        <v>32576</v>
      </c>
    </row>
    <row r="32573" spans="2:2" x14ac:dyDescent="0.25">
      <c r="B32573" t="s">
        <v>32577</v>
      </c>
    </row>
    <row r="32574" spans="2:2" x14ac:dyDescent="0.25">
      <c r="B32574" t="s">
        <v>32578</v>
      </c>
    </row>
    <row r="32575" spans="2:2" x14ac:dyDescent="0.25">
      <c r="B32575" t="s">
        <v>32579</v>
      </c>
    </row>
    <row r="32576" spans="2:2" x14ac:dyDescent="0.25">
      <c r="B32576" t="s">
        <v>32580</v>
      </c>
    </row>
    <row r="32577" spans="2:2" x14ac:dyDescent="0.25">
      <c r="B32577" t="s">
        <v>32581</v>
      </c>
    </row>
    <row r="32578" spans="2:2" x14ac:dyDescent="0.25">
      <c r="B32578" t="s">
        <v>32582</v>
      </c>
    </row>
    <row r="32579" spans="2:2" x14ac:dyDescent="0.25">
      <c r="B32579" t="s">
        <v>32583</v>
      </c>
    </row>
    <row r="32580" spans="2:2" x14ac:dyDescent="0.25">
      <c r="B32580" t="s">
        <v>32584</v>
      </c>
    </row>
    <row r="32581" spans="2:2" x14ac:dyDescent="0.25">
      <c r="B32581" t="s">
        <v>32585</v>
      </c>
    </row>
    <row r="32582" spans="2:2" x14ac:dyDescent="0.25">
      <c r="B32582" t="s">
        <v>32586</v>
      </c>
    </row>
    <row r="32583" spans="2:2" x14ac:dyDescent="0.25">
      <c r="B32583" t="s">
        <v>32587</v>
      </c>
    </row>
    <row r="32584" spans="2:2" x14ac:dyDescent="0.25">
      <c r="B32584" t="s">
        <v>32588</v>
      </c>
    </row>
    <row r="32585" spans="2:2" x14ac:dyDescent="0.25">
      <c r="B32585" t="s">
        <v>32589</v>
      </c>
    </row>
    <row r="32586" spans="2:2" x14ac:dyDescent="0.25">
      <c r="B32586" t="s">
        <v>32590</v>
      </c>
    </row>
    <row r="32587" spans="2:2" x14ac:dyDescent="0.25">
      <c r="B32587" t="s">
        <v>32591</v>
      </c>
    </row>
    <row r="32588" spans="2:2" x14ac:dyDescent="0.25">
      <c r="B32588" t="s">
        <v>32592</v>
      </c>
    </row>
    <row r="32589" spans="2:2" x14ac:dyDescent="0.25">
      <c r="B32589" t="s">
        <v>32593</v>
      </c>
    </row>
    <row r="32590" spans="2:2" x14ac:dyDescent="0.25">
      <c r="B32590" t="s">
        <v>32594</v>
      </c>
    </row>
    <row r="32591" spans="2:2" x14ac:dyDescent="0.25">
      <c r="B32591" t="s">
        <v>32595</v>
      </c>
    </row>
    <row r="32592" spans="2:2" x14ac:dyDescent="0.25">
      <c r="B32592" t="s">
        <v>32596</v>
      </c>
    </row>
    <row r="32593" spans="2:2" x14ac:dyDescent="0.25">
      <c r="B32593" t="s">
        <v>32597</v>
      </c>
    </row>
    <row r="32594" spans="2:2" x14ac:dyDescent="0.25">
      <c r="B32594" t="s">
        <v>32598</v>
      </c>
    </row>
    <row r="32595" spans="2:2" x14ac:dyDescent="0.25">
      <c r="B32595" t="s">
        <v>32599</v>
      </c>
    </row>
    <row r="32596" spans="2:2" x14ac:dyDescent="0.25">
      <c r="B32596" t="s">
        <v>32600</v>
      </c>
    </row>
    <row r="32597" spans="2:2" x14ac:dyDescent="0.25">
      <c r="B32597" t="s">
        <v>32601</v>
      </c>
    </row>
    <row r="32598" spans="2:2" x14ac:dyDescent="0.25">
      <c r="B32598" t="s">
        <v>32602</v>
      </c>
    </row>
    <row r="32599" spans="2:2" x14ac:dyDescent="0.25">
      <c r="B32599" t="s">
        <v>32603</v>
      </c>
    </row>
    <row r="32600" spans="2:2" x14ac:dyDescent="0.25">
      <c r="B32600" t="s">
        <v>32604</v>
      </c>
    </row>
    <row r="32601" spans="2:2" x14ac:dyDescent="0.25">
      <c r="B32601" t="s">
        <v>32605</v>
      </c>
    </row>
    <row r="32602" spans="2:2" x14ac:dyDescent="0.25">
      <c r="B32602" t="s">
        <v>32606</v>
      </c>
    </row>
    <row r="32603" spans="2:2" x14ac:dyDescent="0.25">
      <c r="B32603" t="s">
        <v>32607</v>
      </c>
    </row>
    <row r="32604" spans="2:2" x14ac:dyDescent="0.25">
      <c r="B32604" t="s">
        <v>32608</v>
      </c>
    </row>
    <row r="32605" spans="2:2" x14ac:dyDescent="0.25">
      <c r="B32605" t="s">
        <v>32609</v>
      </c>
    </row>
    <row r="32606" spans="2:2" x14ac:dyDescent="0.25">
      <c r="B32606" t="s">
        <v>32610</v>
      </c>
    </row>
    <row r="32607" spans="2:2" x14ac:dyDescent="0.25">
      <c r="B32607" t="s">
        <v>32611</v>
      </c>
    </row>
    <row r="32608" spans="2:2" x14ac:dyDescent="0.25">
      <c r="B32608" t="s">
        <v>32612</v>
      </c>
    </row>
    <row r="32609" spans="2:2" x14ac:dyDescent="0.25">
      <c r="B32609" t="s">
        <v>32613</v>
      </c>
    </row>
    <row r="32610" spans="2:2" x14ac:dyDescent="0.25">
      <c r="B32610" t="s">
        <v>32614</v>
      </c>
    </row>
    <row r="32611" spans="2:2" x14ac:dyDescent="0.25">
      <c r="B32611" t="s">
        <v>32615</v>
      </c>
    </row>
    <row r="32612" spans="2:2" x14ac:dyDescent="0.25">
      <c r="B32612" t="s">
        <v>32616</v>
      </c>
    </row>
    <row r="32613" spans="2:2" x14ac:dyDescent="0.25">
      <c r="B32613" t="s">
        <v>32617</v>
      </c>
    </row>
    <row r="32614" spans="2:2" x14ac:dyDescent="0.25">
      <c r="B32614" t="s">
        <v>32618</v>
      </c>
    </row>
    <row r="32615" spans="2:2" x14ac:dyDescent="0.25">
      <c r="B32615" t="s">
        <v>32619</v>
      </c>
    </row>
    <row r="32616" spans="2:2" x14ac:dyDescent="0.25">
      <c r="B32616" t="s">
        <v>32620</v>
      </c>
    </row>
    <row r="32617" spans="2:2" x14ac:dyDescent="0.25">
      <c r="B32617" t="s">
        <v>32621</v>
      </c>
    </row>
    <row r="32618" spans="2:2" x14ac:dyDescent="0.25">
      <c r="B32618" t="s">
        <v>32622</v>
      </c>
    </row>
    <row r="32619" spans="2:2" x14ac:dyDescent="0.25">
      <c r="B32619" t="s">
        <v>32623</v>
      </c>
    </row>
    <row r="32620" spans="2:2" x14ac:dyDescent="0.25">
      <c r="B32620" t="s">
        <v>32624</v>
      </c>
    </row>
    <row r="32621" spans="2:2" x14ac:dyDescent="0.25">
      <c r="B32621" t="s">
        <v>32625</v>
      </c>
    </row>
    <row r="32622" spans="2:2" x14ac:dyDescent="0.25">
      <c r="B32622" t="s">
        <v>32626</v>
      </c>
    </row>
    <row r="32623" spans="2:2" x14ac:dyDescent="0.25">
      <c r="B32623" t="s">
        <v>32627</v>
      </c>
    </row>
    <row r="32624" spans="2:2" x14ac:dyDescent="0.25">
      <c r="B32624" t="s">
        <v>32628</v>
      </c>
    </row>
    <row r="32625" spans="2:2" x14ac:dyDescent="0.25">
      <c r="B32625" t="s">
        <v>32629</v>
      </c>
    </row>
    <row r="32626" spans="2:2" x14ac:dyDescent="0.25">
      <c r="B32626" t="s">
        <v>32630</v>
      </c>
    </row>
    <row r="32627" spans="2:2" x14ac:dyDescent="0.25">
      <c r="B32627" t="s">
        <v>32631</v>
      </c>
    </row>
    <row r="32628" spans="2:2" x14ac:dyDescent="0.25">
      <c r="B32628" t="s">
        <v>32632</v>
      </c>
    </row>
    <row r="32629" spans="2:2" x14ac:dyDescent="0.25">
      <c r="B32629" t="s">
        <v>32633</v>
      </c>
    </row>
    <row r="32630" spans="2:2" x14ac:dyDescent="0.25">
      <c r="B32630" t="s">
        <v>32634</v>
      </c>
    </row>
    <row r="32631" spans="2:2" x14ac:dyDescent="0.25">
      <c r="B32631" t="s">
        <v>32635</v>
      </c>
    </row>
    <row r="32632" spans="2:2" x14ac:dyDescent="0.25">
      <c r="B32632" t="s">
        <v>32636</v>
      </c>
    </row>
    <row r="32633" spans="2:2" x14ac:dyDescent="0.25">
      <c r="B32633" t="s">
        <v>32637</v>
      </c>
    </row>
    <row r="32634" spans="2:2" x14ac:dyDescent="0.25">
      <c r="B32634" t="s">
        <v>32638</v>
      </c>
    </row>
    <row r="32635" spans="2:2" x14ac:dyDescent="0.25">
      <c r="B32635" t="s">
        <v>32639</v>
      </c>
    </row>
    <row r="32636" spans="2:2" x14ac:dyDescent="0.25">
      <c r="B32636" t="s">
        <v>32640</v>
      </c>
    </row>
    <row r="32637" spans="2:2" x14ac:dyDescent="0.25">
      <c r="B32637" t="s">
        <v>32641</v>
      </c>
    </row>
    <row r="32638" spans="2:2" x14ac:dyDescent="0.25">
      <c r="B32638" t="s">
        <v>32642</v>
      </c>
    </row>
    <row r="32639" spans="2:2" x14ac:dyDescent="0.25">
      <c r="B32639" t="s">
        <v>32643</v>
      </c>
    </row>
    <row r="32640" spans="2:2" x14ac:dyDescent="0.25">
      <c r="B32640" t="s">
        <v>32644</v>
      </c>
    </row>
    <row r="32641" spans="2:2" x14ac:dyDescent="0.25">
      <c r="B32641" t="s">
        <v>32645</v>
      </c>
    </row>
    <row r="32642" spans="2:2" x14ac:dyDescent="0.25">
      <c r="B32642" t="s">
        <v>32646</v>
      </c>
    </row>
    <row r="32643" spans="2:2" x14ac:dyDescent="0.25">
      <c r="B32643" t="s">
        <v>32647</v>
      </c>
    </row>
    <row r="32644" spans="2:2" x14ac:dyDescent="0.25">
      <c r="B32644" t="s">
        <v>32648</v>
      </c>
    </row>
    <row r="32645" spans="2:2" x14ac:dyDescent="0.25">
      <c r="B32645" t="s">
        <v>32649</v>
      </c>
    </row>
    <row r="32646" spans="2:2" x14ac:dyDescent="0.25">
      <c r="B32646" t="s">
        <v>32650</v>
      </c>
    </row>
    <row r="32647" spans="2:2" x14ac:dyDescent="0.25">
      <c r="B32647" t="s">
        <v>32651</v>
      </c>
    </row>
    <row r="32648" spans="2:2" x14ac:dyDescent="0.25">
      <c r="B32648" t="s">
        <v>32652</v>
      </c>
    </row>
    <row r="32649" spans="2:2" x14ac:dyDescent="0.25">
      <c r="B32649" t="s">
        <v>32653</v>
      </c>
    </row>
    <row r="32650" spans="2:2" x14ac:dyDescent="0.25">
      <c r="B32650" t="s">
        <v>32654</v>
      </c>
    </row>
    <row r="32651" spans="2:2" x14ac:dyDescent="0.25">
      <c r="B32651" t="s">
        <v>32655</v>
      </c>
    </row>
    <row r="32652" spans="2:2" x14ac:dyDescent="0.25">
      <c r="B32652" t="s">
        <v>32656</v>
      </c>
    </row>
    <row r="32653" spans="2:2" x14ac:dyDescent="0.25">
      <c r="B32653" t="s">
        <v>32657</v>
      </c>
    </row>
    <row r="32654" spans="2:2" x14ac:dyDescent="0.25">
      <c r="B32654" t="s">
        <v>32658</v>
      </c>
    </row>
    <row r="32655" spans="2:2" x14ac:dyDescent="0.25">
      <c r="B32655" t="s">
        <v>32659</v>
      </c>
    </row>
    <row r="32656" spans="2:2" x14ac:dyDescent="0.25">
      <c r="B32656" t="s">
        <v>32660</v>
      </c>
    </row>
    <row r="32657" spans="2:2" x14ac:dyDescent="0.25">
      <c r="B32657" t="s">
        <v>32661</v>
      </c>
    </row>
    <row r="32658" spans="2:2" x14ac:dyDescent="0.25">
      <c r="B32658" t="s">
        <v>32662</v>
      </c>
    </row>
    <row r="32659" spans="2:2" x14ac:dyDescent="0.25">
      <c r="B32659" t="s">
        <v>32663</v>
      </c>
    </row>
    <row r="32660" spans="2:2" x14ac:dyDescent="0.25">
      <c r="B32660" t="s">
        <v>32664</v>
      </c>
    </row>
    <row r="32661" spans="2:2" x14ac:dyDescent="0.25">
      <c r="B32661" t="s">
        <v>32665</v>
      </c>
    </row>
    <row r="32662" spans="2:2" x14ac:dyDescent="0.25">
      <c r="B32662" t="s">
        <v>32666</v>
      </c>
    </row>
    <row r="32663" spans="2:2" x14ac:dyDescent="0.25">
      <c r="B32663" t="s">
        <v>32667</v>
      </c>
    </row>
    <row r="32664" spans="2:2" x14ac:dyDescent="0.25">
      <c r="B32664" t="s">
        <v>32668</v>
      </c>
    </row>
    <row r="32665" spans="2:2" x14ac:dyDescent="0.25">
      <c r="B32665" t="s">
        <v>32669</v>
      </c>
    </row>
    <row r="32666" spans="2:2" x14ac:dyDescent="0.25">
      <c r="B32666" t="s">
        <v>32670</v>
      </c>
    </row>
    <row r="32667" spans="2:2" x14ac:dyDescent="0.25">
      <c r="B32667" t="s">
        <v>32671</v>
      </c>
    </row>
    <row r="32668" spans="2:2" x14ac:dyDescent="0.25">
      <c r="B32668" t="s">
        <v>32672</v>
      </c>
    </row>
    <row r="32669" spans="2:2" x14ac:dyDescent="0.25">
      <c r="B32669" t="s">
        <v>32673</v>
      </c>
    </row>
    <row r="32670" spans="2:2" x14ac:dyDescent="0.25">
      <c r="B32670" t="s">
        <v>32674</v>
      </c>
    </row>
    <row r="32671" spans="2:2" x14ac:dyDescent="0.25">
      <c r="B32671" t="s">
        <v>32675</v>
      </c>
    </row>
    <row r="32672" spans="2:2" x14ac:dyDescent="0.25">
      <c r="B32672" t="s">
        <v>32676</v>
      </c>
    </row>
    <row r="32673" spans="2:2" x14ac:dyDescent="0.25">
      <c r="B32673" t="s">
        <v>32677</v>
      </c>
    </row>
    <row r="32674" spans="2:2" x14ac:dyDescent="0.25">
      <c r="B32674" t="s">
        <v>32678</v>
      </c>
    </row>
    <row r="32675" spans="2:2" x14ac:dyDescent="0.25">
      <c r="B32675" t="s">
        <v>32679</v>
      </c>
    </row>
    <row r="32676" spans="2:2" x14ac:dyDescent="0.25">
      <c r="B32676" t="s">
        <v>32680</v>
      </c>
    </row>
    <row r="32677" spans="2:2" x14ac:dyDescent="0.25">
      <c r="B32677" t="s">
        <v>32681</v>
      </c>
    </row>
    <row r="32678" spans="2:2" x14ac:dyDescent="0.25">
      <c r="B32678" t="s">
        <v>32682</v>
      </c>
    </row>
    <row r="32679" spans="2:2" x14ac:dyDescent="0.25">
      <c r="B32679" t="s">
        <v>32683</v>
      </c>
    </row>
    <row r="32680" spans="2:2" x14ac:dyDescent="0.25">
      <c r="B32680" t="s">
        <v>32684</v>
      </c>
    </row>
    <row r="32681" spans="2:2" x14ac:dyDescent="0.25">
      <c r="B32681" t="s">
        <v>32685</v>
      </c>
    </row>
    <row r="32682" spans="2:2" x14ac:dyDescent="0.25">
      <c r="B32682" t="s">
        <v>32686</v>
      </c>
    </row>
    <row r="32683" spans="2:2" x14ac:dyDescent="0.25">
      <c r="B32683" t="s">
        <v>32687</v>
      </c>
    </row>
    <row r="32684" spans="2:2" x14ac:dyDescent="0.25">
      <c r="B32684" t="s">
        <v>32688</v>
      </c>
    </row>
    <row r="32685" spans="2:2" x14ac:dyDescent="0.25">
      <c r="B32685" t="s">
        <v>32689</v>
      </c>
    </row>
    <row r="32686" spans="2:2" x14ac:dyDescent="0.25">
      <c r="B32686" t="s">
        <v>32690</v>
      </c>
    </row>
    <row r="32687" spans="2:2" x14ac:dyDescent="0.25">
      <c r="B32687" t="s">
        <v>32691</v>
      </c>
    </row>
    <row r="32688" spans="2:2" x14ac:dyDescent="0.25">
      <c r="B32688" t="s">
        <v>32692</v>
      </c>
    </row>
    <row r="32689" spans="2:2" x14ac:dyDescent="0.25">
      <c r="B32689" t="s">
        <v>32693</v>
      </c>
    </row>
    <row r="32690" spans="2:2" x14ac:dyDescent="0.25">
      <c r="B32690" t="s">
        <v>32694</v>
      </c>
    </row>
    <row r="32691" spans="2:2" x14ac:dyDescent="0.25">
      <c r="B32691" t="s">
        <v>32695</v>
      </c>
    </row>
    <row r="32692" spans="2:2" x14ac:dyDescent="0.25">
      <c r="B32692" t="s">
        <v>32696</v>
      </c>
    </row>
    <row r="32693" spans="2:2" x14ac:dyDescent="0.25">
      <c r="B32693" t="s">
        <v>32697</v>
      </c>
    </row>
    <row r="32694" spans="2:2" x14ac:dyDescent="0.25">
      <c r="B32694" t="s">
        <v>32698</v>
      </c>
    </row>
    <row r="32695" spans="2:2" x14ac:dyDescent="0.25">
      <c r="B32695" t="s">
        <v>32699</v>
      </c>
    </row>
    <row r="32696" spans="2:2" x14ac:dyDescent="0.25">
      <c r="B32696" t="s">
        <v>32700</v>
      </c>
    </row>
    <row r="32697" spans="2:2" x14ac:dyDescent="0.25">
      <c r="B32697" t="s">
        <v>32701</v>
      </c>
    </row>
    <row r="32698" spans="2:2" x14ac:dyDescent="0.25">
      <c r="B32698" t="s">
        <v>32702</v>
      </c>
    </row>
    <row r="32699" spans="2:2" x14ac:dyDescent="0.25">
      <c r="B32699" t="s">
        <v>32703</v>
      </c>
    </row>
    <row r="32700" spans="2:2" x14ac:dyDescent="0.25">
      <c r="B32700" t="s">
        <v>32704</v>
      </c>
    </row>
    <row r="32701" spans="2:2" x14ac:dyDescent="0.25">
      <c r="B32701" t="s">
        <v>32705</v>
      </c>
    </row>
    <row r="32702" spans="2:2" x14ac:dyDescent="0.25">
      <c r="B32702" t="s">
        <v>32706</v>
      </c>
    </row>
    <row r="32703" spans="2:2" x14ac:dyDescent="0.25">
      <c r="B32703" t="s">
        <v>32707</v>
      </c>
    </row>
    <row r="32704" spans="2:2" x14ac:dyDescent="0.25">
      <c r="B32704" t="s">
        <v>32708</v>
      </c>
    </row>
    <row r="32705" spans="2:2" x14ac:dyDescent="0.25">
      <c r="B32705" t="s">
        <v>32709</v>
      </c>
    </row>
    <row r="32706" spans="2:2" x14ac:dyDescent="0.25">
      <c r="B32706" t="s">
        <v>32710</v>
      </c>
    </row>
    <row r="32707" spans="2:2" x14ac:dyDescent="0.25">
      <c r="B32707" t="s">
        <v>32711</v>
      </c>
    </row>
    <row r="32708" spans="2:2" x14ac:dyDescent="0.25">
      <c r="B32708" t="s">
        <v>32712</v>
      </c>
    </row>
    <row r="32709" spans="2:2" x14ac:dyDescent="0.25">
      <c r="B32709" t="s">
        <v>32713</v>
      </c>
    </row>
    <row r="32710" spans="2:2" x14ac:dyDescent="0.25">
      <c r="B32710" t="s">
        <v>32714</v>
      </c>
    </row>
    <row r="32711" spans="2:2" x14ac:dyDescent="0.25">
      <c r="B32711" t="s">
        <v>32715</v>
      </c>
    </row>
    <row r="32712" spans="2:2" x14ac:dyDescent="0.25">
      <c r="B32712" t="s">
        <v>32716</v>
      </c>
    </row>
    <row r="32713" spans="2:2" x14ac:dyDescent="0.25">
      <c r="B32713" t="s">
        <v>32717</v>
      </c>
    </row>
    <row r="32714" spans="2:2" x14ac:dyDescent="0.25">
      <c r="B32714" t="s">
        <v>32718</v>
      </c>
    </row>
    <row r="32715" spans="2:2" x14ac:dyDescent="0.25">
      <c r="B32715" t="s">
        <v>32719</v>
      </c>
    </row>
    <row r="32716" spans="2:2" x14ac:dyDescent="0.25">
      <c r="B32716" t="s">
        <v>32720</v>
      </c>
    </row>
    <row r="32717" spans="2:2" x14ac:dyDescent="0.25">
      <c r="B32717" t="s">
        <v>32721</v>
      </c>
    </row>
    <row r="32718" spans="2:2" x14ac:dyDescent="0.25">
      <c r="B32718" t="s">
        <v>32722</v>
      </c>
    </row>
    <row r="32719" spans="2:2" x14ac:dyDescent="0.25">
      <c r="B32719" t="s">
        <v>32723</v>
      </c>
    </row>
    <row r="32720" spans="2:2" x14ac:dyDescent="0.25">
      <c r="B32720" t="s">
        <v>32724</v>
      </c>
    </row>
    <row r="32721" spans="2:2" x14ac:dyDescent="0.25">
      <c r="B32721" t="s">
        <v>32725</v>
      </c>
    </row>
    <row r="32722" spans="2:2" x14ac:dyDescent="0.25">
      <c r="B32722" t="s">
        <v>32726</v>
      </c>
    </row>
    <row r="32723" spans="2:2" x14ac:dyDescent="0.25">
      <c r="B32723" t="s">
        <v>32727</v>
      </c>
    </row>
    <row r="32724" spans="2:2" x14ac:dyDescent="0.25">
      <c r="B32724" t="s">
        <v>32728</v>
      </c>
    </row>
    <row r="32725" spans="2:2" x14ac:dyDescent="0.25">
      <c r="B32725" t="s">
        <v>32729</v>
      </c>
    </row>
    <row r="32726" spans="2:2" x14ac:dyDescent="0.25">
      <c r="B32726" t="s">
        <v>32730</v>
      </c>
    </row>
    <row r="32727" spans="2:2" x14ac:dyDescent="0.25">
      <c r="B32727" t="s">
        <v>32731</v>
      </c>
    </row>
    <row r="32728" spans="2:2" x14ac:dyDescent="0.25">
      <c r="B32728" t="s">
        <v>32732</v>
      </c>
    </row>
    <row r="32729" spans="2:2" x14ac:dyDescent="0.25">
      <c r="B32729" t="s">
        <v>32733</v>
      </c>
    </row>
    <row r="32730" spans="2:2" x14ac:dyDescent="0.25">
      <c r="B32730" t="s">
        <v>32734</v>
      </c>
    </row>
    <row r="32731" spans="2:2" x14ac:dyDescent="0.25">
      <c r="B32731" t="s">
        <v>32735</v>
      </c>
    </row>
    <row r="32732" spans="2:2" x14ac:dyDescent="0.25">
      <c r="B32732" t="s">
        <v>32736</v>
      </c>
    </row>
    <row r="32733" spans="2:2" x14ac:dyDescent="0.25">
      <c r="B32733" t="s">
        <v>32737</v>
      </c>
    </row>
    <row r="32734" spans="2:2" x14ac:dyDescent="0.25">
      <c r="B32734" t="s">
        <v>32738</v>
      </c>
    </row>
    <row r="32735" spans="2:2" x14ac:dyDescent="0.25">
      <c r="B32735" t="s">
        <v>32739</v>
      </c>
    </row>
    <row r="32736" spans="2:2" x14ac:dyDescent="0.25">
      <c r="B32736" t="s">
        <v>32740</v>
      </c>
    </row>
    <row r="32737" spans="2:2" x14ac:dyDescent="0.25">
      <c r="B32737" t="s">
        <v>32741</v>
      </c>
    </row>
    <row r="32738" spans="2:2" x14ac:dyDescent="0.25">
      <c r="B32738" t="s">
        <v>32742</v>
      </c>
    </row>
    <row r="32739" spans="2:2" x14ac:dyDescent="0.25">
      <c r="B32739" t="s">
        <v>32743</v>
      </c>
    </row>
    <row r="32740" spans="2:2" x14ac:dyDescent="0.25">
      <c r="B32740" t="s">
        <v>32744</v>
      </c>
    </row>
    <row r="32741" spans="2:2" x14ac:dyDescent="0.25">
      <c r="B32741" t="s">
        <v>32745</v>
      </c>
    </row>
    <row r="32742" spans="2:2" x14ac:dyDescent="0.25">
      <c r="B32742" t="s">
        <v>32746</v>
      </c>
    </row>
    <row r="32743" spans="2:2" x14ac:dyDescent="0.25">
      <c r="B32743" t="s">
        <v>32747</v>
      </c>
    </row>
    <row r="32744" spans="2:2" x14ac:dyDescent="0.25">
      <c r="B32744" t="s">
        <v>32748</v>
      </c>
    </row>
    <row r="32745" spans="2:2" x14ac:dyDescent="0.25">
      <c r="B32745" t="s">
        <v>32749</v>
      </c>
    </row>
    <row r="32746" spans="2:2" x14ac:dyDescent="0.25">
      <c r="B32746" t="s">
        <v>32750</v>
      </c>
    </row>
    <row r="32747" spans="2:2" x14ac:dyDescent="0.25">
      <c r="B32747" t="s">
        <v>32751</v>
      </c>
    </row>
    <row r="32748" spans="2:2" x14ac:dyDescent="0.25">
      <c r="B32748" t="s">
        <v>32752</v>
      </c>
    </row>
    <row r="32749" spans="2:2" x14ac:dyDescent="0.25">
      <c r="B32749" t="s">
        <v>32753</v>
      </c>
    </row>
    <row r="32750" spans="2:2" x14ac:dyDescent="0.25">
      <c r="B32750" t="s">
        <v>32754</v>
      </c>
    </row>
    <row r="32751" spans="2:2" x14ac:dyDescent="0.25">
      <c r="B32751" t="s">
        <v>32755</v>
      </c>
    </row>
    <row r="32752" spans="2:2" x14ac:dyDescent="0.25">
      <c r="B32752" t="s">
        <v>32756</v>
      </c>
    </row>
    <row r="32753" spans="2:2" x14ac:dyDescent="0.25">
      <c r="B32753" t="s">
        <v>32757</v>
      </c>
    </row>
    <row r="32754" spans="2:2" x14ac:dyDescent="0.25">
      <c r="B32754" t="s">
        <v>32758</v>
      </c>
    </row>
    <row r="32755" spans="2:2" x14ac:dyDescent="0.25">
      <c r="B32755" t="s">
        <v>32759</v>
      </c>
    </row>
    <row r="32756" spans="2:2" x14ac:dyDescent="0.25">
      <c r="B32756" t="s">
        <v>32760</v>
      </c>
    </row>
    <row r="32757" spans="2:2" x14ac:dyDescent="0.25">
      <c r="B32757" t="s">
        <v>32761</v>
      </c>
    </row>
    <row r="32758" spans="2:2" x14ac:dyDescent="0.25">
      <c r="B32758" t="s">
        <v>32762</v>
      </c>
    </row>
    <row r="32759" spans="2:2" x14ac:dyDescent="0.25">
      <c r="B32759" t="s">
        <v>32763</v>
      </c>
    </row>
    <row r="32760" spans="2:2" x14ac:dyDescent="0.25">
      <c r="B32760" t="s">
        <v>32764</v>
      </c>
    </row>
    <row r="32761" spans="2:2" x14ac:dyDescent="0.25">
      <c r="B32761" t="s">
        <v>32765</v>
      </c>
    </row>
    <row r="32762" spans="2:2" x14ac:dyDescent="0.25">
      <c r="B32762" t="s">
        <v>32766</v>
      </c>
    </row>
    <row r="32763" spans="2:2" x14ac:dyDescent="0.25">
      <c r="B32763" t="s">
        <v>32767</v>
      </c>
    </row>
    <row r="32764" spans="2:2" x14ac:dyDescent="0.25">
      <c r="B32764" t="s">
        <v>32768</v>
      </c>
    </row>
    <row r="32765" spans="2:2" x14ac:dyDescent="0.25">
      <c r="B32765" t="s">
        <v>32769</v>
      </c>
    </row>
    <row r="32766" spans="2:2" x14ac:dyDescent="0.25">
      <c r="B32766" t="s">
        <v>32770</v>
      </c>
    </row>
    <row r="32767" spans="2:2" x14ac:dyDescent="0.25">
      <c r="B32767" t="s">
        <v>32771</v>
      </c>
    </row>
    <row r="32768" spans="2:2" x14ac:dyDescent="0.25">
      <c r="B32768" t="s">
        <v>32772</v>
      </c>
    </row>
    <row r="32769" spans="2:2" x14ac:dyDescent="0.25">
      <c r="B32769" t="s">
        <v>32773</v>
      </c>
    </row>
    <row r="32770" spans="2:2" x14ac:dyDescent="0.25">
      <c r="B32770" t="s">
        <v>32774</v>
      </c>
    </row>
    <row r="32771" spans="2:2" x14ac:dyDescent="0.25">
      <c r="B32771" t="s">
        <v>32775</v>
      </c>
    </row>
    <row r="32772" spans="2:2" x14ac:dyDescent="0.25">
      <c r="B32772" t="s">
        <v>32776</v>
      </c>
    </row>
    <row r="32773" spans="2:2" x14ac:dyDescent="0.25">
      <c r="B32773" t="s">
        <v>32777</v>
      </c>
    </row>
    <row r="32774" spans="2:2" x14ac:dyDescent="0.25">
      <c r="B32774" t="s">
        <v>32778</v>
      </c>
    </row>
    <row r="32775" spans="2:2" x14ac:dyDescent="0.25">
      <c r="B32775" t="s">
        <v>32779</v>
      </c>
    </row>
    <row r="32776" spans="2:2" x14ac:dyDescent="0.25">
      <c r="B32776" t="s">
        <v>32780</v>
      </c>
    </row>
    <row r="32777" spans="2:2" x14ac:dyDescent="0.25">
      <c r="B32777" t="s">
        <v>32781</v>
      </c>
    </row>
    <row r="32778" spans="2:2" x14ac:dyDescent="0.25">
      <c r="B32778" t="s">
        <v>32782</v>
      </c>
    </row>
    <row r="32779" spans="2:2" x14ac:dyDescent="0.25">
      <c r="B32779" t="s">
        <v>32783</v>
      </c>
    </row>
    <row r="32780" spans="2:2" x14ac:dyDescent="0.25">
      <c r="B32780" t="s">
        <v>32784</v>
      </c>
    </row>
    <row r="32781" spans="2:2" x14ac:dyDescent="0.25">
      <c r="B32781" t="s">
        <v>32785</v>
      </c>
    </row>
    <row r="32782" spans="2:2" x14ac:dyDescent="0.25">
      <c r="B32782" t="s">
        <v>32786</v>
      </c>
    </row>
    <row r="32783" spans="2:2" x14ac:dyDescent="0.25">
      <c r="B32783" t="s">
        <v>32787</v>
      </c>
    </row>
    <row r="32784" spans="2:2" x14ac:dyDescent="0.25">
      <c r="B32784" t="s">
        <v>32788</v>
      </c>
    </row>
    <row r="32785" spans="2:2" x14ac:dyDescent="0.25">
      <c r="B32785" t="s">
        <v>32789</v>
      </c>
    </row>
    <row r="32786" spans="2:2" x14ac:dyDescent="0.25">
      <c r="B32786" t="s">
        <v>32790</v>
      </c>
    </row>
    <row r="32787" spans="2:2" x14ac:dyDescent="0.25">
      <c r="B32787" t="s">
        <v>32791</v>
      </c>
    </row>
    <row r="32788" spans="2:2" x14ac:dyDescent="0.25">
      <c r="B32788" t="s">
        <v>32792</v>
      </c>
    </row>
    <row r="32789" spans="2:2" x14ac:dyDescent="0.25">
      <c r="B32789" t="s">
        <v>32793</v>
      </c>
    </row>
    <row r="32790" spans="2:2" x14ac:dyDescent="0.25">
      <c r="B32790" t="s">
        <v>32794</v>
      </c>
    </row>
    <row r="32791" spans="2:2" x14ac:dyDescent="0.25">
      <c r="B32791" t="s">
        <v>32795</v>
      </c>
    </row>
    <row r="32792" spans="2:2" x14ac:dyDescent="0.25">
      <c r="B32792" t="s">
        <v>32796</v>
      </c>
    </row>
    <row r="32793" spans="2:2" x14ac:dyDescent="0.25">
      <c r="B32793" t="s">
        <v>32797</v>
      </c>
    </row>
    <row r="32794" spans="2:2" x14ac:dyDescent="0.25">
      <c r="B32794" t="s">
        <v>32798</v>
      </c>
    </row>
    <row r="32795" spans="2:2" x14ac:dyDescent="0.25">
      <c r="B32795" t="s">
        <v>32799</v>
      </c>
    </row>
    <row r="32796" spans="2:2" x14ac:dyDescent="0.25">
      <c r="B32796" t="s">
        <v>32800</v>
      </c>
    </row>
    <row r="32797" spans="2:2" x14ac:dyDescent="0.25">
      <c r="B32797" t="s">
        <v>32801</v>
      </c>
    </row>
    <row r="32798" spans="2:2" x14ac:dyDescent="0.25">
      <c r="B32798" t="s">
        <v>32802</v>
      </c>
    </row>
    <row r="32799" spans="2:2" x14ac:dyDescent="0.25">
      <c r="B32799" t="s">
        <v>32803</v>
      </c>
    </row>
    <row r="32800" spans="2:2" x14ac:dyDescent="0.25">
      <c r="B32800" t="s">
        <v>32804</v>
      </c>
    </row>
    <row r="32801" spans="2:2" x14ac:dyDescent="0.25">
      <c r="B32801" t="s">
        <v>32805</v>
      </c>
    </row>
    <row r="32802" spans="2:2" x14ac:dyDescent="0.25">
      <c r="B32802" t="s">
        <v>32806</v>
      </c>
    </row>
    <row r="32803" spans="2:2" x14ac:dyDescent="0.25">
      <c r="B32803" t="s">
        <v>32807</v>
      </c>
    </row>
    <row r="32804" spans="2:2" x14ac:dyDescent="0.25">
      <c r="B32804" t="s">
        <v>32808</v>
      </c>
    </row>
    <row r="32805" spans="2:2" x14ac:dyDescent="0.25">
      <c r="B32805" t="s">
        <v>32809</v>
      </c>
    </row>
    <row r="32806" spans="2:2" x14ac:dyDescent="0.25">
      <c r="B32806" t="s">
        <v>32810</v>
      </c>
    </row>
    <row r="32807" spans="2:2" x14ac:dyDescent="0.25">
      <c r="B32807" t="s">
        <v>32811</v>
      </c>
    </row>
    <row r="32808" spans="2:2" x14ac:dyDescent="0.25">
      <c r="B32808" t="s">
        <v>32812</v>
      </c>
    </row>
    <row r="32809" spans="2:2" x14ac:dyDescent="0.25">
      <c r="B32809" t="s">
        <v>32813</v>
      </c>
    </row>
    <row r="32810" spans="2:2" x14ac:dyDescent="0.25">
      <c r="B32810" t="s">
        <v>32814</v>
      </c>
    </row>
    <row r="32811" spans="2:2" x14ac:dyDescent="0.25">
      <c r="B32811" t="s">
        <v>32815</v>
      </c>
    </row>
    <row r="32812" spans="2:2" x14ac:dyDescent="0.25">
      <c r="B32812" t="s">
        <v>32816</v>
      </c>
    </row>
    <row r="32813" spans="2:2" x14ac:dyDescent="0.25">
      <c r="B32813" t="s">
        <v>32817</v>
      </c>
    </row>
    <row r="32814" spans="2:2" x14ac:dyDescent="0.25">
      <c r="B32814" t="s">
        <v>32818</v>
      </c>
    </row>
    <row r="32815" spans="2:2" x14ac:dyDescent="0.25">
      <c r="B32815" t="s">
        <v>32819</v>
      </c>
    </row>
    <row r="32816" spans="2:2" x14ac:dyDescent="0.25">
      <c r="B32816" t="s">
        <v>32820</v>
      </c>
    </row>
    <row r="32817" spans="2:2" x14ac:dyDescent="0.25">
      <c r="B32817" t="s">
        <v>32821</v>
      </c>
    </row>
    <row r="32818" spans="2:2" x14ac:dyDescent="0.25">
      <c r="B32818" t="s">
        <v>32822</v>
      </c>
    </row>
    <row r="32819" spans="2:2" x14ac:dyDescent="0.25">
      <c r="B32819" t="s">
        <v>32823</v>
      </c>
    </row>
    <row r="32820" spans="2:2" x14ac:dyDescent="0.25">
      <c r="B32820" t="s">
        <v>32824</v>
      </c>
    </row>
    <row r="32821" spans="2:2" x14ac:dyDescent="0.25">
      <c r="B32821" t="s">
        <v>32825</v>
      </c>
    </row>
    <row r="32822" spans="2:2" x14ac:dyDescent="0.25">
      <c r="B32822" t="s">
        <v>32826</v>
      </c>
    </row>
    <row r="32823" spans="2:2" x14ac:dyDescent="0.25">
      <c r="B32823" t="s">
        <v>32827</v>
      </c>
    </row>
    <row r="32824" spans="2:2" x14ac:dyDescent="0.25">
      <c r="B32824" t="s">
        <v>32828</v>
      </c>
    </row>
    <row r="32825" spans="2:2" x14ac:dyDescent="0.25">
      <c r="B32825" t="s">
        <v>32829</v>
      </c>
    </row>
    <row r="32826" spans="2:2" x14ac:dyDescent="0.25">
      <c r="B32826" t="s">
        <v>32830</v>
      </c>
    </row>
    <row r="32827" spans="2:2" x14ac:dyDescent="0.25">
      <c r="B32827" t="s">
        <v>32831</v>
      </c>
    </row>
    <row r="32828" spans="2:2" x14ac:dyDescent="0.25">
      <c r="B32828" t="s">
        <v>32832</v>
      </c>
    </row>
    <row r="32829" spans="2:2" x14ac:dyDescent="0.25">
      <c r="B32829" t="s">
        <v>32833</v>
      </c>
    </row>
    <row r="32830" spans="2:2" x14ac:dyDescent="0.25">
      <c r="B32830" t="s">
        <v>32834</v>
      </c>
    </row>
    <row r="32831" spans="2:2" x14ac:dyDescent="0.25">
      <c r="B32831" t="s">
        <v>32835</v>
      </c>
    </row>
    <row r="32832" spans="2:2" x14ac:dyDescent="0.25">
      <c r="B32832" t="s">
        <v>32836</v>
      </c>
    </row>
    <row r="32833" spans="2:2" x14ac:dyDescent="0.25">
      <c r="B32833" t="s">
        <v>32837</v>
      </c>
    </row>
    <row r="32834" spans="2:2" x14ac:dyDescent="0.25">
      <c r="B32834" t="s">
        <v>32838</v>
      </c>
    </row>
    <row r="32835" spans="2:2" x14ac:dyDescent="0.25">
      <c r="B32835" t="s">
        <v>32839</v>
      </c>
    </row>
    <row r="32836" spans="2:2" x14ac:dyDescent="0.25">
      <c r="B32836" t="s">
        <v>32840</v>
      </c>
    </row>
    <row r="32837" spans="2:2" x14ac:dyDescent="0.25">
      <c r="B32837" t="s">
        <v>32841</v>
      </c>
    </row>
    <row r="32838" spans="2:2" x14ac:dyDescent="0.25">
      <c r="B32838" t="s">
        <v>32842</v>
      </c>
    </row>
    <row r="32839" spans="2:2" x14ac:dyDescent="0.25">
      <c r="B32839" t="s">
        <v>32843</v>
      </c>
    </row>
    <row r="32840" spans="2:2" x14ac:dyDescent="0.25">
      <c r="B32840" t="s">
        <v>32844</v>
      </c>
    </row>
    <row r="32841" spans="2:2" x14ac:dyDescent="0.25">
      <c r="B32841" t="s">
        <v>32845</v>
      </c>
    </row>
    <row r="32842" spans="2:2" x14ac:dyDescent="0.25">
      <c r="B32842" t="s">
        <v>32846</v>
      </c>
    </row>
    <row r="32843" spans="2:2" x14ac:dyDescent="0.25">
      <c r="B32843" t="s">
        <v>32847</v>
      </c>
    </row>
    <row r="32844" spans="2:2" x14ac:dyDescent="0.25">
      <c r="B32844" t="s">
        <v>32848</v>
      </c>
    </row>
    <row r="32845" spans="2:2" x14ac:dyDescent="0.25">
      <c r="B32845" t="s">
        <v>32849</v>
      </c>
    </row>
    <row r="32846" spans="2:2" x14ac:dyDescent="0.25">
      <c r="B32846" t="s">
        <v>32850</v>
      </c>
    </row>
    <row r="32847" spans="2:2" x14ac:dyDescent="0.25">
      <c r="B32847" t="s">
        <v>32851</v>
      </c>
    </row>
    <row r="32848" spans="2:2" x14ac:dyDescent="0.25">
      <c r="B32848" t="s">
        <v>32852</v>
      </c>
    </row>
    <row r="32849" spans="2:2" x14ac:dyDescent="0.25">
      <c r="B32849" t="s">
        <v>32853</v>
      </c>
    </row>
    <row r="32850" spans="2:2" x14ac:dyDescent="0.25">
      <c r="B32850" t="s">
        <v>32854</v>
      </c>
    </row>
    <row r="32851" spans="2:2" x14ac:dyDescent="0.25">
      <c r="B32851" t="s">
        <v>32855</v>
      </c>
    </row>
    <row r="32852" spans="2:2" x14ac:dyDescent="0.25">
      <c r="B32852" t="s">
        <v>32856</v>
      </c>
    </row>
    <row r="32853" spans="2:2" x14ac:dyDescent="0.25">
      <c r="B32853" t="s">
        <v>32857</v>
      </c>
    </row>
    <row r="32854" spans="2:2" x14ac:dyDescent="0.25">
      <c r="B32854" t="s">
        <v>32858</v>
      </c>
    </row>
    <row r="32855" spans="2:2" x14ac:dyDescent="0.25">
      <c r="B32855" t="s">
        <v>32859</v>
      </c>
    </row>
    <row r="32856" spans="2:2" x14ac:dyDescent="0.25">
      <c r="B32856" t="s">
        <v>32860</v>
      </c>
    </row>
    <row r="32857" spans="2:2" x14ac:dyDescent="0.25">
      <c r="B32857" t="s">
        <v>32861</v>
      </c>
    </row>
    <row r="32858" spans="2:2" x14ac:dyDescent="0.25">
      <c r="B32858" t="s">
        <v>32862</v>
      </c>
    </row>
    <row r="32859" spans="2:2" x14ac:dyDescent="0.25">
      <c r="B32859" t="s">
        <v>32863</v>
      </c>
    </row>
    <row r="32860" spans="2:2" x14ac:dyDescent="0.25">
      <c r="B32860" t="s">
        <v>32864</v>
      </c>
    </row>
    <row r="32861" spans="2:2" x14ac:dyDescent="0.25">
      <c r="B32861" t="s">
        <v>32865</v>
      </c>
    </row>
    <row r="32862" spans="2:2" x14ac:dyDescent="0.25">
      <c r="B32862" t="s">
        <v>32866</v>
      </c>
    </row>
    <row r="32863" spans="2:2" x14ac:dyDescent="0.25">
      <c r="B32863" t="s">
        <v>32867</v>
      </c>
    </row>
    <row r="32864" spans="2:2" x14ac:dyDescent="0.25">
      <c r="B32864" t="s">
        <v>32868</v>
      </c>
    </row>
    <row r="32865" spans="2:2" x14ac:dyDescent="0.25">
      <c r="B32865" t="s">
        <v>32869</v>
      </c>
    </row>
    <row r="32866" spans="2:2" x14ac:dyDescent="0.25">
      <c r="B32866" t="s">
        <v>32870</v>
      </c>
    </row>
    <row r="32867" spans="2:2" x14ac:dyDescent="0.25">
      <c r="B32867" t="s">
        <v>32871</v>
      </c>
    </row>
    <row r="32868" spans="2:2" x14ac:dyDescent="0.25">
      <c r="B32868" t="s">
        <v>32872</v>
      </c>
    </row>
    <row r="32869" spans="2:2" x14ac:dyDescent="0.25">
      <c r="B32869" t="s">
        <v>32873</v>
      </c>
    </row>
    <row r="32870" spans="2:2" x14ac:dyDescent="0.25">
      <c r="B32870" t="s">
        <v>32874</v>
      </c>
    </row>
    <row r="32871" spans="2:2" x14ac:dyDescent="0.25">
      <c r="B32871" t="s">
        <v>32875</v>
      </c>
    </row>
    <row r="32872" spans="2:2" x14ac:dyDescent="0.25">
      <c r="B32872" t="s">
        <v>32876</v>
      </c>
    </row>
    <row r="32873" spans="2:2" x14ac:dyDescent="0.25">
      <c r="B32873" t="s">
        <v>32877</v>
      </c>
    </row>
    <row r="32874" spans="2:2" x14ac:dyDescent="0.25">
      <c r="B32874" t="s">
        <v>32878</v>
      </c>
    </row>
    <row r="32875" spans="2:2" x14ac:dyDescent="0.25">
      <c r="B32875" t="s">
        <v>32879</v>
      </c>
    </row>
    <row r="32876" spans="2:2" x14ac:dyDescent="0.25">
      <c r="B32876" t="s">
        <v>32880</v>
      </c>
    </row>
    <row r="32877" spans="2:2" x14ac:dyDescent="0.25">
      <c r="B32877" t="s">
        <v>32881</v>
      </c>
    </row>
    <row r="32878" spans="2:2" x14ac:dyDescent="0.25">
      <c r="B32878" t="s">
        <v>32882</v>
      </c>
    </row>
    <row r="32879" spans="2:2" x14ac:dyDescent="0.25">
      <c r="B32879" t="s">
        <v>32883</v>
      </c>
    </row>
    <row r="32880" spans="2:2" x14ac:dyDescent="0.25">
      <c r="B32880" t="s">
        <v>32884</v>
      </c>
    </row>
    <row r="32881" spans="2:2" x14ac:dyDescent="0.25">
      <c r="B32881" t="s">
        <v>32885</v>
      </c>
    </row>
    <row r="32882" spans="2:2" x14ac:dyDescent="0.25">
      <c r="B32882" t="s">
        <v>32886</v>
      </c>
    </row>
    <row r="32883" spans="2:2" x14ac:dyDescent="0.25">
      <c r="B32883" t="s">
        <v>32887</v>
      </c>
    </row>
    <row r="32884" spans="2:2" x14ac:dyDescent="0.25">
      <c r="B32884" t="s">
        <v>32888</v>
      </c>
    </row>
    <row r="32885" spans="2:2" x14ac:dyDescent="0.25">
      <c r="B32885" t="s">
        <v>32889</v>
      </c>
    </row>
    <row r="32886" spans="2:2" x14ac:dyDescent="0.25">
      <c r="B32886" t="s">
        <v>32890</v>
      </c>
    </row>
    <row r="32887" spans="2:2" x14ac:dyDescent="0.25">
      <c r="B32887" t="s">
        <v>32891</v>
      </c>
    </row>
    <row r="32888" spans="2:2" x14ac:dyDescent="0.25">
      <c r="B32888" t="s">
        <v>32892</v>
      </c>
    </row>
    <row r="32889" spans="2:2" x14ac:dyDescent="0.25">
      <c r="B32889" t="s">
        <v>32893</v>
      </c>
    </row>
    <row r="32890" spans="2:2" x14ac:dyDescent="0.25">
      <c r="B32890" t="s">
        <v>32894</v>
      </c>
    </row>
    <row r="32891" spans="2:2" x14ac:dyDescent="0.25">
      <c r="B32891" t="s">
        <v>32895</v>
      </c>
    </row>
    <row r="32892" spans="2:2" x14ac:dyDescent="0.25">
      <c r="B32892" t="s">
        <v>32896</v>
      </c>
    </row>
    <row r="32893" spans="2:2" x14ac:dyDescent="0.25">
      <c r="B32893" t="s">
        <v>32897</v>
      </c>
    </row>
    <row r="32894" spans="2:2" x14ac:dyDescent="0.25">
      <c r="B32894" t="s">
        <v>32898</v>
      </c>
    </row>
    <row r="32895" spans="2:2" x14ac:dyDescent="0.25">
      <c r="B32895" t="s">
        <v>32899</v>
      </c>
    </row>
    <row r="32896" spans="2:2" x14ac:dyDescent="0.25">
      <c r="B32896" t="s">
        <v>32900</v>
      </c>
    </row>
    <row r="32897" spans="2:2" x14ac:dyDescent="0.25">
      <c r="B32897" t="s">
        <v>32901</v>
      </c>
    </row>
    <row r="32898" spans="2:2" x14ac:dyDescent="0.25">
      <c r="B32898" t="s">
        <v>32902</v>
      </c>
    </row>
    <row r="32899" spans="2:2" x14ac:dyDescent="0.25">
      <c r="B32899" t="s">
        <v>32903</v>
      </c>
    </row>
    <row r="32900" spans="2:2" x14ac:dyDescent="0.25">
      <c r="B32900" t="s">
        <v>32904</v>
      </c>
    </row>
    <row r="32901" spans="2:2" x14ac:dyDescent="0.25">
      <c r="B32901" t="s">
        <v>32905</v>
      </c>
    </row>
    <row r="32902" spans="2:2" x14ac:dyDescent="0.25">
      <c r="B32902" t="s">
        <v>32906</v>
      </c>
    </row>
    <row r="32903" spans="2:2" x14ac:dyDescent="0.25">
      <c r="B32903" t="s">
        <v>32907</v>
      </c>
    </row>
    <row r="32904" spans="2:2" x14ac:dyDescent="0.25">
      <c r="B32904" t="s">
        <v>32908</v>
      </c>
    </row>
    <row r="32905" spans="2:2" x14ac:dyDescent="0.25">
      <c r="B32905" t="s">
        <v>32909</v>
      </c>
    </row>
    <row r="32906" spans="2:2" x14ac:dyDescent="0.25">
      <c r="B32906" t="s">
        <v>32910</v>
      </c>
    </row>
    <row r="32907" spans="2:2" x14ac:dyDescent="0.25">
      <c r="B32907" t="s">
        <v>32911</v>
      </c>
    </row>
    <row r="32908" spans="2:2" x14ac:dyDescent="0.25">
      <c r="B32908" t="s">
        <v>32912</v>
      </c>
    </row>
    <row r="32909" spans="2:2" x14ac:dyDescent="0.25">
      <c r="B32909" t="s">
        <v>32913</v>
      </c>
    </row>
    <row r="32910" spans="2:2" x14ac:dyDescent="0.25">
      <c r="B32910" t="s">
        <v>32914</v>
      </c>
    </row>
    <row r="32911" spans="2:2" x14ac:dyDescent="0.25">
      <c r="B32911" t="s">
        <v>32915</v>
      </c>
    </row>
    <row r="32912" spans="2:2" x14ac:dyDescent="0.25">
      <c r="B32912" t="s">
        <v>32916</v>
      </c>
    </row>
    <row r="32913" spans="2:2" x14ac:dyDescent="0.25">
      <c r="B32913" t="s">
        <v>32917</v>
      </c>
    </row>
    <row r="32914" spans="2:2" x14ac:dyDescent="0.25">
      <c r="B32914" t="s">
        <v>32918</v>
      </c>
    </row>
    <row r="32915" spans="2:2" x14ac:dyDescent="0.25">
      <c r="B32915" t="s">
        <v>32919</v>
      </c>
    </row>
    <row r="32916" spans="2:2" x14ac:dyDescent="0.25">
      <c r="B32916" t="s">
        <v>32920</v>
      </c>
    </row>
    <row r="32917" spans="2:2" x14ac:dyDescent="0.25">
      <c r="B32917" t="s">
        <v>32921</v>
      </c>
    </row>
    <row r="32918" spans="2:2" x14ac:dyDescent="0.25">
      <c r="B32918" t="s">
        <v>32922</v>
      </c>
    </row>
    <row r="32919" spans="2:2" x14ac:dyDescent="0.25">
      <c r="B32919" t="s">
        <v>32923</v>
      </c>
    </row>
    <row r="32920" spans="2:2" x14ac:dyDescent="0.25">
      <c r="B32920" t="s">
        <v>32924</v>
      </c>
    </row>
    <row r="32921" spans="2:2" x14ac:dyDescent="0.25">
      <c r="B32921" t="s">
        <v>32925</v>
      </c>
    </row>
    <row r="32922" spans="2:2" x14ac:dyDescent="0.25">
      <c r="B32922" t="s">
        <v>32926</v>
      </c>
    </row>
    <row r="32923" spans="2:2" x14ac:dyDescent="0.25">
      <c r="B32923" t="s">
        <v>32927</v>
      </c>
    </row>
    <row r="32924" spans="2:2" x14ac:dyDescent="0.25">
      <c r="B32924" t="s">
        <v>32928</v>
      </c>
    </row>
    <row r="32925" spans="2:2" x14ac:dyDescent="0.25">
      <c r="B32925" t="s">
        <v>32929</v>
      </c>
    </row>
    <row r="32926" spans="2:2" x14ac:dyDescent="0.25">
      <c r="B32926" t="s">
        <v>32930</v>
      </c>
    </row>
    <row r="32927" spans="2:2" x14ac:dyDescent="0.25">
      <c r="B32927" t="s">
        <v>32931</v>
      </c>
    </row>
    <row r="32928" spans="2:2" x14ac:dyDescent="0.25">
      <c r="B32928" t="s">
        <v>32932</v>
      </c>
    </row>
    <row r="32929" spans="2:2" x14ac:dyDescent="0.25">
      <c r="B32929" t="s">
        <v>32933</v>
      </c>
    </row>
    <row r="32930" spans="2:2" x14ac:dyDescent="0.25">
      <c r="B32930" t="s">
        <v>32934</v>
      </c>
    </row>
    <row r="32931" spans="2:2" x14ac:dyDescent="0.25">
      <c r="B32931" t="s">
        <v>32935</v>
      </c>
    </row>
    <row r="32932" spans="2:2" x14ac:dyDescent="0.25">
      <c r="B32932" t="s">
        <v>32936</v>
      </c>
    </row>
    <row r="32933" spans="2:2" x14ac:dyDescent="0.25">
      <c r="B32933" t="s">
        <v>32937</v>
      </c>
    </row>
    <row r="32934" spans="2:2" x14ac:dyDescent="0.25">
      <c r="B32934" t="s">
        <v>32938</v>
      </c>
    </row>
    <row r="32935" spans="2:2" x14ac:dyDescent="0.25">
      <c r="B32935" t="s">
        <v>32939</v>
      </c>
    </row>
    <row r="32936" spans="2:2" x14ac:dyDescent="0.25">
      <c r="B32936" t="s">
        <v>32940</v>
      </c>
    </row>
    <row r="32937" spans="2:2" x14ac:dyDescent="0.25">
      <c r="B32937" t="s">
        <v>32941</v>
      </c>
    </row>
    <row r="32938" spans="2:2" x14ac:dyDescent="0.25">
      <c r="B32938" t="s">
        <v>32942</v>
      </c>
    </row>
    <row r="32939" spans="2:2" x14ac:dyDescent="0.25">
      <c r="B32939" t="s">
        <v>32943</v>
      </c>
    </row>
    <row r="32940" spans="2:2" x14ac:dyDescent="0.25">
      <c r="B32940" t="s">
        <v>32944</v>
      </c>
    </row>
    <row r="32941" spans="2:2" x14ac:dyDescent="0.25">
      <c r="B32941" t="s">
        <v>32945</v>
      </c>
    </row>
    <row r="32942" spans="2:2" x14ac:dyDescent="0.25">
      <c r="B32942" t="s">
        <v>32946</v>
      </c>
    </row>
    <row r="32943" spans="2:2" x14ac:dyDescent="0.25">
      <c r="B32943" t="s">
        <v>32947</v>
      </c>
    </row>
    <row r="32944" spans="2:2" x14ac:dyDescent="0.25">
      <c r="B32944" t="s">
        <v>32948</v>
      </c>
    </row>
    <row r="32945" spans="2:2" x14ac:dyDescent="0.25">
      <c r="B32945" t="s">
        <v>32949</v>
      </c>
    </row>
    <row r="32946" spans="2:2" x14ac:dyDescent="0.25">
      <c r="B32946" t="s">
        <v>32950</v>
      </c>
    </row>
    <row r="32947" spans="2:2" x14ac:dyDescent="0.25">
      <c r="B32947" t="s">
        <v>32951</v>
      </c>
    </row>
    <row r="32948" spans="2:2" x14ac:dyDescent="0.25">
      <c r="B32948" t="s">
        <v>32952</v>
      </c>
    </row>
    <row r="32949" spans="2:2" x14ac:dyDescent="0.25">
      <c r="B32949" t="s">
        <v>32953</v>
      </c>
    </row>
    <row r="32950" spans="2:2" x14ac:dyDescent="0.25">
      <c r="B32950" t="s">
        <v>32954</v>
      </c>
    </row>
    <row r="32951" spans="2:2" x14ac:dyDescent="0.25">
      <c r="B32951" t="s">
        <v>32955</v>
      </c>
    </row>
    <row r="32952" spans="2:2" x14ac:dyDescent="0.25">
      <c r="B32952" t="s">
        <v>32956</v>
      </c>
    </row>
    <row r="32953" spans="2:2" x14ac:dyDescent="0.25">
      <c r="B32953" t="s">
        <v>32957</v>
      </c>
    </row>
    <row r="32954" spans="2:2" x14ac:dyDescent="0.25">
      <c r="B32954" t="s">
        <v>32958</v>
      </c>
    </row>
    <row r="32955" spans="2:2" x14ac:dyDescent="0.25">
      <c r="B32955" t="s">
        <v>32959</v>
      </c>
    </row>
    <row r="32956" spans="2:2" x14ac:dyDescent="0.25">
      <c r="B32956" t="s">
        <v>32960</v>
      </c>
    </row>
    <row r="32957" spans="2:2" x14ac:dyDescent="0.25">
      <c r="B32957" t="s">
        <v>32961</v>
      </c>
    </row>
    <row r="32958" spans="2:2" x14ac:dyDescent="0.25">
      <c r="B32958" t="s">
        <v>32962</v>
      </c>
    </row>
    <row r="32959" spans="2:2" x14ac:dyDescent="0.25">
      <c r="B32959" t="s">
        <v>32963</v>
      </c>
    </row>
    <row r="32960" spans="2:2" x14ac:dyDescent="0.25">
      <c r="B32960" t="s">
        <v>32964</v>
      </c>
    </row>
    <row r="32961" spans="2:2" x14ac:dyDescent="0.25">
      <c r="B32961" t="s">
        <v>32965</v>
      </c>
    </row>
    <row r="32962" spans="2:2" x14ac:dyDescent="0.25">
      <c r="B32962" t="s">
        <v>32966</v>
      </c>
    </row>
    <row r="32963" spans="2:2" x14ac:dyDescent="0.25">
      <c r="B32963" t="s">
        <v>32967</v>
      </c>
    </row>
    <row r="32964" spans="2:2" x14ac:dyDescent="0.25">
      <c r="B32964" t="s">
        <v>32968</v>
      </c>
    </row>
    <row r="32965" spans="2:2" x14ac:dyDescent="0.25">
      <c r="B32965" t="s">
        <v>32969</v>
      </c>
    </row>
    <row r="32966" spans="2:2" x14ac:dyDescent="0.25">
      <c r="B32966" t="s">
        <v>32970</v>
      </c>
    </row>
    <row r="32967" spans="2:2" x14ac:dyDescent="0.25">
      <c r="B32967" t="s">
        <v>32971</v>
      </c>
    </row>
    <row r="32968" spans="2:2" x14ac:dyDescent="0.25">
      <c r="B32968" t="s">
        <v>32972</v>
      </c>
    </row>
    <row r="32969" spans="2:2" x14ac:dyDescent="0.25">
      <c r="B32969" t="s">
        <v>32973</v>
      </c>
    </row>
    <row r="32970" spans="2:2" x14ac:dyDescent="0.25">
      <c r="B32970" t="s">
        <v>32974</v>
      </c>
    </row>
    <row r="32971" spans="2:2" x14ac:dyDescent="0.25">
      <c r="B32971" t="s">
        <v>32975</v>
      </c>
    </row>
    <row r="32972" spans="2:2" x14ac:dyDescent="0.25">
      <c r="B32972" t="s">
        <v>32976</v>
      </c>
    </row>
    <row r="32973" spans="2:2" x14ac:dyDescent="0.25">
      <c r="B32973" t="s">
        <v>32977</v>
      </c>
    </row>
    <row r="32974" spans="2:2" x14ac:dyDescent="0.25">
      <c r="B32974" t="s">
        <v>32978</v>
      </c>
    </row>
    <row r="32975" spans="2:2" x14ac:dyDescent="0.25">
      <c r="B32975" t="s">
        <v>32979</v>
      </c>
    </row>
    <row r="32976" spans="2:2" x14ac:dyDescent="0.25">
      <c r="B32976" t="s">
        <v>32980</v>
      </c>
    </row>
    <row r="32977" spans="2:2" x14ac:dyDescent="0.25">
      <c r="B32977" t="s">
        <v>32981</v>
      </c>
    </row>
    <row r="32978" spans="2:2" x14ac:dyDescent="0.25">
      <c r="B32978" t="s">
        <v>32982</v>
      </c>
    </row>
    <row r="32979" spans="2:2" x14ac:dyDescent="0.25">
      <c r="B32979" t="s">
        <v>32983</v>
      </c>
    </row>
    <row r="32980" spans="2:2" x14ac:dyDescent="0.25">
      <c r="B32980" t="s">
        <v>32984</v>
      </c>
    </row>
    <row r="32981" spans="2:2" x14ac:dyDescent="0.25">
      <c r="B32981" t="s">
        <v>32985</v>
      </c>
    </row>
    <row r="32982" spans="2:2" x14ac:dyDescent="0.25">
      <c r="B32982" t="s">
        <v>32986</v>
      </c>
    </row>
    <row r="32983" spans="2:2" x14ac:dyDescent="0.25">
      <c r="B32983" t="s">
        <v>32987</v>
      </c>
    </row>
    <row r="32984" spans="2:2" x14ac:dyDescent="0.25">
      <c r="B32984" t="s">
        <v>32988</v>
      </c>
    </row>
    <row r="32985" spans="2:2" x14ac:dyDescent="0.25">
      <c r="B32985" t="s">
        <v>32989</v>
      </c>
    </row>
    <row r="32986" spans="2:2" x14ac:dyDescent="0.25">
      <c r="B32986" t="s">
        <v>32990</v>
      </c>
    </row>
    <row r="32987" spans="2:2" x14ac:dyDescent="0.25">
      <c r="B32987" t="s">
        <v>32991</v>
      </c>
    </row>
    <row r="32988" spans="2:2" x14ac:dyDescent="0.25">
      <c r="B32988" t="s">
        <v>32992</v>
      </c>
    </row>
    <row r="32989" spans="2:2" x14ac:dyDescent="0.25">
      <c r="B32989" t="s">
        <v>32993</v>
      </c>
    </row>
    <row r="32990" spans="2:2" x14ac:dyDescent="0.25">
      <c r="B32990" t="s">
        <v>32994</v>
      </c>
    </row>
    <row r="32991" spans="2:2" x14ac:dyDescent="0.25">
      <c r="B32991" t="s">
        <v>32995</v>
      </c>
    </row>
    <row r="32992" spans="2:2" x14ac:dyDescent="0.25">
      <c r="B32992" t="s">
        <v>32996</v>
      </c>
    </row>
    <row r="32993" spans="2:2" x14ac:dyDescent="0.25">
      <c r="B32993" t="s">
        <v>32997</v>
      </c>
    </row>
    <row r="32994" spans="2:2" x14ac:dyDescent="0.25">
      <c r="B32994" t="s">
        <v>32998</v>
      </c>
    </row>
    <row r="32995" spans="2:2" x14ac:dyDescent="0.25">
      <c r="B32995" t="s">
        <v>32999</v>
      </c>
    </row>
    <row r="32996" spans="2:2" x14ac:dyDescent="0.25">
      <c r="B32996" t="s">
        <v>33000</v>
      </c>
    </row>
    <row r="32997" spans="2:2" x14ac:dyDescent="0.25">
      <c r="B32997" t="s">
        <v>33001</v>
      </c>
    </row>
    <row r="32998" spans="2:2" x14ac:dyDescent="0.25">
      <c r="B32998" t="s">
        <v>33002</v>
      </c>
    </row>
    <row r="32999" spans="2:2" x14ac:dyDescent="0.25">
      <c r="B32999" t="s">
        <v>33003</v>
      </c>
    </row>
    <row r="33000" spans="2:2" x14ac:dyDescent="0.25">
      <c r="B33000" t="s">
        <v>33004</v>
      </c>
    </row>
    <row r="33001" spans="2:2" x14ac:dyDescent="0.25">
      <c r="B33001" t="s">
        <v>33005</v>
      </c>
    </row>
    <row r="33002" spans="2:2" x14ac:dyDescent="0.25">
      <c r="B33002" t="s">
        <v>33006</v>
      </c>
    </row>
    <row r="33003" spans="2:2" x14ac:dyDescent="0.25">
      <c r="B33003" t="s">
        <v>33007</v>
      </c>
    </row>
    <row r="33004" spans="2:2" x14ac:dyDescent="0.25">
      <c r="B33004" t="s">
        <v>33008</v>
      </c>
    </row>
    <row r="33005" spans="2:2" x14ac:dyDescent="0.25">
      <c r="B33005" t="s">
        <v>33009</v>
      </c>
    </row>
    <row r="33006" spans="2:2" x14ac:dyDescent="0.25">
      <c r="B33006" t="s">
        <v>33010</v>
      </c>
    </row>
    <row r="33007" spans="2:2" x14ac:dyDescent="0.25">
      <c r="B33007" t="s">
        <v>33011</v>
      </c>
    </row>
    <row r="33008" spans="2:2" x14ac:dyDescent="0.25">
      <c r="B33008" t="s">
        <v>33012</v>
      </c>
    </row>
    <row r="33009" spans="2:2" x14ac:dyDescent="0.25">
      <c r="B33009" t="s">
        <v>33013</v>
      </c>
    </row>
    <row r="33010" spans="2:2" x14ac:dyDescent="0.25">
      <c r="B33010" t="s">
        <v>33014</v>
      </c>
    </row>
    <row r="33011" spans="2:2" x14ac:dyDescent="0.25">
      <c r="B33011" t="s">
        <v>33015</v>
      </c>
    </row>
    <row r="33012" spans="2:2" x14ac:dyDescent="0.25">
      <c r="B33012" t="s">
        <v>33016</v>
      </c>
    </row>
    <row r="33013" spans="2:2" x14ac:dyDescent="0.25">
      <c r="B33013" t="s">
        <v>33017</v>
      </c>
    </row>
    <row r="33014" spans="2:2" x14ac:dyDescent="0.25">
      <c r="B33014" t="s">
        <v>33018</v>
      </c>
    </row>
    <row r="33015" spans="2:2" x14ac:dyDescent="0.25">
      <c r="B33015" t="s">
        <v>33019</v>
      </c>
    </row>
    <row r="33016" spans="2:2" x14ac:dyDescent="0.25">
      <c r="B33016" t="s">
        <v>33020</v>
      </c>
    </row>
    <row r="33017" spans="2:2" x14ac:dyDescent="0.25">
      <c r="B33017" t="s">
        <v>33021</v>
      </c>
    </row>
    <row r="33018" spans="2:2" x14ac:dyDescent="0.25">
      <c r="B33018" t="s">
        <v>33022</v>
      </c>
    </row>
    <row r="33019" spans="2:2" x14ac:dyDescent="0.25">
      <c r="B33019" t="s">
        <v>33023</v>
      </c>
    </row>
    <row r="33020" spans="2:2" x14ac:dyDescent="0.25">
      <c r="B33020" t="s">
        <v>33024</v>
      </c>
    </row>
    <row r="33021" spans="2:2" x14ac:dyDescent="0.25">
      <c r="B33021" t="s">
        <v>33025</v>
      </c>
    </row>
    <row r="33022" spans="2:2" x14ac:dyDescent="0.25">
      <c r="B33022" t="s">
        <v>33026</v>
      </c>
    </row>
    <row r="33023" spans="2:2" x14ac:dyDescent="0.25">
      <c r="B33023" t="s">
        <v>33027</v>
      </c>
    </row>
    <row r="33024" spans="2:2" x14ac:dyDescent="0.25">
      <c r="B33024" t="s">
        <v>33028</v>
      </c>
    </row>
    <row r="33025" spans="2:2" x14ac:dyDescent="0.25">
      <c r="B33025" t="s">
        <v>33029</v>
      </c>
    </row>
    <row r="33026" spans="2:2" x14ac:dyDescent="0.25">
      <c r="B33026" t="s">
        <v>33030</v>
      </c>
    </row>
    <row r="33027" spans="2:2" x14ac:dyDescent="0.25">
      <c r="B33027" t="s">
        <v>33031</v>
      </c>
    </row>
    <row r="33028" spans="2:2" x14ac:dyDescent="0.25">
      <c r="B33028" t="s">
        <v>33032</v>
      </c>
    </row>
    <row r="33029" spans="2:2" x14ac:dyDescent="0.25">
      <c r="B33029" t="s">
        <v>33033</v>
      </c>
    </row>
    <row r="33030" spans="2:2" x14ac:dyDescent="0.25">
      <c r="B33030" t="s">
        <v>33034</v>
      </c>
    </row>
    <row r="33031" spans="2:2" x14ac:dyDescent="0.25">
      <c r="B33031" t="s">
        <v>33035</v>
      </c>
    </row>
    <row r="33032" spans="2:2" x14ac:dyDescent="0.25">
      <c r="B33032" t="s">
        <v>33036</v>
      </c>
    </row>
    <row r="33033" spans="2:2" x14ac:dyDescent="0.25">
      <c r="B33033" t="s">
        <v>33037</v>
      </c>
    </row>
    <row r="33034" spans="2:2" x14ac:dyDescent="0.25">
      <c r="B33034" t="s">
        <v>33038</v>
      </c>
    </row>
    <row r="33035" spans="2:2" x14ac:dyDescent="0.25">
      <c r="B33035" t="s">
        <v>33039</v>
      </c>
    </row>
    <row r="33036" spans="2:2" x14ac:dyDescent="0.25">
      <c r="B33036" t="s">
        <v>33040</v>
      </c>
    </row>
    <row r="33037" spans="2:2" x14ac:dyDescent="0.25">
      <c r="B33037" t="s">
        <v>33041</v>
      </c>
    </row>
    <row r="33038" spans="2:2" x14ac:dyDescent="0.25">
      <c r="B33038" t="s">
        <v>33042</v>
      </c>
    </row>
    <row r="33039" spans="2:2" x14ac:dyDescent="0.25">
      <c r="B33039" t="s">
        <v>33043</v>
      </c>
    </row>
    <row r="33040" spans="2:2" x14ac:dyDescent="0.25">
      <c r="B33040" t="s">
        <v>33044</v>
      </c>
    </row>
    <row r="33041" spans="2:2" x14ac:dyDescent="0.25">
      <c r="B33041" t="s">
        <v>33045</v>
      </c>
    </row>
    <row r="33042" spans="2:2" x14ac:dyDescent="0.25">
      <c r="B33042" t="s">
        <v>33046</v>
      </c>
    </row>
    <row r="33043" spans="2:2" x14ac:dyDescent="0.25">
      <c r="B33043" t="s">
        <v>33047</v>
      </c>
    </row>
    <row r="33044" spans="2:2" x14ac:dyDescent="0.25">
      <c r="B33044" t="s">
        <v>33048</v>
      </c>
    </row>
    <row r="33045" spans="2:2" x14ac:dyDescent="0.25">
      <c r="B33045" t="s">
        <v>33049</v>
      </c>
    </row>
    <row r="33046" spans="2:2" x14ac:dyDescent="0.25">
      <c r="B33046" t="s">
        <v>33050</v>
      </c>
    </row>
    <row r="33047" spans="2:2" x14ac:dyDescent="0.25">
      <c r="B33047" t="s">
        <v>33051</v>
      </c>
    </row>
    <row r="33048" spans="2:2" x14ac:dyDescent="0.25">
      <c r="B33048" t="s">
        <v>33052</v>
      </c>
    </row>
    <row r="33049" spans="2:2" x14ac:dyDescent="0.25">
      <c r="B33049" t="s">
        <v>33053</v>
      </c>
    </row>
    <row r="33050" spans="2:2" x14ac:dyDescent="0.25">
      <c r="B33050" t="s">
        <v>33054</v>
      </c>
    </row>
    <row r="33051" spans="2:2" x14ac:dyDescent="0.25">
      <c r="B33051" t="s">
        <v>33055</v>
      </c>
    </row>
    <row r="33052" spans="2:2" x14ac:dyDescent="0.25">
      <c r="B33052" t="s">
        <v>33056</v>
      </c>
    </row>
    <row r="33053" spans="2:2" x14ac:dyDescent="0.25">
      <c r="B33053" t="s">
        <v>33057</v>
      </c>
    </row>
    <row r="33054" spans="2:2" x14ac:dyDescent="0.25">
      <c r="B33054" t="s">
        <v>33058</v>
      </c>
    </row>
    <row r="33055" spans="2:2" x14ac:dyDescent="0.25">
      <c r="B33055" t="s">
        <v>33059</v>
      </c>
    </row>
    <row r="33056" spans="2:2" x14ac:dyDescent="0.25">
      <c r="B33056" t="s">
        <v>33060</v>
      </c>
    </row>
    <row r="33057" spans="2:2" x14ac:dyDescent="0.25">
      <c r="B33057" t="s">
        <v>33061</v>
      </c>
    </row>
    <row r="33058" spans="2:2" x14ac:dyDescent="0.25">
      <c r="B33058" t="s">
        <v>33062</v>
      </c>
    </row>
    <row r="33059" spans="2:2" x14ac:dyDescent="0.25">
      <c r="B33059" t="s">
        <v>33063</v>
      </c>
    </row>
    <row r="33060" spans="2:2" x14ac:dyDescent="0.25">
      <c r="B33060" t="s">
        <v>33064</v>
      </c>
    </row>
    <row r="33061" spans="2:2" x14ac:dyDescent="0.25">
      <c r="B33061" t="s">
        <v>33065</v>
      </c>
    </row>
    <row r="33062" spans="2:2" x14ac:dyDescent="0.25">
      <c r="B33062" t="s">
        <v>33066</v>
      </c>
    </row>
    <row r="33063" spans="2:2" x14ac:dyDescent="0.25">
      <c r="B33063" t="s">
        <v>33067</v>
      </c>
    </row>
    <row r="33064" spans="2:2" x14ac:dyDescent="0.25">
      <c r="B33064" t="s">
        <v>33068</v>
      </c>
    </row>
    <row r="33065" spans="2:2" x14ac:dyDescent="0.25">
      <c r="B33065" t="s">
        <v>33069</v>
      </c>
    </row>
    <row r="33066" spans="2:2" x14ac:dyDescent="0.25">
      <c r="B33066" t="s">
        <v>33070</v>
      </c>
    </row>
    <row r="33067" spans="2:2" x14ac:dyDescent="0.25">
      <c r="B33067" t="s">
        <v>33071</v>
      </c>
    </row>
    <row r="33068" spans="2:2" x14ac:dyDescent="0.25">
      <c r="B33068" t="s">
        <v>33072</v>
      </c>
    </row>
    <row r="33069" spans="2:2" x14ac:dyDescent="0.25">
      <c r="B33069" t="s">
        <v>33073</v>
      </c>
    </row>
    <row r="33070" spans="2:2" x14ac:dyDescent="0.25">
      <c r="B33070" t="s">
        <v>33074</v>
      </c>
    </row>
    <row r="33071" spans="2:2" x14ac:dyDescent="0.25">
      <c r="B33071" t="s">
        <v>33075</v>
      </c>
    </row>
    <row r="33072" spans="2:2" x14ac:dyDescent="0.25">
      <c r="B33072" t="s">
        <v>33076</v>
      </c>
    </row>
    <row r="33073" spans="2:2" x14ac:dyDescent="0.25">
      <c r="B33073" t="s">
        <v>33077</v>
      </c>
    </row>
    <row r="33074" spans="2:2" x14ac:dyDescent="0.25">
      <c r="B33074" t="s">
        <v>33078</v>
      </c>
    </row>
    <row r="33075" spans="2:2" x14ac:dyDescent="0.25">
      <c r="B33075" t="s">
        <v>33079</v>
      </c>
    </row>
    <row r="33076" spans="2:2" x14ac:dyDescent="0.25">
      <c r="B33076" t="s">
        <v>33080</v>
      </c>
    </row>
    <row r="33077" spans="2:2" x14ac:dyDescent="0.25">
      <c r="B33077" t="s">
        <v>33081</v>
      </c>
    </row>
    <row r="33078" spans="2:2" x14ac:dyDescent="0.25">
      <c r="B33078" t="s">
        <v>33082</v>
      </c>
    </row>
    <row r="33079" spans="2:2" x14ac:dyDescent="0.25">
      <c r="B33079" t="s">
        <v>33083</v>
      </c>
    </row>
    <row r="33080" spans="2:2" x14ac:dyDescent="0.25">
      <c r="B33080" t="s">
        <v>33084</v>
      </c>
    </row>
    <row r="33081" spans="2:2" x14ac:dyDescent="0.25">
      <c r="B33081" t="s">
        <v>33085</v>
      </c>
    </row>
    <row r="33082" spans="2:2" x14ac:dyDescent="0.25">
      <c r="B33082" t="s">
        <v>33086</v>
      </c>
    </row>
    <row r="33083" spans="2:2" x14ac:dyDescent="0.25">
      <c r="B33083" t="s">
        <v>33087</v>
      </c>
    </row>
    <row r="33084" spans="2:2" x14ac:dyDescent="0.25">
      <c r="B33084" t="s">
        <v>33088</v>
      </c>
    </row>
    <row r="33085" spans="2:2" x14ac:dyDescent="0.25">
      <c r="B33085" t="s">
        <v>33089</v>
      </c>
    </row>
    <row r="33086" spans="2:2" x14ac:dyDescent="0.25">
      <c r="B33086" t="s">
        <v>33090</v>
      </c>
    </row>
    <row r="33087" spans="2:2" x14ac:dyDescent="0.25">
      <c r="B33087" t="s">
        <v>33091</v>
      </c>
    </row>
    <row r="33088" spans="2:2" x14ac:dyDescent="0.25">
      <c r="B33088" t="s">
        <v>33092</v>
      </c>
    </row>
    <row r="33089" spans="2:2" x14ac:dyDescent="0.25">
      <c r="B33089" t="s">
        <v>33093</v>
      </c>
    </row>
    <row r="33090" spans="2:2" x14ac:dyDescent="0.25">
      <c r="B33090" t="s">
        <v>33094</v>
      </c>
    </row>
    <row r="33091" spans="2:2" x14ac:dyDescent="0.25">
      <c r="B33091" t="s">
        <v>33095</v>
      </c>
    </row>
    <row r="33092" spans="2:2" x14ac:dyDescent="0.25">
      <c r="B33092" t="s">
        <v>33096</v>
      </c>
    </row>
    <row r="33093" spans="2:2" x14ac:dyDescent="0.25">
      <c r="B33093" t="s">
        <v>33097</v>
      </c>
    </row>
    <row r="33094" spans="2:2" x14ac:dyDescent="0.25">
      <c r="B33094" t="s">
        <v>33098</v>
      </c>
    </row>
    <row r="33095" spans="2:2" x14ac:dyDescent="0.25">
      <c r="B33095" t="s">
        <v>33099</v>
      </c>
    </row>
    <row r="33096" spans="2:2" x14ac:dyDescent="0.25">
      <c r="B33096" t="s">
        <v>33100</v>
      </c>
    </row>
    <row r="33097" spans="2:2" x14ac:dyDescent="0.25">
      <c r="B33097" t="s">
        <v>33101</v>
      </c>
    </row>
    <row r="33098" spans="2:2" x14ac:dyDescent="0.25">
      <c r="B33098" t="s">
        <v>33102</v>
      </c>
    </row>
    <row r="33099" spans="2:2" x14ac:dyDescent="0.25">
      <c r="B33099" t="s">
        <v>33103</v>
      </c>
    </row>
    <row r="33100" spans="2:2" x14ac:dyDescent="0.25">
      <c r="B33100" t="s">
        <v>33104</v>
      </c>
    </row>
    <row r="33101" spans="2:2" x14ac:dyDescent="0.25">
      <c r="B33101" t="s">
        <v>33105</v>
      </c>
    </row>
    <row r="33102" spans="2:2" x14ac:dyDescent="0.25">
      <c r="B33102" t="s">
        <v>33106</v>
      </c>
    </row>
    <row r="33103" spans="2:2" x14ac:dyDescent="0.25">
      <c r="B33103" t="s">
        <v>33107</v>
      </c>
    </row>
    <row r="33104" spans="2:2" x14ac:dyDescent="0.25">
      <c r="B33104" t="s">
        <v>33108</v>
      </c>
    </row>
    <row r="33105" spans="2:2" x14ac:dyDescent="0.25">
      <c r="B33105" t="s">
        <v>33109</v>
      </c>
    </row>
    <row r="33106" spans="2:2" x14ac:dyDescent="0.25">
      <c r="B33106" t="s">
        <v>33110</v>
      </c>
    </row>
    <row r="33107" spans="2:2" x14ac:dyDescent="0.25">
      <c r="B33107" t="s">
        <v>33111</v>
      </c>
    </row>
    <row r="33108" spans="2:2" x14ac:dyDescent="0.25">
      <c r="B33108" t="s">
        <v>33112</v>
      </c>
    </row>
    <row r="33109" spans="2:2" x14ac:dyDescent="0.25">
      <c r="B33109" t="s">
        <v>33113</v>
      </c>
    </row>
    <row r="33110" spans="2:2" x14ac:dyDescent="0.25">
      <c r="B33110" t="s">
        <v>33114</v>
      </c>
    </row>
    <row r="33111" spans="2:2" x14ac:dyDescent="0.25">
      <c r="B33111" t="s">
        <v>33115</v>
      </c>
    </row>
    <row r="33112" spans="2:2" x14ac:dyDescent="0.25">
      <c r="B33112" t="s">
        <v>33116</v>
      </c>
    </row>
    <row r="33113" spans="2:2" x14ac:dyDescent="0.25">
      <c r="B33113" t="s">
        <v>33117</v>
      </c>
    </row>
    <row r="33114" spans="2:2" x14ac:dyDescent="0.25">
      <c r="B33114" t="s">
        <v>33118</v>
      </c>
    </row>
    <row r="33115" spans="2:2" x14ac:dyDescent="0.25">
      <c r="B33115" t="s">
        <v>33119</v>
      </c>
    </row>
    <row r="33116" spans="2:2" x14ac:dyDescent="0.25">
      <c r="B33116" t="s">
        <v>33120</v>
      </c>
    </row>
    <row r="33117" spans="2:2" x14ac:dyDescent="0.25">
      <c r="B33117" t="s">
        <v>33121</v>
      </c>
    </row>
    <row r="33118" spans="2:2" x14ac:dyDescent="0.25">
      <c r="B33118" t="s">
        <v>33122</v>
      </c>
    </row>
    <row r="33119" spans="2:2" x14ac:dyDescent="0.25">
      <c r="B33119" t="s">
        <v>33123</v>
      </c>
    </row>
    <row r="33120" spans="2:2" x14ac:dyDescent="0.25">
      <c r="B33120" t="s">
        <v>33124</v>
      </c>
    </row>
    <row r="33121" spans="2:2" x14ac:dyDescent="0.25">
      <c r="B33121" t="s">
        <v>33125</v>
      </c>
    </row>
    <row r="33122" spans="2:2" x14ac:dyDescent="0.25">
      <c r="B33122" t="s">
        <v>33126</v>
      </c>
    </row>
    <row r="33123" spans="2:2" x14ac:dyDescent="0.25">
      <c r="B33123" t="s">
        <v>33127</v>
      </c>
    </row>
    <row r="33124" spans="2:2" x14ac:dyDescent="0.25">
      <c r="B33124" t="s">
        <v>33128</v>
      </c>
    </row>
    <row r="33125" spans="2:2" x14ac:dyDescent="0.25">
      <c r="B33125" t="s">
        <v>33129</v>
      </c>
    </row>
    <row r="33126" spans="2:2" x14ac:dyDescent="0.25">
      <c r="B33126" t="s">
        <v>33130</v>
      </c>
    </row>
    <row r="33127" spans="2:2" x14ac:dyDescent="0.25">
      <c r="B33127" t="s">
        <v>33131</v>
      </c>
    </row>
    <row r="33128" spans="2:2" x14ac:dyDescent="0.25">
      <c r="B33128" t="s">
        <v>33132</v>
      </c>
    </row>
    <row r="33129" spans="2:2" x14ac:dyDescent="0.25">
      <c r="B33129" t="s">
        <v>33133</v>
      </c>
    </row>
    <row r="33130" spans="2:2" x14ac:dyDescent="0.25">
      <c r="B33130" t="s">
        <v>33134</v>
      </c>
    </row>
    <row r="33131" spans="2:2" x14ac:dyDescent="0.25">
      <c r="B33131" t="s">
        <v>33135</v>
      </c>
    </row>
    <row r="33132" spans="2:2" x14ac:dyDescent="0.25">
      <c r="B33132" t="s">
        <v>33136</v>
      </c>
    </row>
    <row r="33133" spans="2:2" x14ac:dyDescent="0.25">
      <c r="B33133" t="s">
        <v>33137</v>
      </c>
    </row>
    <row r="33134" spans="2:2" x14ac:dyDescent="0.25">
      <c r="B33134" t="s">
        <v>33138</v>
      </c>
    </row>
    <row r="33135" spans="2:2" x14ac:dyDescent="0.25">
      <c r="B33135" t="s">
        <v>33139</v>
      </c>
    </row>
    <row r="33136" spans="2:2" x14ac:dyDescent="0.25">
      <c r="B33136" t="s">
        <v>33140</v>
      </c>
    </row>
    <row r="33137" spans="2:2" x14ac:dyDescent="0.25">
      <c r="B33137" t="s">
        <v>33141</v>
      </c>
    </row>
    <row r="33138" spans="2:2" x14ac:dyDescent="0.25">
      <c r="B33138" t="s">
        <v>33142</v>
      </c>
    </row>
    <row r="33139" spans="2:2" x14ac:dyDescent="0.25">
      <c r="B33139" t="s">
        <v>33143</v>
      </c>
    </row>
    <row r="33140" spans="2:2" x14ac:dyDescent="0.25">
      <c r="B33140" t="s">
        <v>33144</v>
      </c>
    </row>
    <row r="33141" spans="2:2" x14ac:dyDescent="0.25">
      <c r="B33141" t="s">
        <v>33145</v>
      </c>
    </row>
    <row r="33142" spans="2:2" x14ac:dyDescent="0.25">
      <c r="B33142" t="s">
        <v>33146</v>
      </c>
    </row>
    <row r="33143" spans="2:2" x14ac:dyDescent="0.25">
      <c r="B33143" t="s">
        <v>33147</v>
      </c>
    </row>
    <row r="33144" spans="2:2" x14ac:dyDescent="0.25">
      <c r="B33144" t="s">
        <v>33148</v>
      </c>
    </row>
    <row r="33145" spans="2:2" x14ac:dyDescent="0.25">
      <c r="B33145" t="s">
        <v>33149</v>
      </c>
    </row>
    <row r="33146" spans="2:2" x14ac:dyDescent="0.25">
      <c r="B33146" t="s">
        <v>33150</v>
      </c>
    </row>
    <row r="33147" spans="2:2" x14ac:dyDescent="0.25">
      <c r="B33147" t="s">
        <v>33151</v>
      </c>
    </row>
    <row r="33148" spans="2:2" x14ac:dyDescent="0.25">
      <c r="B33148" t="s">
        <v>33152</v>
      </c>
    </row>
    <row r="33149" spans="2:2" x14ac:dyDescent="0.25">
      <c r="B33149" t="s">
        <v>33153</v>
      </c>
    </row>
    <row r="33150" spans="2:2" x14ac:dyDescent="0.25">
      <c r="B33150" t="s">
        <v>33154</v>
      </c>
    </row>
    <row r="33151" spans="2:2" x14ac:dyDescent="0.25">
      <c r="B33151" t="s">
        <v>33155</v>
      </c>
    </row>
    <row r="33152" spans="2:2" x14ac:dyDescent="0.25">
      <c r="B33152" t="s">
        <v>33156</v>
      </c>
    </row>
    <row r="33153" spans="2:2" x14ac:dyDescent="0.25">
      <c r="B33153" t="s">
        <v>33157</v>
      </c>
    </row>
    <row r="33154" spans="2:2" x14ac:dyDescent="0.25">
      <c r="B33154" t="s">
        <v>33158</v>
      </c>
    </row>
    <row r="33155" spans="2:2" x14ac:dyDescent="0.25">
      <c r="B33155" t="s">
        <v>33159</v>
      </c>
    </row>
    <row r="33156" spans="2:2" x14ac:dyDescent="0.25">
      <c r="B33156" t="s">
        <v>33160</v>
      </c>
    </row>
    <row r="33157" spans="2:2" x14ac:dyDescent="0.25">
      <c r="B33157" t="s">
        <v>33161</v>
      </c>
    </row>
    <row r="33158" spans="2:2" x14ac:dyDescent="0.25">
      <c r="B33158" t="s">
        <v>33162</v>
      </c>
    </row>
    <row r="33159" spans="2:2" x14ac:dyDescent="0.25">
      <c r="B33159" t="s">
        <v>33163</v>
      </c>
    </row>
    <row r="33160" spans="2:2" x14ac:dyDescent="0.25">
      <c r="B33160" t="s">
        <v>33164</v>
      </c>
    </row>
    <row r="33161" spans="2:2" x14ac:dyDescent="0.25">
      <c r="B33161" t="s">
        <v>33165</v>
      </c>
    </row>
    <row r="33162" spans="2:2" x14ac:dyDescent="0.25">
      <c r="B33162" t="s">
        <v>33166</v>
      </c>
    </row>
    <row r="33163" spans="2:2" x14ac:dyDescent="0.25">
      <c r="B33163" t="s">
        <v>33167</v>
      </c>
    </row>
    <row r="33164" spans="2:2" x14ac:dyDescent="0.25">
      <c r="B33164" t="s">
        <v>33168</v>
      </c>
    </row>
    <row r="33165" spans="2:2" x14ac:dyDescent="0.25">
      <c r="B33165" t="s">
        <v>33169</v>
      </c>
    </row>
    <row r="33166" spans="2:2" x14ac:dyDescent="0.25">
      <c r="B33166" t="s">
        <v>33170</v>
      </c>
    </row>
    <row r="33167" spans="2:2" x14ac:dyDescent="0.25">
      <c r="B33167" t="s">
        <v>33171</v>
      </c>
    </row>
    <row r="33168" spans="2:2" x14ac:dyDescent="0.25">
      <c r="B33168" t="s">
        <v>33172</v>
      </c>
    </row>
    <row r="33169" spans="2:2" x14ac:dyDescent="0.25">
      <c r="B33169" t="s">
        <v>33173</v>
      </c>
    </row>
    <row r="33170" spans="2:2" x14ac:dyDescent="0.25">
      <c r="B33170" t="s">
        <v>33174</v>
      </c>
    </row>
    <row r="33171" spans="2:2" x14ac:dyDescent="0.25">
      <c r="B33171" t="s">
        <v>33175</v>
      </c>
    </row>
    <row r="33172" spans="2:2" x14ac:dyDescent="0.25">
      <c r="B33172" t="s">
        <v>33176</v>
      </c>
    </row>
    <row r="33173" spans="2:2" x14ac:dyDescent="0.25">
      <c r="B33173" t="s">
        <v>33177</v>
      </c>
    </row>
    <row r="33174" spans="2:2" x14ac:dyDescent="0.25">
      <c r="B33174" t="s">
        <v>33178</v>
      </c>
    </row>
    <row r="33175" spans="2:2" x14ac:dyDescent="0.25">
      <c r="B33175" t="s">
        <v>33179</v>
      </c>
    </row>
    <row r="33176" spans="2:2" x14ac:dyDescent="0.25">
      <c r="B33176" t="s">
        <v>33180</v>
      </c>
    </row>
    <row r="33177" spans="2:2" x14ac:dyDescent="0.25">
      <c r="B33177" t="s">
        <v>33181</v>
      </c>
    </row>
    <row r="33178" spans="2:2" x14ac:dyDescent="0.25">
      <c r="B33178" t="s">
        <v>33182</v>
      </c>
    </row>
    <row r="33179" spans="2:2" x14ac:dyDescent="0.25">
      <c r="B33179" t="s">
        <v>33183</v>
      </c>
    </row>
    <row r="33180" spans="2:2" x14ac:dyDescent="0.25">
      <c r="B33180" t="s">
        <v>33184</v>
      </c>
    </row>
    <row r="33181" spans="2:2" x14ac:dyDescent="0.25">
      <c r="B33181" t="s">
        <v>33185</v>
      </c>
    </row>
    <row r="33182" spans="2:2" x14ac:dyDescent="0.25">
      <c r="B33182" t="s">
        <v>33186</v>
      </c>
    </row>
    <row r="33183" spans="2:2" x14ac:dyDescent="0.25">
      <c r="B33183" t="s">
        <v>33187</v>
      </c>
    </row>
    <row r="33184" spans="2:2" x14ac:dyDescent="0.25">
      <c r="B33184" t="s">
        <v>33188</v>
      </c>
    </row>
    <row r="33185" spans="2:2" x14ac:dyDescent="0.25">
      <c r="B33185" t="s">
        <v>33189</v>
      </c>
    </row>
    <row r="33186" spans="2:2" x14ac:dyDescent="0.25">
      <c r="B33186" t="s">
        <v>33190</v>
      </c>
    </row>
    <row r="33187" spans="2:2" x14ac:dyDescent="0.25">
      <c r="B33187" t="s">
        <v>33191</v>
      </c>
    </row>
    <row r="33188" spans="2:2" x14ac:dyDescent="0.25">
      <c r="B33188" t="s">
        <v>33192</v>
      </c>
    </row>
    <row r="33189" spans="2:2" x14ac:dyDescent="0.25">
      <c r="B33189" t="s">
        <v>33193</v>
      </c>
    </row>
    <row r="33190" spans="2:2" x14ac:dyDescent="0.25">
      <c r="B33190" t="s">
        <v>33194</v>
      </c>
    </row>
    <row r="33191" spans="2:2" x14ac:dyDescent="0.25">
      <c r="B33191" t="s">
        <v>33195</v>
      </c>
    </row>
    <row r="33192" spans="2:2" x14ac:dyDescent="0.25">
      <c r="B33192" t="s">
        <v>33196</v>
      </c>
    </row>
    <row r="33193" spans="2:2" x14ac:dyDescent="0.25">
      <c r="B33193" t="s">
        <v>33197</v>
      </c>
    </row>
    <row r="33194" spans="2:2" x14ac:dyDescent="0.25">
      <c r="B33194" t="s">
        <v>33198</v>
      </c>
    </row>
    <row r="33195" spans="2:2" x14ac:dyDescent="0.25">
      <c r="B33195" t="s">
        <v>33199</v>
      </c>
    </row>
    <row r="33196" spans="2:2" x14ac:dyDescent="0.25">
      <c r="B33196" t="s">
        <v>33200</v>
      </c>
    </row>
    <row r="33197" spans="2:2" x14ac:dyDescent="0.25">
      <c r="B33197" t="s">
        <v>33201</v>
      </c>
    </row>
    <row r="33198" spans="2:2" x14ac:dyDescent="0.25">
      <c r="B33198" t="s">
        <v>33202</v>
      </c>
    </row>
    <row r="33199" spans="2:2" x14ac:dyDescent="0.25">
      <c r="B33199" t="s">
        <v>33203</v>
      </c>
    </row>
    <row r="33200" spans="2:2" x14ac:dyDescent="0.25">
      <c r="B33200" t="s">
        <v>33204</v>
      </c>
    </row>
    <row r="33201" spans="2:2" x14ac:dyDescent="0.25">
      <c r="B33201" t="s">
        <v>33205</v>
      </c>
    </row>
    <row r="33202" spans="2:2" x14ac:dyDescent="0.25">
      <c r="B33202" t="s">
        <v>33206</v>
      </c>
    </row>
    <row r="33203" spans="2:2" x14ac:dyDescent="0.25">
      <c r="B33203" t="s">
        <v>33207</v>
      </c>
    </row>
    <row r="33204" spans="2:2" x14ac:dyDescent="0.25">
      <c r="B33204" t="s">
        <v>33208</v>
      </c>
    </row>
    <row r="33205" spans="2:2" x14ac:dyDescent="0.25">
      <c r="B33205" t="s">
        <v>33209</v>
      </c>
    </row>
    <row r="33206" spans="2:2" x14ac:dyDescent="0.25">
      <c r="B33206" t="s">
        <v>33210</v>
      </c>
    </row>
    <row r="33207" spans="2:2" x14ac:dyDescent="0.25">
      <c r="B33207" t="s">
        <v>33211</v>
      </c>
    </row>
    <row r="33208" spans="2:2" x14ac:dyDescent="0.25">
      <c r="B33208" t="s">
        <v>33212</v>
      </c>
    </row>
    <row r="33209" spans="2:2" x14ac:dyDescent="0.25">
      <c r="B33209" t="s">
        <v>33213</v>
      </c>
    </row>
    <row r="33210" spans="2:2" x14ac:dyDescent="0.25">
      <c r="B33210" t="s">
        <v>33214</v>
      </c>
    </row>
    <row r="33211" spans="2:2" x14ac:dyDescent="0.25">
      <c r="B33211" t="s">
        <v>33215</v>
      </c>
    </row>
    <row r="33212" spans="2:2" x14ac:dyDescent="0.25">
      <c r="B33212" t="s">
        <v>33216</v>
      </c>
    </row>
    <row r="33213" spans="2:2" x14ac:dyDescent="0.25">
      <c r="B33213" t="s">
        <v>33217</v>
      </c>
    </row>
    <row r="33214" spans="2:2" x14ac:dyDescent="0.25">
      <c r="B33214" t="s">
        <v>33218</v>
      </c>
    </row>
    <row r="33215" spans="2:2" x14ac:dyDescent="0.25">
      <c r="B33215" t="s">
        <v>33219</v>
      </c>
    </row>
    <row r="33216" spans="2:2" x14ac:dyDescent="0.25">
      <c r="B33216" t="s">
        <v>33220</v>
      </c>
    </row>
    <row r="33217" spans="2:2" x14ac:dyDescent="0.25">
      <c r="B33217" t="s">
        <v>33221</v>
      </c>
    </row>
    <row r="33218" spans="2:2" x14ac:dyDescent="0.25">
      <c r="B33218" t="s">
        <v>33222</v>
      </c>
    </row>
    <row r="33219" spans="2:2" x14ac:dyDescent="0.25">
      <c r="B33219" t="s">
        <v>33223</v>
      </c>
    </row>
    <row r="33220" spans="2:2" x14ac:dyDescent="0.25">
      <c r="B33220" t="s">
        <v>33224</v>
      </c>
    </row>
    <row r="33221" spans="2:2" x14ac:dyDescent="0.25">
      <c r="B33221" t="s">
        <v>33225</v>
      </c>
    </row>
    <row r="33222" spans="2:2" x14ac:dyDescent="0.25">
      <c r="B33222" t="s">
        <v>33226</v>
      </c>
    </row>
    <row r="33223" spans="2:2" x14ac:dyDescent="0.25">
      <c r="B33223" t="s">
        <v>33227</v>
      </c>
    </row>
    <row r="33224" spans="2:2" x14ac:dyDescent="0.25">
      <c r="B33224" t="s">
        <v>33228</v>
      </c>
    </row>
    <row r="33225" spans="2:2" x14ac:dyDescent="0.25">
      <c r="B33225" t="s">
        <v>33229</v>
      </c>
    </row>
    <row r="33226" spans="2:2" x14ac:dyDescent="0.25">
      <c r="B33226" t="s">
        <v>33230</v>
      </c>
    </row>
    <row r="33227" spans="2:2" x14ac:dyDescent="0.25">
      <c r="B33227" t="s">
        <v>33231</v>
      </c>
    </row>
    <row r="33228" spans="2:2" x14ac:dyDescent="0.25">
      <c r="B33228" t="s">
        <v>33232</v>
      </c>
    </row>
    <row r="33229" spans="2:2" x14ac:dyDescent="0.25">
      <c r="B33229" t="s">
        <v>33233</v>
      </c>
    </row>
    <row r="33230" spans="2:2" x14ac:dyDescent="0.25">
      <c r="B33230" t="s">
        <v>33234</v>
      </c>
    </row>
    <row r="33231" spans="2:2" x14ac:dyDescent="0.25">
      <c r="B33231" t="s">
        <v>33235</v>
      </c>
    </row>
    <row r="33232" spans="2:2" x14ac:dyDescent="0.25">
      <c r="B33232" t="s">
        <v>33236</v>
      </c>
    </row>
    <row r="33233" spans="2:2" x14ac:dyDescent="0.25">
      <c r="B33233" t="s">
        <v>33237</v>
      </c>
    </row>
    <row r="33234" spans="2:2" x14ac:dyDescent="0.25">
      <c r="B33234" t="s">
        <v>33238</v>
      </c>
    </row>
    <row r="33235" spans="2:2" x14ac:dyDescent="0.25">
      <c r="B33235" t="s">
        <v>33239</v>
      </c>
    </row>
    <row r="33236" spans="2:2" x14ac:dyDescent="0.25">
      <c r="B33236" t="s">
        <v>33240</v>
      </c>
    </row>
    <row r="33237" spans="2:2" x14ac:dyDescent="0.25">
      <c r="B33237" t="s">
        <v>33241</v>
      </c>
    </row>
    <row r="33238" spans="2:2" x14ac:dyDescent="0.25">
      <c r="B33238" t="s">
        <v>33242</v>
      </c>
    </row>
    <row r="33239" spans="2:2" x14ac:dyDescent="0.25">
      <c r="B33239" t="s">
        <v>33243</v>
      </c>
    </row>
    <row r="33240" spans="2:2" x14ac:dyDescent="0.25">
      <c r="B33240" t="s">
        <v>33244</v>
      </c>
    </row>
    <row r="33241" spans="2:2" x14ac:dyDescent="0.25">
      <c r="B33241" t="s">
        <v>33245</v>
      </c>
    </row>
    <row r="33242" spans="2:2" x14ac:dyDescent="0.25">
      <c r="B33242" t="s">
        <v>33246</v>
      </c>
    </row>
    <row r="33243" spans="2:2" x14ac:dyDescent="0.25">
      <c r="B33243" t="s">
        <v>33247</v>
      </c>
    </row>
    <row r="33244" spans="2:2" x14ac:dyDescent="0.25">
      <c r="B33244" t="s">
        <v>33248</v>
      </c>
    </row>
    <row r="33245" spans="2:2" x14ac:dyDescent="0.25">
      <c r="B33245" t="s">
        <v>33249</v>
      </c>
    </row>
    <row r="33246" spans="2:2" x14ac:dyDescent="0.25">
      <c r="B33246" t="s">
        <v>33250</v>
      </c>
    </row>
    <row r="33247" spans="2:2" x14ac:dyDescent="0.25">
      <c r="B33247" t="s">
        <v>33251</v>
      </c>
    </row>
    <row r="33248" spans="2:2" x14ac:dyDescent="0.25">
      <c r="B33248" t="s">
        <v>33252</v>
      </c>
    </row>
    <row r="33249" spans="2:2" x14ac:dyDescent="0.25">
      <c r="B33249" t="s">
        <v>33253</v>
      </c>
    </row>
    <row r="33250" spans="2:2" x14ac:dyDescent="0.25">
      <c r="B33250" t="s">
        <v>33254</v>
      </c>
    </row>
    <row r="33251" spans="2:2" x14ac:dyDescent="0.25">
      <c r="B33251" t="s">
        <v>33255</v>
      </c>
    </row>
    <row r="33252" spans="2:2" x14ac:dyDescent="0.25">
      <c r="B33252" t="s">
        <v>33256</v>
      </c>
    </row>
    <row r="33253" spans="2:2" x14ac:dyDescent="0.25">
      <c r="B33253" t="s">
        <v>33257</v>
      </c>
    </row>
    <row r="33254" spans="2:2" x14ac:dyDescent="0.25">
      <c r="B33254" t="s">
        <v>33258</v>
      </c>
    </row>
    <row r="33255" spans="2:2" x14ac:dyDescent="0.25">
      <c r="B33255" t="s">
        <v>33259</v>
      </c>
    </row>
    <row r="33256" spans="2:2" x14ac:dyDescent="0.25">
      <c r="B33256" t="s">
        <v>33260</v>
      </c>
    </row>
    <row r="33257" spans="2:2" x14ac:dyDescent="0.25">
      <c r="B33257" t="s">
        <v>33261</v>
      </c>
    </row>
    <row r="33258" spans="2:2" x14ac:dyDescent="0.25">
      <c r="B33258" t="s">
        <v>33262</v>
      </c>
    </row>
    <row r="33259" spans="2:2" x14ac:dyDescent="0.25">
      <c r="B33259" t="s">
        <v>33263</v>
      </c>
    </row>
    <row r="33260" spans="2:2" x14ac:dyDescent="0.25">
      <c r="B33260" t="s">
        <v>33264</v>
      </c>
    </row>
    <row r="33261" spans="2:2" x14ac:dyDescent="0.25">
      <c r="B33261" t="s">
        <v>33265</v>
      </c>
    </row>
    <row r="33262" spans="2:2" x14ac:dyDescent="0.25">
      <c r="B33262" t="s">
        <v>33266</v>
      </c>
    </row>
    <row r="33263" spans="2:2" x14ac:dyDescent="0.25">
      <c r="B33263" t="s">
        <v>33267</v>
      </c>
    </row>
    <row r="33264" spans="2:2" x14ac:dyDescent="0.25">
      <c r="B33264" t="s">
        <v>33268</v>
      </c>
    </row>
    <row r="33265" spans="2:2" x14ac:dyDescent="0.25">
      <c r="B33265" t="s">
        <v>33269</v>
      </c>
    </row>
    <row r="33266" spans="2:2" x14ac:dyDescent="0.25">
      <c r="B33266" t="s">
        <v>33270</v>
      </c>
    </row>
    <row r="33267" spans="2:2" x14ac:dyDescent="0.25">
      <c r="B33267" t="s">
        <v>33271</v>
      </c>
    </row>
    <row r="33268" spans="2:2" x14ac:dyDescent="0.25">
      <c r="B33268" t="s">
        <v>33272</v>
      </c>
    </row>
    <row r="33269" spans="2:2" x14ac:dyDescent="0.25">
      <c r="B33269" t="s">
        <v>33273</v>
      </c>
    </row>
    <row r="33270" spans="2:2" x14ac:dyDescent="0.25">
      <c r="B33270" t="s">
        <v>33274</v>
      </c>
    </row>
    <row r="33271" spans="2:2" x14ac:dyDescent="0.25">
      <c r="B33271" t="s">
        <v>33275</v>
      </c>
    </row>
    <row r="33272" spans="2:2" x14ac:dyDescent="0.25">
      <c r="B33272" t="s">
        <v>33276</v>
      </c>
    </row>
    <row r="33273" spans="2:2" x14ac:dyDescent="0.25">
      <c r="B33273" t="s">
        <v>33277</v>
      </c>
    </row>
    <row r="33274" spans="2:2" x14ac:dyDescent="0.25">
      <c r="B33274" t="s">
        <v>33278</v>
      </c>
    </row>
    <row r="33275" spans="2:2" x14ac:dyDescent="0.25">
      <c r="B33275" t="s">
        <v>33279</v>
      </c>
    </row>
    <row r="33276" spans="2:2" x14ac:dyDescent="0.25">
      <c r="B33276" t="s">
        <v>33280</v>
      </c>
    </row>
    <row r="33277" spans="2:2" x14ac:dyDescent="0.25">
      <c r="B33277" t="s">
        <v>33281</v>
      </c>
    </row>
    <row r="33278" spans="2:2" x14ac:dyDescent="0.25">
      <c r="B33278" t="s">
        <v>33282</v>
      </c>
    </row>
    <row r="33279" spans="2:2" x14ac:dyDescent="0.25">
      <c r="B33279" t="s">
        <v>33283</v>
      </c>
    </row>
    <row r="33280" spans="2:2" x14ac:dyDescent="0.25">
      <c r="B33280" t="s">
        <v>33284</v>
      </c>
    </row>
    <row r="33281" spans="2:2" x14ac:dyDescent="0.25">
      <c r="B33281" t="s">
        <v>33285</v>
      </c>
    </row>
    <row r="33282" spans="2:2" x14ac:dyDescent="0.25">
      <c r="B33282" t="s">
        <v>33286</v>
      </c>
    </row>
    <row r="33283" spans="2:2" x14ac:dyDescent="0.25">
      <c r="B33283" t="s">
        <v>33287</v>
      </c>
    </row>
    <row r="33284" spans="2:2" x14ac:dyDescent="0.25">
      <c r="B33284" t="s">
        <v>33288</v>
      </c>
    </row>
    <row r="33285" spans="2:2" x14ac:dyDescent="0.25">
      <c r="B33285" t="s">
        <v>33289</v>
      </c>
    </row>
    <row r="33286" spans="2:2" x14ac:dyDescent="0.25">
      <c r="B33286" t="s">
        <v>33290</v>
      </c>
    </row>
    <row r="33287" spans="2:2" x14ac:dyDescent="0.25">
      <c r="B33287" t="s">
        <v>33291</v>
      </c>
    </row>
    <row r="33288" spans="2:2" x14ac:dyDescent="0.25">
      <c r="B33288" t="s">
        <v>33292</v>
      </c>
    </row>
    <row r="33289" spans="2:2" x14ac:dyDescent="0.25">
      <c r="B33289" t="s">
        <v>33293</v>
      </c>
    </row>
    <row r="33290" spans="2:2" x14ac:dyDescent="0.25">
      <c r="B33290" t="s">
        <v>33294</v>
      </c>
    </row>
    <row r="33291" spans="2:2" x14ac:dyDescent="0.25">
      <c r="B33291" t="s">
        <v>33295</v>
      </c>
    </row>
    <row r="33292" spans="2:2" x14ac:dyDescent="0.25">
      <c r="B33292" t="s">
        <v>33296</v>
      </c>
    </row>
    <row r="33293" spans="2:2" x14ac:dyDescent="0.25">
      <c r="B33293" t="s">
        <v>33297</v>
      </c>
    </row>
    <row r="33294" spans="2:2" x14ac:dyDescent="0.25">
      <c r="B33294" t="s">
        <v>33298</v>
      </c>
    </row>
    <row r="33295" spans="2:2" x14ac:dyDescent="0.25">
      <c r="B33295" t="s">
        <v>33299</v>
      </c>
    </row>
    <row r="33296" spans="2:2" x14ac:dyDescent="0.25">
      <c r="B33296" t="s">
        <v>33300</v>
      </c>
    </row>
    <row r="33297" spans="2:2" x14ac:dyDescent="0.25">
      <c r="B33297" t="s">
        <v>33301</v>
      </c>
    </row>
    <row r="33298" spans="2:2" x14ac:dyDescent="0.25">
      <c r="B33298" t="s">
        <v>33302</v>
      </c>
    </row>
    <row r="33299" spans="2:2" x14ac:dyDescent="0.25">
      <c r="B33299" t="s">
        <v>33303</v>
      </c>
    </row>
    <row r="33300" spans="2:2" x14ac:dyDescent="0.25">
      <c r="B33300" t="s">
        <v>33304</v>
      </c>
    </row>
    <row r="33301" spans="2:2" x14ac:dyDescent="0.25">
      <c r="B33301" t="s">
        <v>33305</v>
      </c>
    </row>
    <row r="33302" spans="2:2" x14ac:dyDescent="0.25">
      <c r="B33302" t="s">
        <v>33306</v>
      </c>
    </row>
    <row r="33303" spans="2:2" x14ac:dyDescent="0.25">
      <c r="B33303" t="s">
        <v>33307</v>
      </c>
    </row>
    <row r="33304" spans="2:2" x14ac:dyDescent="0.25">
      <c r="B33304" t="s">
        <v>33308</v>
      </c>
    </row>
    <row r="33305" spans="2:2" x14ac:dyDescent="0.25">
      <c r="B33305" t="s">
        <v>33309</v>
      </c>
    </row>
    <row r="33306" spans="2:2" x14ac:dyDescent="0.25">
      <c r="B33306" t="s">
        <v>33310</v>
      </c>
    </row>
    <row r="33307" spans="2:2" x14ac:dyDescent="0.25">
      <c r="B33307" t="s">
        <v>33311</v>
      </c>
    </row>
    <row r="33308" spans="2:2" x14ac:dyDescent="0.25">
      <c r="B33308" t="s">
        <v>33312</v>
      </c>
    </row>
    <row r="33309" spans="2:2" x14ac:dyDescent="0.25">
      <c r="B33309" t="s">
        <v>33313</v>
      </c>
    </row>
    <row r="33310" spans="2:2" x14ac:dyDescent="0.25">
      <c r="B33310" t="s">
        <v>33314</v>
      </c>
    </row>
    <row r="33311" spans="2:2" x14ac:dyDescent="0.25">
      <c r="B33311" t="s">
        <v>33315</v>
      </c>
    </row>
    <row r="33312" spans="2:2" x14ac:dyDescent="0.25">
      <c r="B33312" t="s">
        <v>33316</v>
      </c>
    </row>
    <row r="33313" spans="2:2" x14ac:dyDescent="0.25">
      <c r="B33313" t="s">
        <v>33317</v>
      </c>
    </row>
    <row r="33314" spans="2:2" x14ac:dyDescent="0.25">
      <c r="B33314" t="s">
        <v>33318</v>
      </c>
    </row>
    <row r="33315" spans="2:2" x14ac:dyDescent="0.25">
      <c r="B33315" t="s">
        <v>33319</v>
      </c>
    </row>
    <row r="33316" spans="2:2" x14ac:dyDescent="0.25">
      <c r="B33316" t="s">
        <v>33320</v>
      </c>
    </row>
    <row r="33317" spans="2:2" x14ac:dyDescent="0.25">
      <c r="B33317" t="s">
        <v>33321</v>
      </c>
    </row>
    <row r="33318" spans="2:2" x14ac:dyDescent="0.25">
      <c r="B33318" t="s">
        <v>33322</v>
      </c>
    </row>
    <row r="33319" spans="2:2" x14ac:dyDescent="0.25">
      <c r="B33319" t="s">
        <v>33323</v>
      </c>
    </row>
    <row r="33320" spans="2:2" x14ac:dyDescent="0.25">
      <c r="B33320" t="s">
        <v>33324</v>
      </c>
    </row>
    <row r="33321" spans="2:2" x14ac:dyDescent="0.25">
      <c r="B33321" t="s">
        <v>33325</v>
      </c>
    </row>
    <row r="33322" spans="2:2" x14ac:dyDescent="0.25">
      <c r="B33322" t="s">
        <v>33326</v>
      </c>
    </row>
    <row r="33323" spans="2:2" x14ac:dyDescent="0.25">
      <c r="B33323" t="s">
        <v>33327</v>
      </c>
    </row>
    <row r="33324" spans="2:2" x14ac:dyDescent="0.25">
      <c r="B33324" t="s">
        <v>33328</v>
      </c>
    </row>
    <row r="33325" spans="2:2" x14ac:dyDescent="0.25">
      <c r="B33325" t="s">
        <v>33329</v>
      </c>
    </row>
    <row r="33326" spans="2:2" x14ac:dyDescent="0.25">
      <c r="B33326" t="s">
        <v>33330</v>
      </c>
    </row>
    <row r="33327" spans="2:2" x14ac:dyDescent="0.25">
      <c r="B33327" t="s">
        <v>33331</v>
      </c>
    </row>
    <row r="33328" spans="2:2" x14ac:dyDescent="0.25">
      <c r="B33328" t="s">
        <v>33332</v>
      </c>
    </row>
    <row r="33329" spans="2:2" x14ac:dyDescent="0.25">
      <c r="B33329" t="s">
        <v>33333</v>
      </c>
    </row>
    <row r="33330" spans="2:2" x14ac:dyDescent="0.25">
      <c r="B33330" t="s">
        <v>33334</v>
      </c>
    </row>
    <row r="33331" spans="2:2" x14ac:dyDescent="0.25">
      <c r="B33331" t="s">
        <v>33335</v>
      </c>
    </row>
    <row r="33332" spans="2:2" x14ac:dyDescent="0.25">
      <c r="B33332" t="s">
        <v>33336</v>
      </c>
    </row>
    <row r="33333" spans="2:2" x14ac:dyDescent="0.25">
      <c r="B33333" t="s">
        <v>33337</v>
      </c>
    </row>
    <row r="33334" spans="2:2" x14ac:dyDescent="0.25">
      <c r="B33334" t="s">
        <v>33338</v>
      </c>
    </row>
    <row r="33335" spans="2:2" x14ac:dyDescent="0.25">
      <c r="B33335" t="s">
        <v>33339</v>
      </c>
    </row>
    <row r="33336" spans="2:2" x14ac:dyDescent="0.25">
      <c r="B33336" t="s">
        <v>33340</v>
      </c>
    </row>
    <row r="33337" spans="2:2" x14ac:dyDescent="0.25">
      <c r="B33337" t="s">
        <v>33341</v>
      </c>
    </row>
    <row r="33338" spans="2:2" x14ac:dyDescent="0.25">
      <c r="B33338" t="s">
        <v>33342</v>
      </c>
    </row>
    <row r="33339" spans="2:2" x14ac:dyDescent="0.25">
      <c r="B33339" t="s">
        <v>33343</v>
      </c>
    </row>
    <row r="33340" spans="2:2" x14ac:dyDescent="0.25">
      <c r="B33340" t="s">
        <v>33344</v>
      </c>
    </row>
    <row r="33341" spans="2:2" x14ac:dyDescent="0.25">
      <c r="B33341" t="s">
        <v>33345</v>
      </c>
    </row>
    <row r="33342" spans="2:2" x14ac:dyDescent="0.25">
      <c r="B33342" t="s">
        <v>33346</v>
      </c>
    </row>
    <row r="33343" spans="2:2" x14ac:dyDescent="0.25">
      <c r="B33343" t="s">
        <v>33347</v>
      </c>
    </row>
    <row r="33344" spans="2:2" x14ac:dyDescent="0.25">
      <c r="B33344" t="s">
        <v>33348</v>
      </c>
    </row>
    <row r="33345" spans="2:2" x14ac:dyDescent="0.25">
      <c r="B33345" t="s">
        <v>33349</v>
      </c>
    </row>
    <row r="33346" spans="2:2" x14ac:dyDescent="0.25">
      <c r="B33346" t="s">
        <v>33350</v>
      </c>
    </row>
    <row r="33347" spans="2:2" x14ac:dyDescent="0.25">
      <c r="B33347" t="s">
        <v>33351</v>
      </c>
    </row>
    <row r="33348" spans="2:2" x14ac:dyDescent="0.25">
      <c r="B33348" t="s">
        <v>33352</v>
      </c>
    </row>
    <row r="33349" spans="2:2" x14ac:dyDescent="0.25">
      <c r="B33349" t="s">
        <v>33353</v>
      </c>
    </row>
    <row r="33350" spans="2:2" x14ac:dyDescent="0.25">
      <c r="B33350" t="s">
        <v>33354</v>
      </c>
    </row>
    <row r="33351" spans="2:2" x14ac:dyDescent="0.25">
      <c r="B33351" t="s">
        <v>33355</v>
      </c>
    </row>
    <row r="33352" spans="2:2" x14ac:dyDescent="0.25">
      <c r="B33352" t="s">
        <v>33356</v>
      </c>
    </row>
    <row r="33353" spans="2:2" x14ac:dyDescent="0.25">
      <c r="B33353" t="s">
        <v>33357</v>
      </c>
    </row>
    <row r="33354" spans="2:2" x14ac:dyDescent="0.25">
      <c r="B33354" t="s">
        <v>33358</v>
      </c>
    </row>
    <row r="33355" spans="2:2" x14ac:dyDescent="0.25">
      <c r="B33355" t="s">
        <v>33359</v>
      </c>
    </row>
    <row r="33356" spans="2:2" x14ac:dyDescent="0.25">
      <c r="B33356" t="s">
        <v>33360</v>
      </c>
    </row>
    <row r="33357" spans="2:2" x14ac:dyDescent="0.25">
      <c r="B33357" t="s">
        <v>33361</v>
      </c>
    </row>
    <row r="33358" spans="2:2" x14ac:dyDescent="0.25">
      <c r="B33358" t="s">
        <v>33362</v>
      </c>
    </row>
    <row r="33359" spans="2:2" x14ac:dyDescent="0.25">
      <c r="B33359" t="s">
        <v>33363</v>
      </c>
    </row>
    <row r="33360" spans="2:2" x14ac:dyDescent="0.25">
      <c r="B33360" t="s">
        <v>33364</v>
      </c>
    </row>
    <row r="33361" spans="2:2" x14ac:dyDescent="0.25">
      <c r="B33361" t="s">
        <v>33365</v>
      </c>
    </row>
    <row r="33362" spans="2:2" x14ac:dyDescent="0.25">
      <c r="B33362" t="s">
        <v>33366</v>
      </c>
    </row>
    <row r="33363" spans="2:2" x14ac:dyDescent="0.25">
      <c r="B33363" t="s">
        <v>33367</v>
      </c>
    </row>
    <row r="33364" spans="2:2" x14ac:dyDescent="0.25">
      <c r="B33364" t="s">
        <v>33368</v>
      </c>
    </row>
    <row r="33365" spans="2:2" x14ac:dyDescent="0.25">
      <c r="B33365" t="s">
        <v>33369</v>
      </c>
    </row>
    <row r="33366" spans="2:2" x14ac:dyDescent="0.25">
      <c r="B33366" t="s">
        <v>33370</v>
      </c>
    </row>
    <row r="33367" spans="2:2" x14ac:dyDescent="0.25">
      <c r="B33367" t="s">
        <v>33371</v>
      </c>
    </row>
    <row r="33368" spans="2:2" x14ac:dyDescent="0.25">
      <c r="B33368" t="s">
        <v>33372</v>
      </c>
    </row>
    <row r="33369" spans="2:2" x14ac:dyDescent="0.25">
      <c r="B33369" t="s">
        <v>33373</v>
      </c>
    </row>
    <row r="33370" spans="2:2" x14ac:dyDescent="0.25">
      <c r="B33370" t="s">
        <v>33374</v>
      </c>
    </row>
    <row r="33371" spans="2:2" x14ac:dyDescent="0.25">
      <c r="B33371" t="s">
        <v>33375</v>
      </c>
    </row>
    <row r="33372" spans="2:2" x14ac:dyDescent="0.25">
      <c r="B33372" t="s">
        <v>33376</v>
      </c>
    </row>
    <row r="33373" spans="2:2" x14ac:dyDescent="0.25">
      <c r="B33373" t="s">
        <v>33377</v>
      </c>
    </row>
    <row r="33374" spans="2:2" x14ac:dyDescent="0.25">
      <c r="B33374" t="s">
        <v>33378</v>
      </c>
    </row>
    <row r="33375" spans="2:2" x14ac:dyDescent="0.25">
      <c r="B33375" t="s">
        <v>33379</v>
      </c>
    </row>
    <row r="33376" spans="2:2" x14ac:dyDescent="0.25">
      <c r="B33376" t="s">
        <v>33380</v>
      </c>
    </row>
    <row r="33377" spans="2:2" x14ac:dyDescent="0.25">
      <c r="B33377" t="s">
        <v>33381</v>
      </c>
    </row>
    <row r="33378" spans="2:2" x14ac:dyDescent="0.25">
      <c r="B33378" t="s">
        <v>33382</v>
      </c>
    </row>
    <row r="33379" spans="2:2" x14ac:dyDescent="0.25">
      <c r="B33379" t="s">
        <v>33383</v>
      </c>
    </row>
    <row r="33380" spans="2:2" x14ac:dyDescent="0.25">
      <c r="B33380" t="s">
        <v>33384</v>
      </c>
    </row>
    <row r="33381" spans="2:2" x14ac:dyDescent="0.25">
      <c r="B33381" t="s">
        <v>33385</v>
      </c>
    </row>
    <row r="33382" spans="2:2" x14ac:dyDescent="0.25">
      <c r="B33382" t="s">
        <v>33386</v>
      </c>
    </row>
    <row r="33383" spans="2:2" x14ac:dyDescent="0.25">
      <c r="B33383" t="s">
        <v>33387</v>
      </c>
    </row>
    <row r="33384" spans="2:2" x14ac:dyDescent="0.25">
      <c r="B33384" t="s">
        <v>33388</v>
      </c>
    </row>
    <row r="33385" spans="2:2" x14ac:dyDescent="0.25">
      <c r="B33385" t="s">
        <v>33389</v>
      </c>
    </row>
    <row r="33386" spans="2:2" x14ac:dyDescent="0.25">
      <c r="B33386" t="s">
        <v>33390</v>
      </c>
    </row>
    <row r="33387" spans="2:2" x14ac:dyDescent="0.25">
      <c r="B33387" t="s">
        <v>33391</v>
      </c>
    </row>
    <row r="33388" spans="2:2" x14ac:dyDescent="0.25">
      <c r="B33388" t="s">
        <v>33392</v>
      </c>
    </row>
    <row r="33389" spans="2:2" x14ac:dyDescent="0.25">
      <c r="B33389" t="s">
        <v>33393</v>
      </c>
    </row>
    <row r="33390" spans="2:2" x14ac:dyDescent="0.25">
      <c r="B33390" t="s">
        <v>33394</v>
      </c>
    </row>
    <row r="33391" spans="2:2" x14ac:dyDescent="0.25">
      <c r="B33391" t="s">
        <v>33395</v>
      </c>
    </row>
    <row r="33392" spans="2:2" x14ac:dyDescent="0.25">
      <c r="B33392" t="s">
        <v>33396</v>
      </c>
    </row>
    <row r="33393" spans="2:2" x14ac:dyDescent="0.25">
      <c r="B33393" t="s">
        <v>33397</v>
      </c>
    </row>
    <row r="33394" spans="2:2" x14ac:dyDescent="0.25">
      <c r="B33394" t="s">
        <v>33398</v>
      </c>
    </row>
    <row r="33395" spans="2:2" x14ac:dyDescent="0.25">
      <c r="B33395" t="s">
        <v>33399</v>
      </c>
    </row>
    <row r="33396" spans="2:2" x14ac:dyDescent="0.25">
      <c r="B33396" t="s">
        <v>33400</v>
      </c>
    </row>
    <row r="33397" spans="2:2" x14ac:dyDescent="0.25">
      <c r="B33397" t="s">
        <v>33401</v>
      </c>
    </row>
    <row r="33398" spans="2:2" x14ac:dyDescent="0.25">
      <c r="B33398" t="s">
        <v>33402</v>
      </c>
    </row>
    <row r="33399" spans="2:2" x14ac:dyDescent="0.25">
      <c r="B33399" t="s">
        <v>33403</v>
      </c>
    </row>
    <row r="33400" spans="2:2" x14ac:dyDescent="0.25">
      <c r="B33400" t="s">
        <v>33404</v>
      </c>
    </row>
    <row r="33401" spans="2:2" x14ac:dyDescent="0.25">
      <c r="B33401" t="s">
        <v>33405</v>
      </c>
    </row>
    <row r="33402" spans="2:2" x14ac:dyDescent="0.25">
      <c r="B33402" t="s">
        <v>33406</v>
      </c>
    </row>
    <row r="33403" spans="2:2" x14ac:dyDescent="0.25">
      <c r="B33403" t="s">
        <v>33407</v>
      </c>
    </row>
    <row r="33404" spans="2:2" x14ac:dyDescent="0.25">
      <c r="B33404" t="s">
        <v>33408</v>
      </c>
    </row>
    <row r="33405" spans="2:2" x14ac:dyDescent="0.25">
      <c r="B33405" t="s">
        <v>33409</v>
      </c>
    </row>
    <row r="33406" spans="2:2" x14ac:dyDescent="0.25">
      <c r="B33406" t="s">
        <v>33410</v>
      </c>
    </row>
    <row r="33407" spans="2:2" x14ac:dyDescent="0.25">
      <c r="B33407" t="s">
        <v>33411</v>
      </c>
    </row>
    <row r="33408" spans="2:2" x14ac:dyDescent="0.25">
      <c r="B33408" t="s">
        <v>33412</v>
      </c>
    </row>
    <row r="33409" spans="2:2" x14ac:dyDescent="0.25">
      <c r="B33409" t="s">
        <v>33413</v>
      </c>
    </row>
    <row r="33410" spans="2:2" x14ac:dyDescent="0.25">
      <c r="B33410" t="s">
        <v>33414</v>
      </c>
    </row>
    <row r="33411" spans="2:2" x14ac:dyDescent="0.25">
      <c r="B33411" t="s">
        <v>33415</v>
      </c>
    </row>
    <row r="33412" spans="2:2" x14ac:dyDescent="0.25">
      <c r="B33412" t="s">
        <v>33416</v>
      </c>
    </row>
    <row r="33413" spans="2:2" x14ac:dyDescent="0.25">
      <c r="B33413" t="s">
        <v>33417</v>
      </c>
    </row>
    <row r="33414" spans="2:2" x14ac:dyDescent="0.25">
      <c r="B33414" t="s">
        <v>33418</v>
      </c>
    </row>
    <row r="33415" spans="2:2" x14ac:dyDescent="0.25">
      <c r="B33415" t="s">
        <v>33419</v>
      </c>
    </row>
    <row r="33416" spans="2:2" x14ac:dyDescent="0.25">
      <c r="B33416" t="s">
        <v>33420</v>
      </c>
    </row>
    <row r="33417" spans="2:2" x14ac:dyDescent="0.25">
      <c r="B33417" t="s">
        <v>33421</v>
      </c>
    </row>
    <row r="33418" spans="2:2" x14ac:dyDescent="0.25">
      <c r="B33418" t="s">
        <v>33422</v>
      </c>
    </row>
    <row r="33419" spans="2:2" x14ac:dyDescent="0.25">
      <c r="B33419" t="s">
        <v>33423</v>
      </c>
    </row>
    <row r="33420" spans="2:2" x14ac:dyDescent="0.25">
      <c r="B33420" t="s">
        <v>33424</v>
      </c>
    </row>
    <row r="33421" spans="2:2" x14ac:dyDescent="0.25">
      <c r="B33421" t="s">
        <v>33425</v>
      </c>
    </row>
    <row r="33422" spans="2:2" x14ac:dyDescent="0.25">
      <c r="B33422" t="s">
        <v>33426</v>
      </c>
    </row>
    <row r="33423" spans="2:2" x14ac:dyDescent="0.25">
      <c r="B33423" t="s">
        <v>33427</v>
      </c>
    </row>
    <row r="33424" spans="2:2" x14ac:dyDescent="0.25">
      <c r="B33424" t="s">
        <v>33428</v>
      </c>
    </row>
    <row r="33425" spans="2:2" x14ac:dyDescent="0.25">
      <c r="B33425" t="s">
        <v>33429</v>
      </c>
    </row>
    <row r="33426" spans="2:2" x14ac:dyDescent="0.25">
      <c r="B33426" t="s">
        <v>33430</v>
      </c>
    </row>
    <row r="33427" spans="2:2" x14ac:dyDescent="0.25">
      <c r="B33427" t="s">
        <v>33431</v>
      </c>
    </row>
    <row r="33428" spans="2:2" x14ac:dyDescent="0.25">
      <c r="B33428" t="s">
        <v>33432</v>
      </c>
    </row>
    <row r="33429" spans="2:2" x14ac:dyDescent="0.25">
      <c r="B33429" t="s">
        <v>33433</v>
      </c>
    </row>
    <row r="33430" spans="2:2" x14ac:dyDescent="0.25">
      <c r="B33430" t="s">
        <v>33434</v>
      </c>
    </row>
    <row r="33431" spans="2:2" x14ac:dyDescent="0.25">
      <c r="B33431" t="s">
        <v>33435</v>
      </c>
    </row>
    <row r="33432" spans="2:2" x14ac:dyDescent="0.25">
      <c r="B33432" t="s">
        <v>33436</v>
      </c>
    </row>
    <row r="33433" spans="2:2" x14ac:dyDescent="0.25">
      <c r="B33433" t="s">
        <v>33437</v>
      </c>
    </row>
    <row r="33434" spans="2:2" x14ac:dyDescent="0.25">
      <c r="B33434" t="s">
        <v>33438</v>
      </c>
    </row>
    <row r="33435" spans="2:2" x14ac:dyDescent="0.25">
      <c r="B33435" t="s">
        <v>33439</v>
      </c>
    </row>
    <row r="33436" spans="2:2" x14ac:dyDescent="0.25">
      <c r="B33436" t="s">
        <v>33440</v>
      </c>
    </row>
    <row r="33437" spans="2:2" x14ac:dyDescent="0.25">
      <c r="B33437" t="s">
        <v>33441</v>
      </c>
    </row>
    <row r="33438" spans="2:2" x14ac:dyDescent="0.25">
      <c r="B33438" t="s">
        <v>33442</v>
      </c>
    </row>
    <row r="33439" spans="2:2" x14ac:dyDescent="0.25">
      <c r="B33439" t="s">
        <v>33443</v>
      </c>
    </row>
    <row r="33440" spans="2:2" x14ac:dyDescent="0.25">
      <c r="B33440" t="s">
        <v>33444</v>
      </c>
    </row>
    <row r="33441" spans="2:2" x14ac:dyDescent="0.25">
      <c r="B33441" t="s">
        <v>33445</v>
      </c>
    </row>
    <row r="33442" spans="2:2" x14ac:dyDescent="0.25">
      <c r="B33442" t="s">
        <v>33446</v>
      </c>
    </row>
    <row r="33443" spans="2:2" x14ac:dyDescent="0.25">
      <c r="B33443" t="s">
        <v>33447</v>
      </c>
    </row>
    <row r="33444" spans="2:2" x14ac:dyDescent="0.25">
      <c r="B33444" t="s">
        <v>33448</v>
      </c>
    </row>
    <row r="33445" spans="2:2" x14ac:dyDescent="0.25">
      <c r="B33445" t="s">
        <v>33449</v>
      </c>
    </row>
    <row r="33446" spans="2:2" x14ac:dyDescent="0.25">
      <c r="B33446" t="s">
        <v>33450</v>
      </c>
    </row>
    <row r="33447" spans="2:2" x14ac:dyDescent="0.25">
      <c r="B33447" t="s">
        <v>33451</v>
      </c>
    </row>
    <row r="33448" spans="2:2" x14ac:dyDescent="0.25">
      <c r="B33448" t="s">
        <v>33452</v>
      </c>
    </row>
    <row r="33449" spans="2:2" x14ac:dyDescent="0.25">
      <c r="B33449" t="s">
        <v>33453</v>
      </c>
    </row>
    <row r="33450" spans="2:2" x14ac:dyDescent="0.25">
      <c r="B33450" t="s">
        <v>33454</v>
      </c>
    </row>
    <row r="33451" spans="2:2" x14ac:dyDescent="0.25">
      <c r="B33451" t="s">
        <v>33455</v>
      </c>
    </row>
    <row r="33452" spans="2:2" x14ac:dyDescent="0.25">
      <c r="B33452" t="s">
        <v>33456</v>
      </c>
    </row>
    <row r="33453" spans="2:2" x14ac:dyDescent="0.25">
      <c r="B33453" t="s">
        <v>33457</v>
      </c>
    </row>
    <row r="33454" spans="2:2" x14ac:dyDescent="0.25">
      <c r="B33454" t="s">
        <v>33458</v>
      </c>
    </row>
    <row r="33455" spans="2:2" x14ac:dyDescent="0.25">
      <c r="B33455" t="s">
        <v>33459</v>
      </c>
    </row>
    <row r="33456" spans="2:2" x14ac:dyDescent="0.25">
      <c r="B33456" t="s">
        <v>33460</v>
      </c>
    </row>
    <row r="33457" spans="2:2" x14ac:dyDescent="0.25">
      <c r="B33457" t="s">
        <v>33461</v>
      </c>
    </row>
    <row r="33458" spans="2:2" x14ac:dyDescent="0.25">
      <c r="B33458" t="s">
        <v>33462</v>
      </c>
    </row>
    <row r="33459" spans="2:2" x14ac:dyDescent="0.25">
      <c r="B33459" t="s">
        <v>33463</v>
      </c>
    </row>
    <row r="33460" spans="2:2" x14ac:dyDescent="0.25">
      <c r="B33460" t="s">
        <v>33464</v>
      </c>
    </row>
    <row r="33461" spans="2:2" x14ac:dyDescent="0.25">
      <c r="B33461" t="s">
        <v>33465</v>
      </c>
    </row>
    <row r="33462" spans="2:2" x14ac:dyDescent="0.25">
      <c r="B33462" t="s">
        <v>33466</v>
      </c>
    </row>
    <row r="33463" spans="2:2" x14ac:dyDescent="0.25">
      <c r="B33463" t="s">
        <v>33467</v>
      </c>
    </row>
    <row r="33464" spans="2:2" x14ac:dyDescent="0.25">
      <c r="B33464" t="s">
        <v>33468</v>
      </c>
    </row>
    <row r="33465" spans="2:2" x14ac:dyDescent="0.25">
      <c r="B33465" t="s">
        <v>33469</v>
      </c>
    </row>
    <row r="33466" spans="2:2" x14ac:dyDescent="0.25">
      <c r="B33466" t="s">
        <v>33470</v>
      </c>
    </row>
    <row r="33467" spans="2:2" x14ac:dyDescent="0.25">
      <c r="B33467" t="s">
        <v>33471</v>
      </c>
    </row>
    <row r="33468" spans="2:2" x14ac:dyDescent="0.25">
      <c r="B33468" t="s">
        <v>33472</v>
      </c>
    </row>
    <row r="33469" spans="2:2" x14ac:dyDescent="0.25">
      <c r="B33469" t="s">
        <v>33473</v>
      </c>
    </row>
    <row r="33470" spans="2:2" x14ac:dyDescent="0.25">
      <c r="B33470" t="s">
        <v>33474</v>
      </c>
    </row>
    <row r="33471" spans="2:2" x14ac:dyDescent="0.25">
      <c r="B33471" t="s">
        <v>33475</v>
      </c>
    </row>
    <row r="33472" spans="2:2" x14ac:dyDescent="0.25">
      <c r="B33472" t="s">
        <v>33476</v>
      </c>
    </row>
    <row r="33473" spans="2:2" x14ac:dyDescent="0.25">
      <c r="B33473" t="s">
        <v>33477</v>
      </c>
    </row>
    <row r="33474" spans="2:2" x14ac:dyDescent="0.25">
      <c r="B33474" t="s">
        <v>33478</v>
      </c>
    </row>
    <row r="33475" spans="2:2" x14ac:dyDescent="0.25">
      <c r="B33475" t="s">
        <v>33479</v>
      </c>
    </row>
    <row r="33476" spans="2:2" x14ac:dyDescent="0.25">
      <c r="B33476" t="s">
        <v>33480</v>
      </c>
    </row>
    <row r="33477" spans="2:2" x14ac:dyDescent="0.25">
      <c r="B33477" t="s">
        <v>33481</v>
      </c>
    </row>
    <row r="33478" spans="2:2" x14ac:dyDescent="0.25">
      <c r="B33478" t="s">
        <v>33482</v>
      </c>
    </row>
    <row r="33479" spans="2:2" x14ac:dyDescent="0.25">
      <c r="B33479" t="s">
        <v>33483</v>
      </c>
    </row>
    <row r="33480" spans="2:2" x14ac:dyDescent="0.25">
      <c r="B33480" t="s">
        <v>33484</v>
      </c>
    </row>
    <row r="33481" spans="2:2" x14ac:dyDescent="0.25">
      <c r="B33481" t="s">
        <v>33485</v>
      </c>
    </row>
    <row r="33482" spans="2:2" x14ac:dyDescent="0.25">
      <c r="B33482" t="s">
        <v>33486</v>
      </c>
    </row>
    <row r="33483" spans="2:2" x14ac:dyDescent="0.25">
      <c r="B33483" t="s">
        <v>33487</v>
      </c>
    </row>
    <row r="33484" spans="2:2" x14ac:dyDescent="0.25">
      <c r="B33484" t="s">
        <v>33488</v>
      </c>
    </row>
    <row r="33485" spans="2:2" x14ac:dyDescent="0.25">
      <c r="B33485" t="s">
        <v>33489</v>
      </c>
    </row>
    <row r="33486" spans="2:2" x14ac:dyDescent="0.25">
      <c r="B33486" t="s">
        <v>33490</v>
      </c>
    </row>
    <row r="33487" spans="2:2" x14ac:dyDescent="0.25">
      <c r="B33487" t="s">
        <v>33491</v>
      </c>
    </row>
    <row r="33488" spans="2:2" x14ac:dyDescent="0.25">
      <c r="B33488" t="s">
        <v>33492</v>
      </c>
    </row>
    <row r="33489" spans="2:2" x14ac:dyDescent="0.25">
      <c r="B33489" t="s">
        <v>33493</v>
      </c>
    </row>
    <row r="33490" spans="2:2" x14ac:dyDescent="0.25">
      <c r="B33490" t="s">
        <v>33494</v>
      </c>
    </row>
    <row r="33491" spans="2:2" x14ac:dyDescent="0.25">
      <c r="B33491" t="s">
        <v>33495</v>
      </c>
    </row>
    <row r="33492" spans="2:2" x14ac:dyDescent="0.25">
      <c r="B33492" t="s">
        <v>33496</v>
      </c>
    </row>
    <row r="33493" spans="2:2" x14ac:dyDescent="0.25">
      <c r="B33493" t="s">
        <v>33497</v>
      </c>
    </row>
    <row r="33494" spans="2:2" x14ac:dyDescent="0.25">
      <c r="B33494" t="s">
        <v>33498</v>
      </c>
    </row>
    <row r="33495" spans="2:2" x14ac:dyDescent="0.25">
      <c r="B33495" t="s">
        <v>33499</v>
      </c>
    </row>
    <row r="33496" spans="2:2" x14ac:dyDescent="0.25">
      <c r="B33496" t="s">
        <v>33500</v>
      </c>
    </row>
    <row r="33497" spans="2:2" x14ac:dyDescent="0.25">
      <c r="B33497" t="s">
        <v>33501</v>
      </c>
    </row>
    <row r="33498" spans="2:2" x14ac:dyDescent="0.25">
      <c r="B33498" t="s">
        <v>33502</v>
      </c>
    </row>
    <row r="33499" spans="2:2" x14ac:dyDescent="0.25">
      <c r="B33499" t="s">
        <v>33503</v>
      </c>
    </row>
    <row r="33500" spans="2:2" x14ac:dyDescent="0.25">
      <c r="B33500" t="s">
        <v>33504</v>
      </c>
    </row>
    <row r="33501" spans="2:2" x14ac:dyDescent="0.25">
      <c r="B33501" t="s">
        <v>33505</v>
      </c>
    </row>
    <row r="33502" spans="2:2" x14ac:dyDescent="0.25">
      <c r="B33502" t="s">
        <v>33506</v>
      </c>
    </row>
    <row r="33503" spans="2:2" x14ac:dyDescent="0.25">
      <c r="B33503" t="s">
        <v>33507</v>
      </c>
    </row>
    <row r="33504" spans="2:2" x14ac:dyDescent="0.25">
      <c r="B33504" t="s">
        <v>33508</v>
      </c>
    </row>
    <row r="33505" spans="2:2" x14ac:dyDescent="0.25">
      <c r="B33505" t="s">
        <v>33509</v>
      </c>
    </row>
    <row r="33506" spans="2:2" x14ac:dyDescent="0.25">
      <c r="B33506" t="s">
        <v>33510</v>
      </c>
    </row>
    <row r="33507" spans="2:2" x14ac:dyDescent="0.25">
      <c r="B33507" t="s">
        <v>33511</v>
      </c>
    </row>
    <row r="33508" spans="2:2" x14ac:dyDescent="0.25">
      <c r="B33508" t="s">
        <v>33512</v>
      </c>
    </row>
    <row r="33509" spans="2:2" x14ac:dyDescent="0.25">
      <c r="B33509" t="s">
        <v>33513</v>
      </c>
    </row>
    <row r="33510" spans="2:2" x14ac:dyDescent="0.25">
      <c r="B33510" t="s">
        <v>33514</v>
      </c>
    </row>
    <row r="33511" spans="2:2" x14ac:dyDescent="0.25">
      <c r="B33511" t="s">
        <v>33515</v>
      </c>
    </row>
    <row r="33512" spans="2:2" x14ac:dyDescent="0.25">
      <c r="B33512" t="s">
        <v>33516</v>
      </c>
    </row>
    <row r="33513" spans="2:2" x14ac:dyDescent="0.25">
      <c r="B33513" t="s">
        <v>33517</v>
      </c>
    </row>
    <row r="33514" spans="2:2" x14ac:dyDescent="0.25">
      <c r="B33514" t="s">
        <v>33518</v>
      </c>
    </row>
    <row r="33515" spans="2:2" x14ac:dyDescent="0.25">
      <c r="B33515" t="s">
        <v>33519</v>
      </c>
    </row>
    <row r="33516" spans="2:2" x14ac:dyDescent="0.25">
      <c r="B33516" t="s">
        <v>33520</v>
      </c>
    </row>
    <row r="33517" spans="2:2" x14ac:dyDescent="0.25">
      <c r="B33517" t="s">
        <v>33521</v>
      </c>
    </row>
    <row r="33518" spans="2:2" x14ac:dyDescent="0.25">
      <c r="B33518" t="s">
        <v>33522</v>
      </c>
    </row>
    <row r="33519" spans="2:2" x14ac:dyDescent="0.25">
      <c r="B33519" t="s">
        <v>33523</v>
      </c>
    </row>
    <row r="33520" spans="2:2" x14ac:dyDescent="0.25">
      <c r="B33520" t="s">
        <v>33524</v>
      </c>
    </row>
    <row r="33521" spans="2:2" x14ac:dyDescent="0.25">
      <c r="B33521" t="s">
        <v>33525</v>
      </c>
    </row>
    <row r="33522" spans="2:2" x14ac:dyDescent="0.25">
      <c r="B33522" t="s">
        <v>33526</v>
      </c>
    </row>
    <row r="33523" spans="2:2" x14ac:dyDescent="0.25">
      <c r="B33523" t="s">
        <v>33527</v>
      </c>
    </row>
    <row r="33524" spans="2:2" x14ac:dyDescent="0.25">
      <c r="B33524" t="s">
        <v>33528</v>
      </c>
    </row>
    <row r="33525" spans="2:2" x14ac:dyDescent="0.25">
      <c r="B33525" t="s">
        <v>33529</v>
      </c>
    </row>
    <row r="33526" spans="2:2" x14ac:dyDescent="0.25">
      <c r="B33526" t="s">
        <v>33530</v>
      </c>
    </row>
    <row r="33527" spans="2:2" x14ac:dyDescent="0.25">
      <c r="B33527" t="s">
        <v>33531</v>
      </c>
    </row>
    <row r="33528" spans="2:2" x14ac:dyDescent="0.25">
      <c r="B33528" t="s">
        <v>33532</v>
      </c>
    </row>
    <row r="33529" spans="2:2" x14ac:dyDescent="0.25">
      <c r="B33529" t="s">
        <v>33533</v>
      </c>
    </row>
    <row r="33530" spans="2:2" x14ac:dyDescent="0.25">
      <c r="B33530" t="s">
        <v>33534</v>
      </c>
    </row>
    <row r="33531" spans="2:2" x14ac:dyDescent="0.25">
      <c r="B33531" t="s">
        <v>33535</v>
      </c>
    </row>
    <row r="33532" spans="2:2" x14ac:dyDescent="0.25">
      <c r="B33532" t="s">
        <v>33536</v>
      </c>
    </row>
    <row r="33533" spans="2:2" x14ac:dyDescent="0.25">
      <c r="B33533" t="s">
        <v>33537</v>
      </c>
    </row>
    <row r="33534" spans="2:2" x14ac:dyDescent="0.25">
      <c r="B33534" t="s">
        <v>33538</v>
      </c>
    </row>
    <row r="33535" spans="2:2" x14ac:dyDescent="0.25">
      <c r="B33535" t="s">
        <v>33539</v>
      </c>
    </row>
    <row r="33536" spans="2:2" x14ac:dyDescent="0.25">
      <c r="B33536" t="s">
        <v>33540</v>
      </c>
    </row>
    <row r="33537" spans="2:2" x14ac:dyDescent="0.25">
      <c r="B33537" t="s">
        <v>33541</v>
      </c>
    </row>
    <row r="33538" spans="2:2" x14ac:dyDescent="0.25">
      <c r="B33538" t="s">
        <v>33542</v>
      </c>
    </row>
    <row r="33539" spans="2:2" x14ac:dyDescent="0.25">
      <c r="B33539" t="s">
        <v>33543</v>
      </c>
    </row>
    <row r="33540" spans="2:2" x14ac:dyDescent="0.25">
      <c r="B33540" t="s">
        <v>33544</v>
      </c>
    </row>
    <row r="33541" spans="2:2" x14ac:dyDescent="0.25">
      <c r="B33541" t="s">
        <v>33545</v>
      </c>
    </row>
    <row r="33542" spans="2:2" x14ac:dyDescent="0.25">
      <c r="B33542" t="s">
        <v>33546</v>
      </c>
    </row>
    <row r="33543" spans="2:2" x14ac:dyDescent="0.25">
      <c r="B33543" t="s">
        <v>33547</v>
      </c>
    </row>
    <row r="33544" spans="2:2" x14ac:dyDescent="0.25">
      <c r="B33544" t="s">
        <v>33548</v>
      </c>
    </row>
    <row r="33545" spans="2:2" x14ac:dyDescent="0.25">
      <c r="B33545" t="s">
        <v>33549</v>
      </c>
    </row>
    <row r="33546" spans="2:2" x14ac:dyDescent="0.25">
      <c r="B33546" t="s">
        <v>33550</v>
      </c>
    </row>
    <row r="33547" spans="2:2" x14ac:dyDescent="0.25">
      <c r="B33547" t="s">
        <v>33551</v>
      </c>
    </row>
    <row r="33548" spans="2:2" x14ac:dyDescent="0.25">
      <c r="B33548" t="s">
        <v>33552</v>
      </c>
    </row>
    <row r="33549" spans="2:2" x14ac:dyDescent="0.25">
      <c r="B33549" t="s">
        <v>33553</v>
      </c>
    </row>
    <row r="33550" spans="2:2" x14ac:dyDescent="0.25">
      <c r="B33550" t="s">
        <v>33554</v>
      </c>
    </row>
    <row r="33551" spans="2:2" x14ac:dyDescent="0.25">
      <c r="B33551" t="s">
        <v>33555</v>
      </c>
    </row>
    <row r="33552" spans="2:2" x14ac:dyDescent="0.25">
      <c r="B33552" t="s">
        <v>33556</v>
      </c>
    </row>
    <row r="33553" spans="2:2" x14ac:dyDescent="0.25">
      <c r="B33553" t="s">
        <v>33557</v>
      </c>
    </row>
    <row r="33554" spans="2:2" x14ac:dyDescent="0.25">
      <c r="B33554" t="s">
        <v>33558</v>
      </c>
    </row>
    <row r="33555" spans="2:2" x14ac:dyDescent="0.25">
      <c r="B33555" t="s">
        <v>33559</v>
      </c>
    </row>
    <row r="33556" spans="2:2" x14ac:dyDescent="0.25">
      <c r="B33556" t="s">
        <v>33560</v>
      </c>
    </row>
    <row r="33557" spans="2:2" x14ac:dyDescent="0.25">
      <c r="B33557" t="s">
        <v>33561</v>
      </c>
    </row>
    <row r="33558" spans="2:2" x14ac:dyDescent="0.25">
      <c r="B33558" t="s">
        <v>33562</v>
      </c>
    </row>
    <row r="33559" spans="2:2" x14ac:dyDescent="0.25">
      <c r="B33559" t="s">
        <v>33563</v>
      </c>
    </row>
    <row r="33560" spans="2:2" x14ac:dyDescent="0.25">
      <c r="B33560" t="s">
        <v>33564</v>
      </c>
    </row>
    <row r="33561" spans="2:2" x14ac:dyDescent="0.25">
      <c r="B33561" t="s">
        <v>33565</v>
      </c>
    </row>
    <row r="33562" spans="2:2" x14ac:dyDescent="0.25">
      <c r="B33562" t="s">
        <v>33566</v>
      </c>
    </row>
    <row r="33563" spans="2:2" x14ac:dyDescent="0.25">
      <c r="B33563" t="s">
        <v>33567</v>
      </c>
    </row>
    <row r="33564" spans="2:2" x14ac:dyDescent="0.25">
      <c r="B33564" t="s">
        <v>33568</v>
      </c>
    </row>
    <row r="33565" spans="2:2" x14ac:dyDescent="0.25">
      <c r="B33565" t="s">
        <v>33569</v>
      </c>
    </row>
    <row r="33566" spans="2:2" x14ac:dyDescent="0.25">
      <c r="B33566" t="s">
        <v>33570</v>
      </c>
    </row>
    <row r="33567" spans="2:2" x14ac:dyDescent="0.25">
      <c r="B33567" t="s">
        <v>33571</v>
      </c>
    </row>
    <row r="33568" spans="2:2" x14ac:dyDescent="0.25">
      <c r="B33568" t="s">
        <v>33572</v>
      </c>
    </row>
    <row r="33569" spans="2:2" x14ac:dyDescent="0.25">
      <c r="B33569" t="s">
        <v>33573</v>
      </c>
    </row>
    <row r="33570" spans="2:2" x14ac:dyDescent="0.25">
      <c r="B33570" t="s">
        <v>33574</v>
      </c>
    </row>
    <row r="33571" spans="2:2" x14ac:dyDescent="0.25">
      <c r="B33571" t="s">
        <v>33575</v>
      </c>
    </row>
    <row r="33572" spans="2:2" x14ac:dyDescent="0.25">
      <c r="B33572" t="s">
        <v>33576</v>
      </c>
    </row>
    <row r="33573" spans="2:2" x14ac:dyDescent="0.25">
      <c r="B33573" t="s">
        <v>33577</v>
      </c>
    </row>
    <row r="33574" spans="2:2" x14ac:dyDescent="0.25">
      <c r="B33574" t="s">
        <v>33578</v>
      </c>
    </row>
    <row r="33575" spans="2:2" x14ac:dyDescent="0.25">
      <c r="B33575" t="s">
        <v>33579</v>
      </c>
    </row>
    <row r="33576" spans="2:2" x14ac:dyDescent="0.25">
      <c r="B33576" t="s">
        <v>33580</v>
      </c>
    </row>
    <row r="33577" spans="2:2" x14ac:dyDescent="0.25">
      <c r="B33577" t="s">
        <v>33581</v>
      </c>
    </row>
    <row r="33578" spans="2:2" x14ac:dyDescent="0.25">
      <c r="B33578" t="s">
        <v>33582</v>
      </c>
    </row>
    <row r="33579" spans="2:2" x14ac:dyDescent="0.25">
      <c r="B33579" t="s">
        <v>33583</v>
      </c>
    </row>
    <row r="33580" spans="2:2" x14ac:dyDescent="0.25">
      <c r="B33580" t="s">
        <v>33584</v>
      </c>
    </row>
    <row r="33581" spans="2:2" x14ac:dyDescent="0.25">
      <c r="B33581" t="s">
        <v>33585</v>
      </c>
    </row>
    <row r="33582" spans="2:2" x14ac:dyDescent="0.25">
      <c r="B33582" t="s">
        <v>33586</v>
      </c>
    </row>
    <row r="33583" spans="2:2" x14ac:dyDescent="0.25">
      <c r="B33583" t="s">
        <v>33587</v>
      </c>
    </row>
    <row r="33584" spans="2:2" x14ac:dyDescent="0.25">
      <c r="B33584" t="s">
        <v>33588</v>
      </c>
    </row>
    <row r="33585" spans="2:2" x14ac:dyDescent="0.25">
      <c r="B33585" t="s">
        <v>33589</v>
      </c>
    </row>
    <row r="33586" spans="2:2" x14ac:dyDescent="0.25">
      <c r="B33586" t="s">
        <v>33590</v>
      </c>
    </row>
    <row r="33587" spans="2:2" x14ac:dyDescent="0.25">
      <c r="B33587" t="s">
        <v>33591</v>
      </c>
    </row>
    <row r="33588" spans="2:2" x14ac:dyDescent="0.25">
      <c r="B33588" t="s">
        <v>33592</v>
      </c>
    </row>
    <row r="33589" spans="2:2" x14ac:dyDescent="0.25">
      <c r="B33589" t="s">
        <v>33593</v>
      </c>
    </row>
    <row r="33590" spans="2:2" x14ac:dyDescent="0.25">
      <c r="B33590" t="s">
        <v>33594</v>
      </c>
    </row>
    <row r="33591" spans="2:2" x14ac:dyDescent="0.25">
      <c r="B33591" t="s">
        <v>33595</v>
      </c>
    </row>
    <row r="33592" spans="2:2" x14ac:dyDescent="0.25">
      <c r="B33592" t="s">
        <v>33596</v>
      </c>
    </row>
    <row r="33593" spans="2:2" x14ac:dyDescent="0.25">
      <c r="B33593" t="s">
        <v>33597</v>
      </c>
    </row>
    <row r="33594" spans="2:2" x14ac:dyDescent="0.25">
      <c r="B33594" t="s">
        <v>33598</v>
      </c>
    </row>
    <row r="33595" spans="2:2" x14ac:dyDescent="0.25">
      <c r="B33595" t="s">
        <v>33599</v>
      </c>
    </row>
    <row r="33596" spans="2:2" x14ac:dyDescent="0.25">
      <c r="B33596" t="s">
        <v>33600</v>
      </c>
    </row>
    <row r="33597" spans="2:2" x14ac:dyDescent="0.25">
      <c r="B33597" t="s">
        <v>33601</v>
      </c>
    </row>
    <row r="33598" spans="2:2" x14ac:dyDescent="0.25">
      <c r="B33598" t="s">
        <v>33602</v>
      </c>
    </row>
    <row r="33599" spans="2:2" x14ac:dyDescent="0.25">
      <c r="B33599" t="s">
        <v>33603</v>
      </c>
    </row>
    <row r="33600" spans="2:2" x14ac:dyDescent="0.25">
      <c r="B33600" t="s">
        <v>33604</v>
      </c>
    </row>
    <row r="33601" spans="2:2" x14ac:dyDescent="0.25">
      <c r="B33601" t="s">
        <v>33605</v>
      </c>
    </row>
    <row r="33602" spans="2:2" x14ac:dyDescent="0.25">
      <c r="B33602" t="s">
        <v>33606</v>
      </c>
    </row>
    <row r="33603" spans="2:2" x14ac:dyDescent="0.25">
      <c r="B33603" t="s">
        <v>33607</v>
      </c>
    </row>
    <row r="33604" spans="2:2" x14ac:dyDescent="0.25">
      <c r="B33604" t="s">
        <v>33608</v>
      </c>
    </row>
    <row r="33605" spans="2:2" x14ac:dyDescent="0.25">
      <c r="B33605" t="s">
        <v>33609</v>
      </c>
    </row>
    <row r="33606" spans="2:2" x14ac:dyDescent="0.25">
      <c r="B33606" t="s">
        <v>33610</v>
      </c>
    </row>
    <row r="33607" spans="2:2" x14ac:dyDescent="0.25">
      <c r="B33607" t="s">
        <v>33611</v>
      </c>
    </row>
    <row r="33608" spans="2:2" x14ac:dyDescent="0.25">
      <c r="B33608" t="s">
        <v>33612</v>
      </c>
    </row>
    <row r="33609" spans="2:2" x14ac:dyDescent="0.25">
      <c r="B33609" t="s">
        <v>33613</v>
      </c>
    </row>
    <row r="33610" spans="2:2" x14ac:dyDescent="0.25">
      <c r="B33610" t="s">
        <v>33614</v>
      </c>
    </row>
    <row r="33611" spans="2:2" x14ac:dyDescent="0.25">
      <c r="B33611" t="s">
        <v>33615</v>
      </c>
    </row>
    <row r="33612" spans="2:2" x14ac:dyDescent="0.25">
      <c r="B33612" t="s">
        <v>33616</v>
      </c>
    </row>
    <row r="33613" spans="2:2" x14ac:dyDescent="0.25">
      <c r="B33613" t="s">
        <v>33617</v>
      </c>
    </row>
    <row r="33614" spans="2:2" x14ac:dyDescent="0.25">
      <c r="B33614" t="s">
        <v>33618</v>
      </c>
    </row>
    <row r="33615" spans="2:2" x14ac:dyDescent="0.25">
      <c r="B33615" t="s">
        <v>33619</v>
      </c>
    </row>
    <row r="33616" spans="2:2" x14ac:dyDescent="0.25">
      <c r="B33616" t="s">
        <v>33620</v>
      </c>
    </row>
    <row r="33617" spans="2:2" x14ac:dyDescent="0.25">
      <c r="B33617" t="s">
        <v>33621</v>
      </c>
    </row>
    <row r="33618" spans="2:2" x14ac:dyDescent="0.25">
      <c r="B33618" t="s">
        <v>33622</v>
      </c>
    </row>
    <row r="33619" spans="2:2" x14ac:dyDescent="0.25">
      <c r="B33619" t="s">
        <v>33623</v>
      </c>
    </row>
    <row r="33620" spans="2:2" x14ac:dyDescent="0.25">
      <c r="B33620" t="s">
        <v>33624</v>
      </c>
    </row>
    <row r="33621" spans="2:2" x14ac:dyDescent="0.25">
      <c r="B33621" t="s">
        <v>33625</v>
      </c>
    </row>
    <row r="33622" spans="2:2" x14ac:dyDescent="0.25">
      <c r="B33622" t="s">
        <v>33626</v>
      </c>
    </row>
    <row r="33623" spans="2:2" x14ac:dyDescent="0.25">
      <c r="B33623" t="s">
        <v>33627</v>
      </c>
    </row>
    <row r="33624" spans="2:2" x14ac:dyDescent="0.25">
      <c r="B33624" t="s">
        <v>33628</v>
      </c>
    </row>
    <row r="33625" spans="2:2" x14ac:dyDescent="0.25">
      <c r="B33625" t="s">
        <v>33629</v>
      </c>
    </row>
    <row r="33626" spans="2:2" x14ac:dyDescent="0.25">
      <c r="B33626" t="s">
        <v>33630</v>
      </c>
    </row>
    <row r="33627" spans="2:2" x14ac:dyDescent="0.25">
      <c r="B33627" t="s">
        <v>33631</v>
      </c>
    </row>
    <row r="33628" spans="2:2" x14ac:dyDescent="0.25">
      <c r="B33628" t="s">
        <v>33632</v>
      </c>
    </row>
    <row r="33629" spans="2:2" x14ac:dyDescent="0.25">
      <c r="B33629" t="s">
        <v>33633</v>
      </c>
    </row>
    <row r="33630" spans="2:2" x14ac:dyDescent="0.25">
      <c r="B33630" t="s">
        <v>33634</v>
      </c>
    </row>
    <row r="33631" spans="2:2" x14ac:dyDescent="0.25">
      <c r="B33631" t="s">
        <v>33635</v>
      </c>
    </row>
    <row r="33632" spans="2:2" x14ac:dyDescent="0.25">
      <c r="B33632" t="s">
        <v>33636</v>
      </c>
    </row>
    <row r="33633" spans="2:2" x14ac:dyDescent="0.25">
      <c r="B33633" t="s">
        <v>33637</v>
      </c>
    </row>
    <row r="33634" spans="2:2" x14ac:dyDescent="0.25">
      <c r="B33634" t="s">
        <v>33638</v>
      </c>
    </row>
    <row r="33635" spans="2:2" x14ac:dyDescent="0.25">
      <c r="B33635" t="s">
        <v>33639</v>
      </c>
    </row>
    <row r="33636" spans="2:2" x14ac:dyDescent="0.25">
      <c r="B33636" t="s">
        <v>33640</v>
      </c>
    </row>
    <row r="33637" spans="2:2" x14ac:dyDescent="0.25">
      <c r="B33637" t="s">
        <v>33641</v>
      </c>
    </row>
    <row r="33638" spans="2:2" x14ac:dyDescent="0.25">
      <c r="B33638" t="s">
        <v>33642</v>
      </c>
    </row>
    <row r="33639" spans="2:2" x14ac:dyDescent="0.25">
      <c r="B33639" t="s">
        <v>33643</v>
      </c>
    </row>
    <row r="33640" spans="2:2" x14ac:dyDescent="0.25">
      <c r="B33640" t="s">
        <v>33644</v>
      </c>
    </row>
    <row r="33641" spans="2:2" x14ac:dyDescent="0.25">
      <c r="B33641" t="s">
        <v>33645</v>
      </c>
    </row>
    <row r="33642" spans="2:2" x14ac:dyDescent="0.25">
      <c r="B33642" t="s">
        <v>33646</v>
      </c>
    </row>
    <row r="33643" spans="2:2" x14ac:dyDescent="0.25">
      <c r="B33643" t="s">
        <v>33647</v>
      </c>
    </row>
    <row r="33644" spans="2:2" x14ac:dyDescent="0.25">
      <c r="B33644" t="s">
        <v>33648</v>
      </c>
    </row>
    <row r="33645" spans="2:2" x14ac:dyDescent="0.25">
      <c r="B33645" t="s">
        <v>33649</v>
      </c>
    </row>
    <row r="33646" spans="2:2" x14ac:dyDescent="0.25">
      <c r="B33646" t="s">
        <v>33650</v>
      </c>
    </row>
    <row r="33647" spans="2:2" x14ac:dyDescent="0.25">
      <c r="B33647" t="s">
        <v>33651</v>
      </c>
    </row>
    <row r="33648" spans="2:2" x14ac:dyDescent="0.25">
      <c r="B33648" t="s">
        <v>33652</v>
      </c>
    </row>
    <row r="33649" spans="2:2" x14ac:dyDescent="0.25">
      <c r="B33649" t="s">
        <v>33653</v>
      </c>
    </row>
    <row r="33650" spans="2:2" x14ac:dyDescent="0.25">
      <c r="B33650" t="s">
        <v>33654</v>
      </c>
    </row>
    <row r="33651" spans="2:2" x14ac:dyDescent="0.25">
      <c r="B33651" t="s">
        <v>33655</v>
      </c>
    </row>
    <row r="33652" spans="2:2" x14ac:dyDescent="0.25">
      <c r="B33652" t="s">
        <v>33656</v>
      </c>
    </row>
    <row r="33653" spans="2:2" x14ac:dyDescent="0.25">
      <c r="B33653" t="s">
        <v>33657</v>
      </c>
    </row>
    <row r="33654" spans="2:2" x14ac:dyDescent="0.25">
      <c r="B33654" t="s">
        <v>33658</v>
      </c>
    </row>
    <row r="33655" spans="2:2" x14ac:dyDescent="0.25">
      <c r="B33655" t="s">
        <v>33659</v>
      </c>
    </row>
    <row r="33656" spans="2:2" x14ac:dyDescent="0.25">
      <c r="B33656" t="s">
        <v>33660</v>
      </c>
    </row>
    <row r="33657" spans="2:2" x14ac:dyDescent="0.25">
      <c r="B33657" t="s">
        <v>33661</v>
      </c>
    </row>
    <row r="33658" spans="2:2" x14ac:dyDescent="0.25">
      <c r="B33658" t="s">
        <v>33662</v>
      </c>
    </row>
    <row r="33659" spans="2:2" x14ac:dyDescent="0.25">
      <c r="B33659" t="s">
        <v>33663</v>
      </c>
    </row>
    <row r="33660" spans="2:2" x14ac:dyDescent="0.25">
      <c r="B33660" t="s">
        <v>33664</v>
      </c>
    </row>
    <row r="33661" spans="2:2" x14ac:dyDescent="0.25">
      <c r="B33661" t="s">
        <v>33665</v>
      </c>
    </row>
    <row r="33662" spans="2:2" x14ac:dyDescent="0.25">
      <c r="B33662" t="s">
        <v>33666</v>
      </c>
    </row>
    <row r="33663" spans="2:2" x14ac:dyDescent="0.25">
      <c r="B33663" t="s">
        <v>33667</v>
      </c>
    </row>
    <row r="33664" spans="2:2" x14ac:dyDescent="0.25">
      <c r="B33664" t="s">
        <v>33668</v>
      </c>
    </row>
    <row r="33665" spans="2:2" x14ac:dyDescent="0.25">
      <c r="B33665" t="s">
        <v>33669</v>
      </c>
    </row>
    <row r="33666" spans="2:2" x14ac:dyDescent="0.25">
      <c r="B33666" t="s">
        <v>33670</v>
      </c>
    </row>
    <row r="33667" spans="2:2" x14ac:dyDescent="0.25">
      <c r="B33667" t="s">
        <v>33671</v>
      </c>
    </row>
    <row r="33668" spans="2:2" x14ac:dyDescent="0.25">
      <c r="B33668" t="s">
        <v>33672</v>
      </c>
    </row>
    <row r="33669" spans="2:2" x14ac:dyDescent="0.25">
      <c r="B33669" t="s">
        <v>33673</v>
      </c>
    </row>
    <row r="33670" spans="2:2" x14ac:dyDescent="0.25">
      <c r="B33670" t="s">
        <v>33674</v>
      </c>
    </row>
    <row r="33671" spans="2:2" x14ac:dyDescent="0.25">
      <c r="B33671" t="s">
        <v>33675</v>
      </c>
    </row>
    <row r="33672" spans="2:2" x14ac:dyDescent="0.25">
      <c r="B33672" t="s">
        <v>33676</v>
      </c>
    </row>
    <row r="33673" spans="2:2" x14ac:dyDescent="0.25">
      <c r="B33673" t="s">
        <v>33677</v>
      </c>
    </row>
    <row r="33674" spans="2:2" x14ac:dyDescent="0.25">
      <c r="B33674" t="s">
        <v>33678</v>
      </c>
    </row>
    <row r="33675" spans="2:2" x14ac:dyDescent="0.25">
      <c r="B33675" t="s">
        <v>33679</v>
      </c>
    </row>
    <row r="33676" spans="2:2" x14ac:dyDescent="0.25">
      <c r="B33676" t="s">
        <v>33680</v>
      </c>
    </row>
    <row r="33677" spans="2:2" x14ac:dyDescent="0.25">
      <c r="B33677" t="s">
        <v>33681</v>
      </c>
    </row>
    <row r="33678" spans="2:2" x14ac:dyDescent="0.25">
      <c r="B33678" t="s">
        <v>33682</v>
      </c>
    </row>
    <row r="33679" spans="2:2" x14ac:dyDescent="0.25">
      <c r="B33679" t="s">
        <v>33683</v>
      </c>
    </row>
    <row r="33680" spans="2:2" x14ac:dyDescent="0.25">
      <c r="B33680" t="s">
        <v>33684</v>
      </c>
    </row>
    <row r="33681" spans="2:2" x14ac:dyDescent="0.25">
      <c r="B33681" t="s">
        <v>33685</v>
      </c>
    </row>
    <row r="33682" spans="2:2" x14ac:dyDescent="0.25">
      <c r="B33682" t="s">
        <v>33686</v>
      </c>
    </row>
    <row r="33683" spans="2:2" x14ac:dyDescent="0.25">
      <c r="B33683" t="s">
        <v>33687</v>
      </c>
    </row>
    <row r="33684" spans="2:2" x14ac:dyDescent="0.25">
      <c r="B33684" t="s">
        <v>33688</v>
      </c>
    </row>
    <row r="33685" spans="2:2" x14ac:dyDescent="0.25">
      <c r="B33685" t="s">
        <v>33689</v>
      </c>
    </row>
    <row r="33686" spans="2:2" x14ac:dyDescent="0.25">
      <c r="B33686" t="s">
        <v>33690</v>
      </c>
    </row>
    <row r="33687" spans="2:2" x14ac:dyDescent="0.25">
      <c r="B33687" t="s">
        <v>33691</v>
      </c>
    </row>
    <row r="33688" spans="2:2" x14ac:dyDescent="0.25">
      <c r="B33688" t="s">
        <v>33692</v>
      </c>
    </row>
    <row r="33689" spans="2:2" x14ac:dyDescent="0.25">
      <c r="B33689" t="s">
        <v>33693</v>
      </c>
    </row>
    <row r="33690" spans="2:2" x14ac:dyDescent="0.25">
      <c r="B33690" t="s">
        <v>33694</v>
      </c>
    </row>
    <row r="33691" spans="2:2" x14ac:dyDescent="0.25">
      <c r="B33691" t="s">
        <v>33695</v>
      </c>
    </row>
    <row r="33692" spans="2:2" x14ac:dyDescent="0.25">
      <c r="B33692" t="s">
        <v>33696</v>
      </c>
    </row>
    <row r="33693" spans="2:2" x14ac:dyDescent="0.25">
      <c r="B33693" t="s">
        <v>33697</v>
      </c>
    </row>
    <row r="33694" spans="2:2" x14ac:dyDescent="0.25">
      <c r="B33694" t="s">
        <v>33698</v>
      </c>
    </row>
    <row r="33695" spans="2:2" x14ac:dyDescent="0.25">
      <c r="B33695" t="s">
        <v>33699</v>
      </c>
    </row>
    <row r="33696" spans="2:2" x14ac:dyDescent="0.25">
      <c r="B33696" t="s">
        <v>33700</v>
      </c>
    </row>
    <row r="33697" spans="2:2" x14ac:dyDescent="0.25">
      <c r="B33697" t="s">
        <v>33701</v>
      </c>
    </row>
    <row r="33698" spans="2:2" x14ac:dyDescent="0.25">
      <c r="B33698" t="s">
        <v>33702</v>
      </c>
    </row>
    <row r="33699" spans="2:2" x14ac:dyDescent="0.25">
      <c r="B33699" t="s">
        <v>33703</v>
      </c>
    </row>
    <row r="33700" spans="2:2" x14ac:dyDescent="0.25">
      <c r="B33700" t="s">
        <v>33704</v>
      </c>
    </row>
    <row r="33701" spans="2:2" x14ac:dyDescent="0.25">
      <c r="B33701" t="s">
        <v>33705</v>
      </c>
    </row>
    <row r="33702" spans="2:2" x14ac:dyDescent="0.25">
      <c r="B33702" t="s">
        <v>33706</v>
      </c>
    </row>
    <row r="33703" spans="2:2" x14ac:dyDescent="0.25">
      <c r="B33703" t="s">
        <v>33707</v>
      </c>
    </row>
    <row r="33704" spans="2:2" x14ac:dyDescent="0.25">
      <c r="B33704" t="s">
        <v>33708</v>
      </c>
    </row>
    <row r="33705" spans="2:2" x14ac:dyDescent="0.25">
      <c r="B33705" t="s">
        <v>33709</v>
      </c>
    </row>
    <row r="33706" spans="2:2" x14ac:dyDescent="0.25">
      <c r="B33706" t="s">
        <v>33710</v>
      </c>
    </row>
    <row r="33707" spans="2:2" x14ac:dyDescent="0.25">
      <c r="B33707" t="s">
        <v>33711</v>
      </c>
    </row>
    <row r="33708" spans="2:2" x14ac:dyDescent="0.25">
      <c r="B33708" t="s">
        <v>33712</v>
      </c>
    </row>
    <row r="33709" spans="2:2" x14ac:dyDescent="0.25">
      <c r="B33709" t="s">
        <v>33713</v>
      </c>
    </row>
    <row r="33710" spans="2:2" x14ac:dyDescent="0.25">
      <c r="B33710" t="s">
        <v>33714</v>
      </c>
    </row>
    <row r="33711" spans="2:2" x14ac:dyDescent="0.25">
      <c r="B33711" t="s">
        <v>33715</v>
      </c>
    </row>
    <row r="33712" spans="2:2" x14ac:dyDescent="0.25">
      <c r="B33712" t="s">
        <v>33716</v>
      </c>
    </row>
    <row r="33713" spans="2:2" x14ac:dyDescent="0.25">
      <c r="B33713" t="s">
        <v>33717</v>
      </c>
    </row>
    <row r="33714" spans="2:2" x14ac:dyDescent="0.25">
      <c r="B33714" t="s">
        <v>33718</v>
      </c>
    </row>
    <row r="33715" spans="2:2" x14ac:dyDescent="0.25">
      <c r="B33715" t="s">
        <v>33719</v>
      </c>
    </row>
    <row r="33716" spans="2:2" x14ac:dyDescent="0.25">
      <c r="B33716" t="s">
        <v>33720</v>
      </c>
    </row>
    <row r="33717" spans="2:2" x14ac:dyDescent="0.25">
      <c r="B33717" t="s">
        <v>33721</v>
      </c>
    </row>
    <row r="33718" spans="2:2" x14ac:dyDescent="0.25">
      <c r="B33718" t="s">
        <v>33722</v>
      </c>
    </row>
    <row r="33719" spans="2:2" x14ac:dyDescent="0.25">
      <c r="B33719" t="s">
        <v>33723</v>
      </c>
    </row>
    <row r="33720" spans="2:2" x14ac:dyDescent="0.25">
      <c r="B33720" t="s">
        <v>33724</v>
      </c>
    </row>
    <row r="33721" spans="2:2" x14ac:dyDescent="0.25">
      <c r="B33721" t="s">
        <v>33725</v>
      </c>
    </row>
    <row r="33722" spans="2:2" x14ac:dyDescent="0.25">
      <c r="B33722" t="s">
        <v>33726</v>
      </c>
    </row>
    <row r="33723" spans="2:2" x14ac:dyDescent="0.25">
      <c r="B33723" t="s">
        <v>33727</v>
      </c>
    </row>
    <row r="33724" spans="2:2" x14ac:dyDescent="0.25">
      <c r="B33724" t="s">
        <v>33728</v>
      </c>
    </row>
    <row r="33725" spans="2:2" x14ac:dyDescent="0.25">
      <c r="B33725" t="s">
        <v>33729</v>
      </c>
    </row>
    <row r="33726" spans="2:2" x14ac:dyDescent="0.25">
      <c r="B33726" t="s">
        <v>33730</v>
      </c>
    </row>
    <row r="33727" spans="2:2" x14ac:dyDescent="0.25">
      <c r="B33727" t="s">
        <v>33731</v>
      </c>
    </row>
    <row r="33728" spans="2:2" x14ac:dyDescent="0.25">
      <c r="B33728" t="s">
        <v>33732</v>
      </c>
    </row>
    <row r="33729" spans="2:2" x14ac:dyDescent="0.25">
      <c r="B33729" t="s">
        <v>33733</v>
      </c>
    </row>
    <row r="33730" spans="2:2" x14ac:dyDescent="0.25">
      <c r="B33730" t="s">
        <v>33734</v>
      </c>
    </row>
    <row r="33731" spans="2:2" x14ac:dyDescent="0.25">
      <c r="B33731" t="s">
        <v>33735</v>
      </c>
    </row>
    <row r="33732" spans="2:2" x14ac:dyDescent="0.25">
      <c r="B33732" t="s">
        <v>33736</v>
      </c>
    </row>
    <row r="33733" spans="2:2" x14ac:dyDescent="0.25">
      <c r="B33733" t="s">
        <v>33737</v>
      </c>
    </row>
    <row r="33734" spans="2:2" x14ac:dyDescent="0.25">
      <c r="B33734" t="s">
        <v>33738</v>
      </c>
    </row>
    <row r="33735" spans="2:2" x14ac:dyDescent="0.25">
      <c r="B33735" t="s">
        <v>33739</v>
      </c>
    </row>
    <row r="33736" spans="2:2" x14ac:dyDescent="0.25">
      <c r="B33736" t="s">
        <v>33740</v>
      </c>
    </row>
    <row r="33737" spans="2:2" x14ac:dyDescent="0.25">
      <c r="B33737" t="s">
        <v>33741</v>
      </c>
    </row>
    <row r="33738" spans="2:2" x14ac:dyDescent="0.25">
      <c r="B33738" t="s">
        <v>33742</v>
      </c>
    </row>
    <row r="33739" spans="2:2" x14ac:dyDescent="0.25">
      <c r="B33739" t="s">
        <v>33743</v>
      </c>
    </row>
    <row r="33740" spans="2:2" x14ac:dyDescent="0.25">
      <c r="B33740" t="s">
        <v>33744</v>
      </c>
    </row>
    <row r="33741" spans="2:2" x14ac:dyDescent="0.25">
      <c r="B33741" t="s">
        <v>33745</v>
      </c>
    </row>
    <row r="33742" spans="2:2" x14ac:dyDescent="0.25">
      <c r="B33742" t="s">
        <v>33746</v>
      </c>
    </row>
    <row r="33743" spans="2:2" x14ac:dyDescent="0.25">
      <c r="B33743" t="s">
        <v>33747</v>
      </c>
    </row>
    <row r="33744" spans="2:2" x14ac:dyDescent="0.25">
      <c r="B33744" t="s">
        <v>33748</v>
      </c>
    </row>
    <row r="33745" spans="2:2" x14ac:dyDescent="0.25">
      <c r="B33745" t="s">
        <v>33749</v>
      </c>
    </row>
    <row r="33746" spans="2:2" x14ac:dyDescent="0.25">
      <c r="B33746" t="s">
        <v>33750</v>
      </c>
    </row>
    <row r="33747" spans="2:2" x14ac:dyDescent="0.25">
      <c r="B33747" t="s">
        <v>33751</v>
      </c>
    </row>
    <row r="33748" spans="2:2" x14ac:dyDescent="0.25">
      <c r="B33748" t="s">
        <v>33752</v>
      </c>
    </row>
    <row r="33749" spans="2:2" x14ac:dyDescent="0.25">
      <c r="B33749" t="s">
        <v>33753</v>
      </c>
    </row>
    <row r="33750" spans="2:2" x14ac:dyDescent="0.25">
      <c r="B33750" t="s">
        <v>33754</v>
      </c>
    </row>
    <row r="33751" spans="2:2" x14ac:dyDescent="0.25">
      <c r="B33751" t="s">
        <v>33755</v>
      </c>
    </row>
    <row r="33752" spans="2:2" x14ac:dyDescent="0.25">
      <c r="B33752" t="s">
        <v>33756</v>
      </c>
    </row>
    <row r="33753" spans="2:2" x14ac:dyDescent="0.25">
      <c r="B33753" t="s">
        <v>33757</v>
      </c>
    </row>
    <row r="33754" spans="2:2" x14ac:dyDescent="0.25">
      <c r="B33754" t="s">
        <v>33758</v>
      </c>
    </row>
    <row r="33755" spans="2:2" x14ac:dyDescent="0.25">
      <c r="B33755" t="s">
        <v>33759</v>
      </c>
    </row>
    <row r="33756" spans="2:2" x14ac:dyDescent="0.25">
      <c r="B33756" t="s">
        <v>33760</v>
      </c>
    </row>
    <row r="33757" spans="2:2" x14ac:dyDescent="0.25">
      <c r="B33757" t="s">
        <v>33761</v>
      </c>
    </row>
    <row r="33758" spans="2:2" x14ac:dyDescent="0.25">
      <c r="B33758" t="s">
        <v>33762</v>
      </c>
    </row>
    <row r="33759" spans="2:2" x14ac:dyDescent="0.25">
      <c r="B33759" t="s">
        <v>33763</v>
      </c>
    </row>
    <row r="33760" spans="2:2" x14ac:dyDescent="0.25">
      <c r="B33760" t="s">
        <v>33764</v>
      </c>
    </row>
    <row r="33761" spans="2:2" x14ac:dyDescent="0.25">
      <c r="B33761" t="s">
        <v>33765</v>
      </c>
    </row>
    <row r="33762" spans="2:2" x14ac:dyDescent="0.25">
      <c r="B33762" t="s">
        <v>33766</v>
      </c>
    </row>
    <row r="33763" spans="2:2" x14ac:dyDescent="0.25">
      <c r="B33763" t="s">
        <v>33767</v>
      </c>
    </row>
    <row r="33764" spans="2:2" x14ac:dyDescent="0.25">
      <c r="B33764" t="s">
        <v>33768</v>
      </c>
    </row>
    <row r="33765" spans="2:2" x14ac:dyDescent="0.25">
      <c r="B33765" t="s">
        <v>33769</v>
      </c>
    </row>
    <row r="33766" spans="2:2" x14ac:dyDescent="0.25">
      <c r="B33766" t="s">
        <v>33770</v>
      </c>
    </row>
    <row r="33767" spans="2:2" x14ac:dyDescent="0.25">
      <c r="B33767" t="s">
        <v>33771</v>
      </c>
    </row>
    <row r="33768" spans="2:2" x14ac:dyDescent="0.25">
      <c r="B33768" t="s">
        <v>33772</v>
      </c>
    </row>
    <row r="33769" spans="2:2" x14ac:dyDescent="0.25">
      <c r="B33769" t="s">
        <v>33773</v>
      </c>
    </row>
    <row r="33770" spans="2:2" x14ac:dyDescent="0.25">
      <c r="B33770" t="s">
        <v>33774</v>
      </c>
    </row>
    <row r="33771" spans="2:2" x14ac:dyDescent="0.25">
      <c r="B33771" t="s">
        <v>33775</v>
      </c>
    </row>
    <row r="33772" spans="2:2" x14ac:dyDescent="0.25">
      <c r="B33772" t="s">
        <v>33776</v>
      </c>
    </row>
    <row r="33773" spans="2:2" x14ac:dyDescent="0.25">
      <c r="B33773" t="s">
        <v>33777</v>
      </c>
    </row>
    <row r="33774" spans="2:2" x14ac:dyDescent="0.25">
      <c r="B33774" t="s">
        <v>33778</v>
      </c>
    </row>
    <row r="33775" spans="2:2" x14ac:dyDescent="0.25">
      <c r="B33775" t="s">
        <v>33779</v>
      </c>
    </row>
    <row r="33776" spans="2:2" x14ac:dyDescent="0.25">
      <c r="B33776" t="s">
        <v>33780</v>
      </c>
    </row>
    <row r="33777" spans="2:2" x14ac:dyDescent="0.25">
      <c r="B33777" t="s">
        <v>33781</v>
      </c>
    </row>
    <row r="33778" spans="2:2" x14ac:dyDescent="0.25">
      <c r="B33778" t="s">
        <v>33782</v>
      </c>
    </row>
    <row r="33779" spans="2:2" x14ac:dyDescent="0.25">
      <c r="B33779" t="s">
        <v>33783</v>
      </c>
    </row>
    <row r="33780" spans="2:2" x14ac:dyDescent="0.25">
      <c r="B33780" t="s">
        <v>33784</v>
      </c>
    </row>
    <row r="33781" spans="2:2" x14ac:dyDescent="0.25">
      <c r="B33781" t="s">
        <v>33785</v>
      </c>
    </row>
    <row r="33782" spans="2:2" x14ac:dyDescent="0.25">
      <c r="B33782" t="s">
        <v>33786</v>
      </c>
    </row>
    <row r="33783" spans="2:2" x14ac:dyDescent="0.25">
      <c r="B33783" t="s">
        <v>33787</v>
      </c>
    </row>
    <row r="33784" spans="2:2" x14ac:dyDescent="0.25">
      <c r="B33784" t="s">
        <v>33788</v>
      </c>
    </row>
    <row r="33785" spans="2:2" x14ac:dyDescent="0.25">
      <c r="B33785" t="s">
        <v>33789</v>
      </c>
    </row>
    <row r="33786" spans="2:2" x14ac:dyDescent="0.25">
      <c r="B33786" t="s">
        <v>33790</v>
      </c>
    </row>
    <row r="33787" spans="2:2" x14ac:dyDescent="0.25">
      <c r="B33787" t="s">
        <v>33791</v>
      </c>
    </row>
    <row r="33788" spans="2:2" x14ac:dyDescent="0.25">
      <c r="B33788" t="s">
        <v>33792</v>
      </c>
    </row>
    <row r="33789" spans="2:2" x14ac:dyDescent="0.25">
      <c r="B33789" t="s">
        <v>33793</v>
      </c>
    </row>
    <row r="33790" spans="2:2" x14ac:dyDescent="0.25">
      <c r="B33790" t="s">
        <v>33794</v>
      </c>
    </row>
    <row r="33791" spans="2:2" x14ac:dyDescent="0.25">
      <c r="B33791" t="s">
        <v>33795</v>
      </c>
    </row>
    <row r="33792" spans="2:2" x14ac:dyDescent="0.25">
      <c r="B33792" t="s">
        <v>33796</v>
      </c>
    </row>
    <row r="33793" spans="2:2" x14ac:dyDescent="0.25">
      <c r="B33793" t="s">
        <v>33797</v>
      </c>
    </row>
    <row r="33794" spans="2:2" x14ac:dyDescent="0.25">
      <c r="B33794" t="s">
        <v>33798</v>
      </c>
    </row>
    <row r="33795" spans="2:2" x14ac:dyDescent="0.25">
      <c r="B33795" t="s">
        <v>33799</v>
      </c>
    </row>
    <row r="33796" spans="2:2" x14ac:dyDescent="0.25">
      <c r="B33796" t="s">
        <v>33800</v>
      </c>
    </row>
    <row r="33797" spans="2:2" x14ac:dyDescent="0.25">
      <c r="B33797" t="s">
        <v>33801</v>
      </c>
    </row>
    <row r="33798" spans="2:2" x14ac:dyDescent="0.25">
      <c r="B33798" t="s">
        <v>33802</v>
      </c>
    </row>
    <row r="33799" spans="2:2" x14ac:dyDescent="0.25">
      <c r="B33799" t="s">
        <v>33803</v>
      </c>
    </row>
    <row r="33800" spans="2:2" x14ac:dyDescent="0.25">
      <c r="B33800" t="s">
        <v>33804</v>
      </c>
    </row>
    <row r="33801" spans="2:2" x14ac:dyDescent="0.25">
      <c r="B33801" t="s">
        <v>33805</v>
      </c>
    </row>
    <row r="33802" spans="2:2" x14ac:dyDescent="0.25">
      <c r="B33802" t="s">
        <v>33806</v>
      </c>
    </row>
    <row r="33803" spans="2:2" x14ac:dyDescent="0.25">
      <c r="B33803" t="s">
        <v>33807</v>
      </c>
    </row>
    <row r="33804" spans="2:2" x14ac:dyDescent="0.25">
      <c r="B33804" t="s">
        <v>33808</v>
      </c>
    </row>
    <row r="33805" spans="2:2" x14ac:dyDescent="0.25">
      <c r="B33805" t="s">
        <v>33809</v>
      </c>
    </row>
    <row r="33806" spans="2:2" x14ac:dyDescent="0.25">
      <c r="B33806" t="s">
        <v>33810</v>
      </c>
    </row>
    <row r="33807" spans="2:2" x14ac:dyDescent="0.25">
      <c r="B33807" t="s">
        <v>33811</v>
      </c>
    </row>
    <row r="33808" spans="2:2" x14ac:dyDescent="0.25">
      <c r="B33808" t="s">
        <v>33812</v>
      </c>
    </row>
    <row r="33809" spans="2:2" x14ac:dyDescent="0.25">
      <c r="B33809" t="s">
        <v>33813</v>
      </c>
    </row>
    <row r="33810" spans="2:2" x14ac:dyDescent="0.25">
      <c r="B33810" t="s">
        <v>33814</v>
      </c>
    </row>
    <row r="33811" spans="2:2" x14ac:dyDescent="0.25">
      <c r="B33811" t="s">
        <v>33815</v>
      </c>
    </row>
    <row r="33812" spans="2:2" x14ac:dyDescent="0.25">
      <c r="B33812" t="s">
        <v>33816</v>
      </c>
    </row>
    <row r="33813" spans="2:2" x14ac:dyDescent="0.25">
      <c r="B33813" t="s">
        <v>33817</v>
      </c>
    </row>
    <row r="33814" spans="2:2" x14ac:dyDescent="0.25">
      <c r="B33814" t="s">
        <v>33818</v>
      </c>
    </row>
    <row r="33815" spans="2:2" x14ac:dyDescent="0.25">
      <c r="B33815" t="s">
        <v>33819</v>
      </c>
    </row>
    <row r="33816" spans="2:2" x14ac:dyDescent="0.25">
      <c r="B33816" t="s">
        <v>33820</v>
      </c>
    </row>
    <row r="33817" spans="2:2" x14ac:dyDescent="0.25">
      <c r="B33817" t="s">
        <v>33821</v>
      </c>
    </row>
    <row r="33818" spans="2:2" x14ac:dyDescent="0.25">
      <c r="B33818" t="s">
        <v>33822</v>
      </c>
    </row>
    <row r="33819" spans="2:2" x14ac:dyDescent="0.25">
      <c r="B33819" t="s">
        <v>33823</v>
      </c>
    </row>
    <row r="33820" spans="2:2" x14ac:dyDescent="0.25">
      <c r="B33820" t="s">
        <v>33824</v>
      </c>
    </row>
    <row r="33821" spans="2:2" x14ac:dyDescent="0.25">
      <c r="B33821" t="s">
        <v>33825</v>
      </c>
    </row>
    <row r="33822" spans="2:2" x14ac:dyDescent="0.25">
      <c r="B33822" t="s">
        <v>33826</v>
      </c>
    </row>
    <row r="33823" spans="2:2" x14ac:dyDescent="0.25">
      <c r="B33823" t="s">
        <v>33827</v>
      </c>
    </row>
    <row r="33824" spans="2:2" x14ac:dyDescent="0.25">
      <c r="B33824" t="s">
        <v>33828</v>
      </c>
    </row>
    <row r="33825" spans="2:2" x14ac:dyDescent="0.25">
      <c r="B33825" t="s">
        <v>33829</v>
      </c>
    </row>
    <row r="33826" spans="2:2" x14ac:dyDescent="0.25">
      <c r="B33826" t="s">
        <v>33830</v>
      </c>
    </row>
    <row r="33827" spans="2:2" x14ac:dyDescent="0.25">
      <c r="B33827" t="s">
        <v>33831</v>
      </c>
    </row>
    <row r="33828" spans="2:2" x14ac:dyDescent="0.25">
      <c r="B33828" t="s">
        <v>33832</v>
      </c>
    </row>
    <row r="33829" spans="2:2" x14ac:dyDescent="0.25">
      <c r="B33829" t="s">
        <v>33833</v>
      </c>
    </row>
    <row r="33830" spans="2:2" x14ac:dyDescent="0.25">
      <c r="B33830" t="s">
        <v>33834</v>
      </c>
    </row>
    <row r="33831" spans="2:2" x14ac:dyDescent="0.25">
      <c r="B33831" t="s">
        <v>33835</v>
      </c>
    </row>
    <row r="33832" spans="2:2" x14ac:dyDescent="0.25">
      <c r="B33832" t="s">
        <v>33836</v>
      </c>
    </row>
    <row r="33833" spans="2:2" x14ac:dyDescent="0.25">
      <c r="B33833" t="s">
        <v>33837</v>
      </c>
    </row>
    <row r="33834" spans="2:2" x14ac:dyDescent="0.25">
      <c r="B33834" t="s">
        <v>33838</v>
      </c>
    </row>
    <row r="33835" spans="2:2" x14ac:dyDescent="0.25">
      <c r="B33835" t="s">
        <v>33839</v>
      </c>
    </row>
    <row r="33836" spans="2:2" x14ac:dyDescent="0.25">
      <c r="B33836" t="s">
        <v>33840</v>
      </c>
    </row>
    <row r="33837" spans="2:2" x14ac:dyDescent="0.25">
      <c r="B33837" t="s">
        <v>33841</v>
      </c>
    </row>
    <row r="33838" spans="2:2" x14ac:dyDescent="0.25">
      <c r="B33838" t="s">
        <v>33842</v>
      </c>
    </row>
    <row r="33839" spans="2:2" x14ac:dyDescent="0.25">
      <c r="B33839" t="s">
        <v>33843</v>
      </c>
    </row>
    <row r="33840" spans="2:2" x14ac:dyDescent="0.25">
      <c r="B33840" t="s">
        <v>33844</v>
      </c>
    </row>
    <row r="33841" spans="2:2" x14ac:dyDescent="0.25">
      <c r="B33841" t="s">
        <v>33845</v>
      </c>
    </row>
    <row r="33842" spans="2:2" x14ac:dyDescent="0.25">
      <c r="B33842" t="s">
        <v>33846</v>
      </c>
    </row>
    <row r="33843" spans="2:2" x14ac:dyDescent="0.25">
      <c r="B33843" t="s">
        <v>33847</v>
      </c>
    </row>
    <row r="33844" spans="2:2" x14ac:dyDescent="0.25">
      <c r="B33844" t="s">
        <v>33848</v>
      </c>
    </row>
    <row r="33845" spans="2:2" x14ac:dyDescent="0.25">
      <c r="B33845" t="s">
        <v>33849</v>
      </c>
    </row>
    <row r="33846" spans="2:2" x14ac:dyDescent="0.25">
      <c r="B33846" t="s">
        <v>33850</v>
      </c>
    </row>
    <row r="33847" spans="2:2" x14ac:dyDescent="0.25">
      <c r="B33847" t="s">
        <v>33851</v>
      </c>
    </row>
    <row r="33848" spans="2:2" x14ac:dyDescent="0.25">
      <c r="B33848" t="s">
        <v>33852</v>
      </c>
    </row>
    <row r="33849" spans="2:2" x14ac:dyDescent="0.25">
      <c r="B33849" t="s">
        <v>33853</v>
      </c>
    </row>
    <row r="33850" spans="2:2" x14ac:dyDescent="0.25">
      <c r="B33850" t="s">
        <v>33854</v>
      </c>
    </row>
    <row r="33851" spans="2:2" x14ac:dyDescent="0.25">
      <c r="B33851" t="s">
        <v>33855</v>
      </c>
    </row>
    <row r="33852" spans="2:2" x14ac:dyDescent="0.25">
      <c r="B33852" t="s">
        <v>33856</v>
      </c>
    </row>
    <row r="33853" spans="2:2" x14ac:dyDescent="0.25">
      <c r="B33853" t="s">
        <v>33857</v>
      </c>
    </row>
    <row r="33854" spans="2:2" x14ac:dyDescent="0.25">
      <c r="B33854" t="s">
        <v>33858</v>
      </c>
    </row>
    <row r="33855" spans="2:2" x14ac:dyDescent="0.25">
      <c r="B33855" t="s">
        <v>33859</v>
      </c>
    </row>
    <row r="33856" spans="2:2" x14ac:dyDescent="0.25">
      <c r="B33856" t="s">
        <v>33860</v>
      </c>
    </row>
    <row r="33857" spans="2:2" x14ac:dyDescent="0.25">
      <c r="B33857" t="s">
        <v>33861</v>
      </c>
    </row>
    <row r="33858" spans="2:2" x14ac:dyDescent="0.25">
      <c r="B33858" t="s">
        <v>33862</v>
      </c>
    </row>
    <row r="33859" spans="2:2" x14ac:dyDescent="0.25">
      <c r="B33859" t="s">
        <v>33863</v>
      </c>
    </row>
    <row r="33860" spans="2:2" x14ac:dyDescent="0.25">
      <c r="B33860" t="s">
        <v>33864</v>
      </c>
    </row>
    <row r="33861" spans="2:2" x14ac:dyDescent="0.25">
      <c r="B33861" t="s">
        <v>33865</v>
      </c>
    </row>
    <row r="33862" spans="2:2" x14ac:dyDescent="0.25">
      <c r="B33862" t="s">
        <v>33866</v>
      </c>
    </row>
    <row r="33863" spans="2:2" x14ac:dyDescent="0.25">
      <c r="B33863" t="s">
        <v>33867</v>
      </c>
    </row>
    <row r="33864" spans="2:2" x14ac:dyDescent="0.25">
      <c r="B33864" t="s">
        <v>33868</v>
      </c>
    </row>
    <row r="33865" spans="2:2" x14ac:dyDescent="0.25">
      <c r="B33865" t="s">
        <v>33869</v>
      </c>
    </row>
    <row r="33866" spans="2:2" x14ac:dyDescent="0.25">
      <c r="B33866" t="s">
        <v>33870</v>
      </c>
    </row>
    <row r="33867" spans="2:2" x14ac:dyDescent="0.25">
      <c r="B33867" t="s">
        <v>33871</v>
      </c>
    </row>
    <row r="33868" spans="2:2" x14ac:dyDescent="0.25">
      <c r="B33868" t="s">
        <v>33872</v>
      </c>
    </row>
    <row r="33869" spans="2:2" x14ac:dyDescent="0.25">
      <c r="B33869" t="s">
        <v>33873</v>
      </c>
    </row>
    <row r="33870" spans="2:2" x14ac:dyDescent="0.25">
      <c r="B33870" t="s">
        <v>33874</v>
      </c>
    </row>
    <row r="33871" spans="2:2" x14ac:dyDescent="0.25">
      <c r="B33871" t="s">
        <v>33875</v>
      </c>
    </row>
    <row r="33872" spans="2:2" x14ac:dyDescent="0.25">
      <c r="B33872" t="s">
        <v>33876</v>
      </c>
    </row>
    <row r="33873" spans="2:2" x14ac:dyDescent="0.25">
      <c r="B33873" t="s">
        <v>33877</v>
      </c>
    </row>
    <row r="33874" spans="2:2" x14ac:dyDescent="0.25">
      <c r="B33874" t="s">
        <v>33878</v>
      </c>
    </row>
    <row r="33875" spans="2:2" x14ac:dyDescent="0.25">
      <c r="B33875" t="s">
        <v>33879</v>
      </c>
    </row>
    <row r="33876" spans="2:2" x14ac:dyDescent="0.25">
      <c r="B33876" t="s">
        <v>33880</v>
      </c>
    </row>
    <row r="33877" spans="2:2" x14ac:dyDescent="0.25">
      <c r="B33877" t="s">
        <v>33881</v>
      </c>
    </row>
    <row r="33878" spans="2:2" x14ac:dyDescent="0.25">
      <c r="B33878" t="s">
        <v>33882</v>
      </c>
    </row>
    <row r="33879" spans="2:2" x14ac:dyDescent="0.25">
      <c r="B33879" t="s">
        <v>33883</v>
      </c>
    </row>
    <row r="33880" spans="2:2" x14ac:dyDescent="0.25">
      <c r="B33880" t="s">
        <v>33884</v>
      </c>
    </row>
    <row r="33881" spans="2:2" x14ac:dyDescent="0.25">
      <c r="B33881" t="s">
        <v>33885</v>
      </c>
    </row>
    <row r="33882" spans="2:2" x14ac:dyDescent="0.25">
      <c r="B33882" t="s">
        <v>33886</v>
      </c>
    </row>
    <row r="33883" spans="2:2" x14ac:dyDescent="0.25">
      <c r="B33883" t="s">
        <v>33887</v>
      </c>
    </row>
    <row r="33884" spans="2:2" x14ac:dyDescent="0.25">
      <c r="B33884" t="s">
        <v>33888</v>
      </c>
    </row>
    <row r="33885" spans="2:2" x14ac:dyDescent="0.25">
      <c r="B33885" t="s">
        <v>33889</v>
      </c>
    </row>
    <row r="33886" spans="2:2" x14ac:dyDescent="0.25">
      <c r="B33886" t="s">
        <v>33890</v>
      </c>
    </row>
    <row r="33887" spans="2:2" x14ac:dyDescent="0.25">
      <c r="B33887" t="s">
        <v>33891</v>
      </c>
    </row>
    <row r="33888" spans="2:2" x14ac:dyDescent="0.25">
      <c r="B33888" t="s">
        <v>33892</v>
      </c>
    </row>
    <row r="33889" spans="2:2" x14ac:dyDescent="0.25">
      <c r="B33889" t="s">
        <v>33893</v>
      </c>
    </row>
    <row r="33890" spans="2:2" x14ac:dyDescent="0.25">
      <c r="B33890" t="s">
        <v>33894</v>
      </c>
    </row>
    <row r="33891" spans="2:2" x14ac:dyDescent="0.25">
      <c r="B33891" t="s">
        <v>33895</v>
      </c>
    </row>
    <row r="33892" spans="2:2" x14ac:dyDescent="0.25">
      <c r="B33892" t="s">
        <v>33896</v>
      </c>
    </row>
    <row r="33893" spans="2:2" x14ac:dyDescent="0.25">
      <c r="B33893" t="s">
        <v>33897</v>
      </c>
    </row>
    <row r="33894" spans="2:2" x14ac:dyDescent="0.25">
      <c r="B33894" t="s">
        <v>33898</v>
      </c>
    </row>
    <row r="33895" spans="2:2" x14ac:dyDescent="0.25">
      <c r="B33895" t="s">
        <v>33899</v>
      </c>
    </row>
    <row r="33896" spans="2:2" x14ac:dyDescent="0.25">
      <c r="B33896" t="s">
        <v>33900</v>
      </c>
    </row>
    <row r="33897" spans="2:2" x14ac:dyDescent="0.25">
      <c r="B33897" t="s">
        <v>33901</v>
      </c>
    </row>
    <row r="33898" spans="2:2" x14ac:dyDescent="0.25">
      <c r="B33898" t="s">
        <v>33902</v>
      </c>
    </row>
    <row r="33899" spans="2:2" x14ac:dyDescent="0.25">
      <c r="B33899" t="s">
        <v>33903</v>
      </c>
    </row>
    <row r="33900" spans="2:2" x14ac:dyDescent="0.25">
      <c r="B33900" t="s">
        <v>33904</v>
      </c>
    </row>
    <row r="33901" spans="2:2" x14ac:dyDescent="0.25">
      <c r="B33901" t="s">
        <v>33905</v>
      </c>
    </row>
    <row r="33902" spans="2:2" x14ac:dyDescent="0.25">
      <c r="B33902" t="s">
        <v>33906</v>
      </c>
    </row>
    <row r="33903" spans="2:2" x14ac:dyDescent="0.25">
      <c r="B33903" t="s">
        <v>33907</v>
      </c>
    </row>
    <row r="33904" spans="2:2" x14ac:dyDescent="0.25">
      <c r="B33904" t="s">
        <v>33908</v>
      </c>
    </row>
    <row r="33905" spans="2:2" x14ac:dyDescent="0.25">
      <c r="B33905" t="s">
        <v>33909</v>
      </c>
    </row>
    <row r="33906" spans="2:2" x14ac:dyDescent="0.25">
      <c r="B33906" t="s">
        <v>33910</v>
      </c>
    </row>
    <row r="33907" spans="2:2" x14ac:dyDescent="0.25">
      <c r="B33907" t="s">
        <v>33911</v>
      </c>
    </row>
    <row r="33908" spans="2:2" x14ac:dyDescent="0.25">
      <c r="B33908" t="s">
        <v>33912</v>
      </c>
    </row>
    <row r="33909" spans="2:2" x14ac:dyDescent="0.25">
      <c r="B33909" t="s">
        <v>33913</v>
      </c>
    </row>
    <row r="33910" spans="2:2" x14ac:dyDescent="0.25">
      <c r="B33910" t="s">
        <v>33914</v>
      </c>
    </row>
    <row r="33911" spans="2:2" x14ac:dyDescent="0.25">
      <c r="B33911" t="s">
        <v>33915</v>
      </c>
    </row>
    <row r="33912" spans="2:2" x14ac:dyDescent="0.25">
      <c r="B33912" t="s">
        <v>33916</v>
      </c>
    </row>
    <row r="33913" spans="2:2" x14ac:dyDescent="0.25">
      <c r="B33913" t="s">
        <v>33917</v>
      </c>
    </row>
    <row r="33914" spans="2:2" x14ac:dyDescent="0.25">
      <c r="B33914" t="s">
        <v>33918</v>
      </c>
    </row>
    <row r="33915" spans="2:2" x14ac:dyDescent="0.25">
      <c r="B33915" t="s">
        <v>33919</v>
      </c>
    </row>
    <row r="33916" spans="2:2" x14ac:dyDescent="0.25">
      <c r="B33916" t="s">
        <v>33920</v>
      </c>
    </row>
    <row r="33917" spans="2:2" x14ac:dyDescent="0.25">
      <c r="B33917" t="s">
        <v>33921</v>
      </c>
    </row>
    <row r="33918" spans="2:2" x14ac:dyDescent="0.25">
      <c r="B33918" t="s">
        <v>33922</v>
      </c>
    </row>
    <row r="33919" spans="2:2" x14ac:dyDescent="0.25">
      <c r="B33919" t="s">
        <v>33923</v>
      </c>
    </row>
    <row r="33920" spans="2:2" x14ac:dyDescent="0.25">
      <c r="B33920" t="s">
        <v>33924</v>
      </c>
    </row>
    <row r="33921" spans="2:2" x14ac:dyDescent="0.25">
      <c r="B33921" t="s">
        <v>33925</v>
      </c>
    </row>
    <row r="33922" spans="2:2" x14ac:dyDescent="0.25">
      <c r="B33922" t="s">
        <v>33926</v>
      </c>
    </row>
    <row r="33923" spans="2:2" x14ac:dyDescent="0.25">
      <c r="B33923" t="s">
        <v>33927</v>
      </c>
    </row>
    <row r="33924" spans="2:2" x14ac:dyDescent="0.25">
      <c r="B33924" t="s">
        <v>33928</v>
      </c>
    </row>
    <row r="33925" spans="2:2" x14ac:dyDescent="0.25">
      <c r="B33925" t="s">
        <v>33929</v>
      </c>
    </row>
    <row r="33926" spans="2:2" x14ac:dyDescent="0.25">
      <c r="B33926" t="s">
        <v>33930</v>
      </c>
    </row>
    <row r="33927" spans="2:2" x14ac:dyDescent="0.25">
      <c r="B33927" t="s">
        <v>33931</v>
      </c>
    </row>
    <row r="33928" spans="2:2" x14ac:dyDescent="0.25">
      <c r="B33928" t="s">
        <v>33932</v>
      </c>
    </row>
    <row r="33929" spans="2:2" x14ac:dyDescent="0.25">
      <c r="B33929" t="s">
        <v>33933</v>
      </c>
    </row>
    <row r="33930" spans="2:2" x14ac:dyDescent="0.25">
      <c r="B33930" t="s">
        <v>33934</v>
      </c>
    </row>
    <row r="33931" spans="2:2" x14ac:dyDescent="0.25">
      <c r="B33931" t="s">
        <v>33935</v>
      </c>
    </row>
    <row r="33932" spans="2:2" x14ac:dyDescent="0.25">
      <c r="B33932" t="s">
        <v>33936</v>
      </c>
    </row>
    <row r="33933" spans="2:2" x14ac:dyDescent="0.25">
      <c r="B33933" t="s">
        <v>33937</v>
      </c>
    </row>
    <row r="33934" spans="2:2" x14ac:dyDescent="0.25">
      <c r="B33934" t="s">
        <v>33938</v>
      </c>
    </row>
    <row r="33935" spans="2:2" x14ac:dyDescent="0.25">
      <c r="B33935" t="s">
        <v>33939</v>
      </c>
    </row>
    <row r="33936" spans="2:2" x14ac:dyDescent="0.25">
      <c r="B33936" t="s">
        <v>33940</v>
      </c>
    </row>
    <row r="33937" spans="2:2" x14ac:dyDescent="0.25">
      <c r="B33937" t="s">
        <v>33941</v>
      </c>
    </row>
    <row r="33938" spans="2:2" x14ac:dyDescent="0.25">
      <c r="B33938" t="s">
        <v>33942</v>
      </c>
    </row>
    <row r="33939" spans="2:2" x14ac:dyDescent="0.25">
      <c r="B33939" t="s">
        <v>33943</v>
      </c>
    </row>
    <row r="33940" spans="2:2" x14ac:dyDescent="0.25">
      <c r="B33940" t="s">
        <v>33944</v>
      </c>
    </row>
    <row r="33941" spans="2:2" x14ac:dyDescent="0.25">
      <c r="B33941" t="s">
        <v>33945</v>
      </c>
    </row>
    <row r="33942" spans="2:2" x14ac:dyDescent="0.25">
      <c r="B33942" t="s">
        <v>33946</v>
      </c>
    </row>
    <row r="33943" spans="2:2" x14ac:dyDescent="0.25">
      <c r="B33943" t="s">
        <v>33947</v>
      </c>
    </row>
    <row r="33944" spans="2:2" x14ac:dyDescent="0.25">
      <c r="B33944" t="s">
        <v>33948</v>
      </c>
    </row>
    <row r="33945" spans="2:2" x14ac:dyDescent="0.25">
      <c r="B33945" t="s">
        <v>33949</v>
      </c>
    </row>
    <row r="33946" spans="2:2" x14ac:dyDescent="0.25">
      <c r="B33946" t="s">
        <v>33950</v>
      </c>
    </row>
    <row r="33947" spans="2:2" x14ac:dyDescent="0.25">
      <c r="B33947" t="s">
        <v>33951</v>
      </c>
    </row>
    <row r="33948" spans="2:2" x14ac:dyDescent="0.25">
      <c r="B33948" t="s">
        <v>33952</v>
      </c>
    </row>
    <row r="33949" spans="2:2" x14ac:dyDescent="0.25">
      <c r="B33949" t="s">
        <v>33953</v>
      </c>
    </row>
    <row r="33950" spans="2:2" x14ac:dyDescent="0.25">
      <c r="B33950" t="s">
        <v>33954</v>
      </c>
    </row>
    <row r="33951" spans="2:2" x14ac:dyDescent="0.25">
      <c r="B33951" t="s">
        <v>33955</v>
      </c>
    </row>
    <row r="33952" spans="2:2" x14ac:dyDescent="0.25">
      <c r="B33952" t="s">
        <v>33956</v>
      </c>
    </row>
    <row r="33953" spans="2:2" x14ac:dyDescent="0.25">
      <c r="B33953" t="s">
        <v>33957</v>
      </c>
    </row>
    <row r="33954" spans="2:2" x14ac:dyDescent="0.25">
      <c r="B33954" t="s">
        <v>33958</v>
      </c>
    </row>
    <row r="33955" spans="2:2" x14ac:dyDescent="0.25">
      <c r="B33955" t="s">
        <v>33959</v>
      </c>
    </row>
    <row r="33956" spans="2:2" x14ac:dyDescent="0.25">
      <c r="B33956" t="s">
        <v>33960</v>
      </c>
    </row>
    <row r="33957" spans="2:2" x14ac:dyDescent="0.25">
      <c r="B33957" t="s">
        <v>33961</v>
      </c>
    </row>
    <row r="33958" spans="2:2" x14ac:dyDescent="0.25">
      <c r="B33958" t="s">
        <v>33962</v>
      </c>
    </row>
    <row r="33959" spans="2:2" x14ac:dyDescent="0.25">
      <c r="B33959" t="s">
        <v>33963</v>
      </c>
    </row>
    <row r="33960" spans="2:2" x14ac:dyDescent="0.25">
      <c r="B33960" t="s">
        <v>33964</v>
      </c>
    </row>
    <row r="33961" spans="2:2" x14ac:dyDescent="0.25">
      <c r="B33961" t="s">
        <v>33965</v>
      </c>
    </row>
    <row r="33962" spans="2:2" x14ac:dyDescent="0.25">
      <c r="B33962" t="s">
        <v>33966</v>
      </c>
    </row>
    <row r="33963" spans="2:2" x14ac:dyDescent="0.25">
      <c r="B33963" t="s">
        <v>33967</v>
      </c>
    </row>
    <row r="33964" spans="2:2" x14ac:dyDescent="0.25">
      <c r="B33964" t="s">
        <v>33968</v>
      </c>
    </row>
    <row r="33965" spans="2:2" x14ac:dyDescent="0.25">
      <c r="B33965" t="s">
        <v>33969</v>
      </c>
    </row>
    <row r="33966" spans="2:2" x14ac:dyDescent="0.25">
      <c r="B33966" t="s">
        <v>33970</v>
      </c>
    </row>
    <row r="33967" spans="2:2" x14ac:dyDescent="0.25">
      <c r="B33967" t="s">
        <v>33971</v>
      </c>
    </row>
    <row r="33968" spans="2:2" x14ac:dyDescent="0.25">
      <c r="B33968" t="s">
        <v>33972</v>
      </c>
    </row>
    <row r="33969" spans="2:2" x14ac:dyDescent="0.25">
      <c r="B33969" t="s">
        <v>33973</v>
      </c>
    </row>
    <row r="33970" spans="2:2" x14ac:dyDescent="0.25">
      <c r="B33970" t="s">
        <v>33974</v>
      </c>
    </row>
    <row r="33971" spans="2:2" x14ac:dyDescent="0.25">
      <c r="B33971" t="s">
        <v>33975</v>
      </c>
    </row>
    <row r="33972" spans="2:2" x14ac:dyDescent="0.25">
      <c r="B33972" t="s">
        <v>33976</v>
      </c>
    </row>
    <row r="33973" spans="2:2" x14ac:dyDescent="0.25">
      <c r="B33973" t="s">
        <v>33977</v>
      </c>
    </row>
    <row r="33974" spans="2:2" x14ac:dyDescent="0.25">
      <c r="B33974" t="s">
        <v>33978</v>
      </c>
    </row>
    <row r="33975" spans="2:2" x14ac:dyDescent="0.25">
      <c r="B33975" t="s">
        <v>33979</v>
      </c>
    </row>
    <row r="33976" spans="2:2" x14ac:dyDescent="0.25">
      <c r="B33976" t="s">
        <v>33980</v>
      </c>
    </row>
    <row r="33977" spans="2:2" x14ac:dyDescent="0.25">
      <c r="B33977" t="s">
        <v>33981</v>
      </c>
    </row>
    <row r="33978" spans="2:2" x14ac:dyDescent="0.25">
      <c r="B33978" t="s">
        <v>33982</v>
      </c>
    </row>
    <row r="33979" spans="2:2" x14ac:dyDescent="0.25">
      <c r="B33979" t="s">
        <v>33983</v>
      </c>
    </row>
    <row r="33980" spans="2:2" x14ac:dyDescent="0.25">
      <c r="B33980" t="s">
        <v>33984</v>
      </c>
    </row>
    <row r="33981" spans="2:2" x14ac:dyDescent="0.25">
      <c r="B33981" t="s">
        <v>33985</v>
      </c>
    </row>
    <row r="33982" spans="2:2" x14ac:dyDescent="0.25">
      <c r="B33982" t="s">
        <v>33986</v>
      </c>
    </row>
    <row r="33983" spans="2:2" x14ac:dyDescent="0.25">
      <c r="B33983" t="s">
        <v>33987</v>
      </c>
    </row>
    <row r="33984" spans="2:2" x14ac:dyDescent="0.25">
      <c r="B33984" t="s">
        <v>33988</v>
      </c>
    </row>
    <row r="33985" spans="2:2" x14ac:dyDescent="0.25">
      <c r="B33985" t="s">
        <v>33989</v>
      </c>
    </row>
    <row r="33986" spans="2:2" x14ac:dyDescent="0.25">
      <c r="B33986" t="s">
        <v>33990</v>
      </c>
    </row>
    <row r="33987" spans="2:2" x14ac:dyDescent="0.25">
      <c r="B33987" t="s">
        <v>33991</v>
      </c>
    </row>
    <row r="33988" spans="2:2" x14ac:dyDescent="0.25">
      <c r="B33988" t="s">
        <v>33992</v>
      </c>
    </row>
    <row r="33989" spans="2:2" x14ac:dyDescent="0.25">
      <c r="B33989" t="s">
        <v>33993</v>
      </c>
    </row>
    <row r="33990" spans="2:2" x14ac:dyDescent="0.25">
      <c r="B33990" t="s">
        <v>33994</v>
      </c>
    </row>
    <row r="33991" spans="2:2" x14ac:dyDescent="0.25">
      <c r="B33991" t="s">
        <v>33995</v>
      </c>
    </row>
    <row r="33992" spans="2:2" x14ac:dyDescent="0.25">
      <c r="B33992" t="s">
        <v>33996</v>
      </c>
    </row>
    <row r="33993" spans="2:2" x14ac:dyDescent="0.25">
      <c r="B33993" t="s">
        <v>33997</v>
      </c>
    </row>
    <row r="33994" spans="2:2" x14ac:dyDescent="0.25">
      <c r="B33994" t="s">
        <v>33998</v>
      </c>
    </row>
    <row r="33995" spans="2:2" x14ac:dyDescent="0.25">
      <c r="B33995" t="s">
        <v>33999</v>
      </c>
    </row>
    <row r="33996" spans="2:2" x14ac:dyDescent="0.25">
      <c r="B33996" t="s">
        <v>34000</v>
      </c>
    </row>
    <row r="33997" spans="2:2" x14ac:dyDescent="0.25">
      <c r="B33997" t="s">
        <v>34001</v>
      </c>
    </row>
    <row r="33998" spans="2:2" x14ac:dyDescent="0.25">
      <c r="B33998" t="s">
        <v>34002</v>
      </c>
    </row>
    <row r="33999" spans="2:2" x14ac:dyDescent="0.25">
      <c r="B33999" t="s">
        <v>34003</v>
      </c>
    </row>
    <row r="34000" spans="2:2" x14ac:dyDescent="0.25">
      <c r="B34000" t="s">
        <v>34004</v>
      </c>
    </row>
    <row r="34001" spans="2:2" x14ac:dyDescent="0.25">
      <c r="B34001" t="s">
        <v>34005</v>
      </c>
    </row>
    <row r="34002" spans="2:2" x14ac:dyDescent="0.25">
      <c r="B34002" t="s">
        <v>34006</v>
      </c>
    </row>
    <row r="34003" spans="2:2" x14ac:dyDescent="0.25">
      <c r="B34003" t="s">
        <v>34007</v>
      </c>
    </row>
    <row r="34004" spans="2:2" x14ac:dyDescent="0.25">
      <c r="B34004" t="s">
        <v>34008</v>
      </c>
    </row>
    <row r="34005" spans="2:2" x14ac:dyDescent="0.25">
      <c r="B34005" t="s">
        <v>34009</v>
      </c>
    </row>
    <row r="34006" spans="2:2" x14ac:dyDescent="0.25">
      <c r="B34006" t="s">
        <v>34010</v>
      </c>
    </row>
    <row r="34007" spans="2:2" x14ac:dyDescent="0.25">
      <c r="B34007" t="s">
        <v>34011</v>
      </c>
    </row>
    <row r="34008" spans="2:2" x14ac:dyDescent="0.25">
      <c r="B34008" t="s">
        <v>34012</v>
      </c>
    </row>
    <row r="34009" spans="2:2" x14ac:dyDescent="0.25">
      <c r="B34009" t="s">
        <v>34013</v>
      </c>
    </row>
    <row r="34010" spans="2:2" x14ac:dyDescent="0.25">
      <c r="B34010" t="s">
        <v>34014</v>
      </c>
    </row>
    <row r="34011" spans="2:2" x14ac:dyDescent="0.25">
      <c r="B34011" t="s">
        <v>34015</v>
      </c>
    </row>
    <row r="34012" spans="2:2" x14ac:dyDescent="0.25">
      <c r="B34012" t="s">
        <v>34016</v>
      </c>
    </row>
    <row r="34013" spans="2:2" x14ac:dyDescent="0.25">
      <c r="B34013" t="s">
        <v>34017</v>
      </c>
    </row>
    <row r="34014" spans="2:2" x14ac:dyDescent="0.25">
      <c r="B34014" t="s">
        <v>34018</v>
      </c>
    </row>
    <row r="34015" spans="2:2" x14ac:dyDescent="0.25">
      <c r="B34015" t="s">
        <v>34019</v>
      </c>
    </row>
    <row r="34016" spans="2:2" x14ac:dyDescent="0.25">
      <c r="B34016" t="s">
        <v>34020</v>
      </c>
    </row>
    <row r="34017" spans="2:2" x14ac:dyDescent="0.25">
      <c r="B34017" t="s">
        <v>34021</v>
      </c>
    </row>
    <row r="34018" spans="2:2" x14ac:dyDescent="0.25">
      <c r="B34018" t="s">
        <v>34022</v>
      </c>
    </row>
    <row r="34019" spans="2:2" x14ac:dyDescent="0.25">
      <c r="B34019" t="s">
        <v>34023</v>
      </c>
    </row>
    <row r="34020" spans="2:2" x14ac:dyDescent="0.25">
      <c r="B34020" t="s">
        <v>34024</v>
      </c>
    </row>
    <row r="34021" spans="2:2" x14ac:dyDescent="0.25">
      <c r="B34021" t="s">
        <v>34025</v>
      </c>
    </row>
    <row r="34022" spans="2:2" x14ac:dyDescent="0.25">
      <c r="B34022" t="s">
        <v>34026</v>
      </c>
    </row>
    <row r="34023" spans="2:2" x14ac:dyDescent="0.25">
      <c r="B34023" t="s">
        <v>34027</v>
      </c>
    </row>
    <row r="34024" spans="2:2" x14ac:dyDescent="0.25">
      <c r="B34024" t="s">
        <v>34028</v>
      </c>
    </row>
    <row r="34025" spans="2:2" x14ac:dyDescent="0.25">
      <c r="B34025" t="s">
        <v>34029</v>
      </c>
    </row>
    <row r="34026" spans="2:2" x14ac:dyDescent="0.25">
      <c r="B34026" t="s">
        <v>34030</v>
      </c>
    </row>
    <row r="34027" spans="2:2" x14ac:dyDescent="0.25">
      <c r="B34027" t="s">
        <v>34031</v>
      </c>
    </row>
    <row r="34028" spans="2:2" x14ac:dyDescent="0.25">
      <c r="B34028" t="s">
        <v>34032</v>
      </c>
    </row>
    <row r="34029" spans="2:2" x14ac:dyDescent="0.25">
      <c r="B34029" t="s">
        <v>34033</v>
      </c>
    </row>
    <row r="34030" spans="2:2" x14ac:dyDescent="0.25">
      <c r="B34030" t="s">
        <v>34034</v>
      </c>
    </row>
    <row r="34031" spans="2:2" x14ac:dyDescent="0.25">
      <c r="B34031" t="s">
        <v>34035</v>
      </c>
    </row>
    <row r="34032" spans="2:2" x14ac:dyDescent="0.25">
      <c r="B34032" t="s">
        <v>34036</v>
      </c>
    </row>
    <row r="34033" spans="2:2" x14ac:dyDescent="0.25">
      <c r="B34033" t="s">
        <v>34037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602"/>
  <sheetViews>
    <sheetView workbookViewId="0">
      <selection activeCell="G3" sqref="G3"/>
    </sheetView>
  </sheetViews>
  <sheetFormatPr defaultRowHeight="15" x14ac:dyDescent="0.25"/>
  <cols>
    <col min="2" max="2" width="34.28515625" bestFit="1" customWidth="1"/>
    <col min="3" max="3" width="20.85546875" bestFit="1" customWidth="1"/>
    <col min="4" max="4" width="12.5703125" bestFit="1" customWidth="1"/>
    <col min="5" max="5" width="13.5703125" bestFit="1" customWidth="1"/>
  </cols>
  <sheetData>
    <row r="2" spans="2:5" x14ac:dyDescent="0.25">
      <c r="B2" t="s">
        <v>4</v>
      </c>
      <c r="C2" t="s">
        <v>2</v>
      </c>
      <c r="D2" t="s">
        <v>3</v>
      </c>
      <c r="E2" t="s">
        <v>5</v>
      </c>
    </row>
    <row r="3" spans="2:5" x14ac:dyDescent="0.25">
      <c r="B3">
        <v>1</v>
      </c>
      <c r="C3">
        <v>-360</v>
      </c>
      <c r="D3" s="2">
        <v>6.1174477259266498E-5</v>
      </c>
      <c r="E3">
        <v>107.311248779297</v>
      </c>
    </row>
    <row r="4" spans="2:5" x14ac:dyDescent="0.25">
      <c r="B4">
        <f>B3+1</f>
        <v>2</v>
      </c>
      <c r="C4">
        <v>-359.8</v>
      </c>
      <c r="D4" s="2">
        <v>6.1176760020134702E-5</v>
      </c>
      <c r="E4">
        <v>107.311248779297</v>
      </c>
    </row>
    <row r="5" spans="2:5" x14ac:dyDescent="0.25">
      <c r="B5">
        <f t="shared" ref="B5:B68" si="0">B4+1</f>
        <v>3</v>
      </c>
      <c r="C5">
        <v>-359.6</v>
      </c>
      <c r="D5" s="2">
        <v>6.1183608260374997E-5</v>
      </c>
      <c r="E5">
        <v>107.616424560547</v>
      </c>
    </row>
    <row r="6" spans="2:5" x14ac:dyDescent="0.25">
      <c r="B6">
        <f t="shared" si="0"/>
        <v>4</v>
      </c>
      <c r="C6">
        <v>-359.4</v>
      </c>
      <c r="D6" s="2">
        <v>6.1195021852892095E-5</v>
      </c>
      <c r="E6">
        <v>106.395721435547</v>
      </c>
    </row>
    <row r="7" spans="2:5" x14ac:dyDescent="0.25">
      <c r="B7">
        <f t="shared" si="0"/>
        <v>5</v>
      </c>
      <c r="C7">
        <v>-359.2</v>
      </c>
      <c r="D7" s="2">
        <v>6.1211000585865605E-5</v>
      </c>
      <c r="E7">
        <v>107.616424560547</v>
      </c>
    </row>
    <row r="8" spans="2:5" x14ac:dyDescent="0.25">
      <c r="B8">
        <f t="shared" si="0"/>
        <v>6</v>
      </c>
      <c r="C8">
        <v>-359</v>
      </c>
      <c r="D8" s="2">
        <v>6.1231544162754499E-5</v>
      </c>
      <c r="E8">
        <v>106.700897216797</v>
      </c>
    </row>
    <row r="9" spans="2:5" x14ac:dyDescent="0.25">
      <c r="B9">
        <f t="shared" si="0"/>
        <v>7</v>
      </c>
      <c r="C9">
        <v>-358.8</v>
      </c>
      <c r="D9" s="2">
        <v>6.1256652202303893E-5</v>
      </c>
      <c r="E9">
        <v>106.090545654297</v>
      </c>
    </row>
    <row r="10" spans="2:5" x14ac:dyDescent="0.25">
      <c r="B10">
        <f t="shared" si="0"/>
        <v>8</v>
      </c>
      <c r="C10">
        <v>-358.6</v>
      </c>
      <c r="D10" s="2">
        <v>6.1286324238556898E-5</v>
      </c>
      <c r="E10">
        <v>106.700897216797</v>
      </c>
    </row>
    <row r="11" spans="2:5" x14ac:dyDescent="0.25">
      <c r="B11">
        <f t="shared" si="0"/>
        <v>9</v>
      </c>
      <c r="C11">
        <v>-358.4</v>
      </c>
      <c r="D11" s="2">
        <v>6.1320559720864603E-5</v>
      </c>
      <c r="E11">
        <v>106.090545654297</v>
      </c>
    </row>
    <row r="12" spans="2:5" x14ac:dyDescent="0.25">
      <c r="B12">
        <f t="shared" si="0"/>
        <v>10</v>
      </c>
      <c r="C12">
        <v>-358.2</v>
      </c>
      <c r="D12" s="2">
        <v>6.1359358013901301E-5</v>
      </c>
      <c r="E12">
        <v>106.700897216797</v>
      </c>
    </row>
    <row r="13" spans="2:5" x14ac:dyDescent="0.25">
      <c r="B13">
        <f t="shared" si="0"/>
        <v>11</v>
      </c>
      <c r="C13">
        <v>-358</v>
      </c>
      <c r="D13" s="2">
        <v>6.1402718397680895E-5</v>
      </c>
      <c r="E13">
        <v>106.395721435547</v>
      </c>
    </row>
    <row r="14" spans="2:5" x14ac:dyDescent="0.25">
      <c r="B14">
        <f t="shared" si="0"/>
        <v>12</v>
      </c>
      <c r="C14">
        <v>-357.8</v>
      </c>
      <c r="D14" s="2">
        <v>6.1450640067574696E-5</v>
      </c>
      <c r="E14">
        <v>106.700897216797</v>
      </c>
    </row>
    <row r="15" spans="2:5" x14ac:dyDescent="0.25">
      <c r="B15">
        <f t="shared" si="0"/>
        <v>13</v>
      </c>
      <c r="C15">
        <v>-357.6</v>
      </c>
      <c r="D15" s="2">
        <v>6.1503122134333406E-5</v>
      </c>
      <c r="E15">
        <v>106.395721435547</v>
      </c>
    </row>
    <row r="16" spans="2:5" x14ac:dyDescent="0.25">
      <c r="B16">
        <f t="shared" si="0"/>
        <v>14</v>
      </c>
      <c r="C16">
        <v>-357.4</v>
      </c>
      <c r="D16" s="2">
        <v>6.1560163624108295E-5</v>
      </c>
      <c r="E16">
        <v>105.785369873047</v>
      </c>
    </row>
    <row r="17" spans="2:5" x14ac:dyDescent="0.25">
      <c r="B17">
        <f t="shared" si="0"/>
        <v>15</v>
      </c>
      <c r="C17">
        <v>-357.2</v>
      </c>
      <c r="D17" s="2">
        <v>6.1621763478477703E-5</v>
      </c>
      <c r="E17">
        <v>105.785369873047</v>
      </c>
    </row>
    <row r="18" spans="2:5" x14ac:dyDescent="0.25">
      <c r="B18">
        <f t="shared" si="0"/>
        <v>16</v>
      </c>
      <c r="C18">
        <v>-357</v>
      </c>
      <c r="D18" s="2">
        <v>6.1687920554473599E-5</v>
      </c>
      <c r="E18">
        <v>105.480194091797</v>
      </c>
    </row>
    <row r="19" spans="2:5" x14ac:dyDescent="0.25">
      <c r="B19">
        <f t="shared" si="0"/>
        <v>17</v>
      </c>
      <c r="C19">
        <v>-356.8</v>
      </c>
      <c r="D19" s="2">
        <v>6.1758633624612306E-5</v>
      </c>
      <c r="E19">
        <v>106.395721435547</v>
      </c>
    </row>
    <row r="20" spans="2:5" x14ac:dyDescent="0.25">
      <c r="B20">
        <f t="shared" si="0"/>
        <v>18</v>
      </c>
      <c r="C20">
        <v>-356.6</v>
      </c>
      <c r="D20" s="2">
        <v>6.1833901376923299E-5</v>
      </c>
      <c r="E20">
        <v>105.175018310547</v>
      </c>
    </row>
    <row r="21" spans="2:5" x14ac:dyDescent="0.25">
      <c r="B21">
        <f t="shared" si="0"/>
        <v>19</v>
      </c>
      <c r="C21">
        <v>-356.4</v>
      </c>
      <c r="D21" s="2">
        <v>6.1913722414985907E-5</v>
      </c>
      <c r="E21">
        <v>104.869842529297</v>
      </c>
    </row>
    <row r="22" spans="2:5" x14ac:dyDescent="0.25">
      <c r="B22">
        <f t="shared" si="0"/>
        <v>20</v>
      </c>
      <c r="C22">
        <v>-356.2</v>
      </c>
      <c r="D22" s="2">
        <v>6.1998095257963801E-5</v>
      </c>
      <c r="E22">
        <v>105.175018310547</v>
      </c>
    </row>
    <row r="23" spans="2:5" x14ac:dyDescent="0.25">
      <c r="B23">
        <f t="shared" si="0"/>
        <v>21</v>
      </c>
      <c r="C23">
        <v>-356</v>
      </c>
      <c r="D23" s="2">
        <v>6.20870183406438E-5</v>
      </c>
      <c r="E23">
        <v>105.480194091797</v>
      </c>
    </row>
    <row r="24" spans="2:5" x14ac:dyDescent="0.25">
      <c r="B24">
        <f t="shared" si="0"/>
        <v>22</v>
      </c>
      <c r="C24">
        <v>-355.8</v>
      </c>
      <c r="D24" s="2">
        <v>6.2180490013474598E-5</v>
      </c>
      <c r="E24">
        <v>104.259490966797</v>
      </c>
    </row>
    <row r="25" spans="2:5" x14ac:dyDescent="0.25">
      <c r="B25">
        <f t="shared" si="0"/>
        <v>23</v>
      </c>
      <c r="C25">
        <v>-355.6</v>
      </c>
      <c r="D25" s="2">
        <v>6.2278508542612198E-5</v>
      </c>
      <c r="E25">
        <v>104.869842529297</v>
      </c>
    </row>
    <row r="26" spans="2:5" x14ac:dyDescent="0.25">
      <c r="B26">
        <f t="shared" si="0"/>
        <v>24</v>
      </c>
      <c r="C26">
        <v>-355.4</v>
      </c>
      <c r="D26" s="2">
        <v>6.23810721099623E-5</v>
      </c>
      <c r="E26">
        <v>104.869842529297</v>
      </c>
    </row>
    <row r="27" spans="2:5" x14ac:dyDescent="0.25">
      <c r="B27">
        <f t="shared" si="0"/>
        <v>25</v>
      </c>
      <c r="C27">
        <v>-355.2</v>
      </c>
      <c r="D27" s="2">
        <v>6.2488178813226801E-5</v>
      </c>
      <c r="E27">
        <v>104.259490966797</v>
      </c>
    </row>
    <row r="28" spans="2:5" x14ac:dyDescent="0.25">
      <c r="B28">
        <f t="shared" si="0"/>
        <v>26</v>
      </c>
      <c r="C28">
        <v>-355</v>
      </c>
      <c r="D28" s="2">
        <v>6.2599826665954604E-5</v>
      </c>
      <c r="E28">
        <v>104.564666748047</v>
      </c>
    </row>
    <row r="29" spans="2:5" x14ac:dyDescent="0.25">
      <c r="B29">
        <f t="shared" si="0"/>
        <v>27</v>
      </c>
      <c r="C29">
        <v>-354.8</v>
      </c>
      <c r="D29" s="2">
        <v>6.2716013597592494E-5</v>
      </c>
      <c r="E29">
        <v>103.343963623047</v>
      </c>
    </row>
    <row r="30" spans="2:5" x14ac:dyDescent="0.25">
      <c r="B30">
        <f t="shared" si="0"/>
        <v>28</v>
      </c>
      <c r="C30">
        <v>-354.6</v>
      </c>
      <c r="D30" s="2">
        <v>6.2836737453536503E-5</v>
      </c>
      <c r="E30">
        <v>103.954315185547</v>
      </c>
    </row>
    <row r="31" spans="2:5" x14ac:dyDescent="0.25">
      <c r="B31">
        <f t="shared" si="0"/>
        <v>29</v>
      </c>
      <c r="C31">
        <v>-354.4</v>
      </c>
      <c r="D31" s="2">
        <v>6.29619959951901E-5</v>
      </c>
      <c r="E31">
        <v>103.343963623047</v>
      </c>
    </row>
    <row r="32" spans="2:5" x14ac:dyDescent="0.25">
      <c r="B32">
        <f t="shared" si="0"/>
        <v>30</v>
      </c>
      <c r="C32">
        <v>-354.2</v>
      </c>
      <c r="D32" s="2">
        <v>6.3091786900019506E-5</v>
      </c>
      <c r="E32">
        <v>103.649139404297</v>
      </c>
    </row>
    <row r="33" spans="2:5" x14ac:dyDescent="0.25">
      <c r="B33">
        <f t="shared" si="0"/>
        <v>31</v>
      </c>
      <c r="C33">
        <v>-354</v>
      </c>
      <c r="D33" s="2">
        <v>6.3226107761616695E-5</v>
      </c>
      <c r="E33">
        <v>103.343963623047</v>
      </c>
    </row>
    <row r="34" spans="2:5" x14ac:dyDescent="0.25">
      <c r="B34">
        <f t="shared" si="0"/>
        <v>32</v>
      </c>
      <c r="C34">
        <v>-353.8</v>
      </c>
      <c r="D34" s="2">
        <v>6.3364956089756802E-5</v>
      </c>
      <c r="E34">
        <v>103.343963623047</v>
      </c>
    </row>
    <row r="35" spans="2:5" x14ac:dyDescent="0.25">
      <c r="B35">
        <f t="shared" si="0"/>
        <v>33</v>
      </c>
      <c r="C35">
        <v>-353.6</v>
      </c>
      <c r="D35" s="2">
        <v>6.3508329310467203E-5</v>
      </c>
      <c r="E35">
        <v>96.630096435546903</v>
      </c>
    </row>
    <row r="36" spans="2:5" x14ac:dyDescent="0.25">
      <c r="B36">
        <f t="shared" si="0"/>
        <v>34</v>
      </c>
      <c r="C36">
        <v>-353.4</v>
      </c>
      <c r="D36" s="2">
        <v>6.3656224766090304E-5</v>
      </c>
      <c r="E36">
        <v>103.038787841797</v>
      </c>
    </row>
    <row r="37" spans="2:5" x14ac:dyDescent="0.25">
      <c r="B37">
        <f t="shared" si="0"/>
        <v>35</v>
      </c>
      <c r="C37">
        <v>-353.2</v>
      </c>
      <c r="D37" s="2">
        <v>6.3808639715354402E-5</v>
      </c>
      <c r="E37">
        <v>102.733612060547</v>
      </c>
    </row>
    <row r="38" spans="2:5" x14ac:dyDescent="0.25">
      <c r="B38">
        <f t="shared" si="0"/>
        <v>36</v>
      </c>
      <c r="C38">
        <v>-353</v>
      </c>
      <c r="D38" s="2">
        <v>6.3965571333442702E-5</v>
      </c>
      <c r="E38">
        <v>111.888885498047</v>
      </c>
    </row>
    <row r="39" spans="2:5" x14ac:dyDescent="0.25">
      <c r="B39">
        <f t="shared" si="0"/>
        <v>37</v>
      </c>
      <c r="C39">
        <v>-352.8</v>
      </c>
      <c r="D39" s="2">
        <v>6.4127016712066794E-5</v>
      </c>
      <c r="E39">
        <v>103.038787841797</v>
      </c>
    </row>
    <row r="40" spans="2:5" x14ac:dyDescent="0.25">
      <c r="B40">
        <f t="shared" si="0"/>
        <v>38</v>
      </c>
      <c r="C40">
        <v>-352.6</v>
      </c>
      <c r="D40" s="2">
        <v>6.4292972859542302E-5</v>
      </c>
      <c r="E40">
        <v>101.512908935547</v>
      </c>
    </row>
    <row r="41" spans="2:5" x14ac:dyDescent="0.25">
      <c r="B41">
        <f t="shared" si="0"/>
        <v>39</v>
      </c>
      <c r="C41">
        <v>-352.4</v>
      </c>
      <c r="D41" s="2">
        <v>6.4463436700865502E-5</v>
      </c>
      <c r="E41">
        <v>102.428436279297</v>
      </c>
    </row>
    <row r="42" spans="2:5" x14ac:dyDescent="0.25">
      <c r="B42">
        <f t="shared" si="0"/>
        <v>40</v>
      </c>
      <c r="C42">
        <v>-352.2</v>
      </c>
      <c r="D42" s="2">
        <v>6.4638405077791595E-5</v>
      </c>
      <c r="E42">
        <v>102.733612060547</v>
      </c>
    </row>
    <row r="43" spans="2:5" x14ac:dyDescent="0.25">
      <c r="B43">
        <f t="shared" si="0"/>
        <v>41</v>
      </c>
      <c r="C43">
        <v>-352</v>
      </c>
      <c r="D43" s="2">
        <v>6.4817874748918197E-5</v>
      </c>
      <c r="E43">
        <v>103.649139404297</v>
      </c>
    </row>
    <row r="44" spans="2:5" x14ac:dyDescent="0.25">
      <c r="B44">
        <f t="shared" si="0"/>
        <v>42</v>
      </c>
      <c r="C44">
        <v>-351.8</v>
      </c>
      <c r="D44" s="2">
        <v>6.5001842389767896E-5</v>
      </c>
      <c r="E44">
        <v>98.155975341796903</v>
      </c>
    </row>
    <row r="45" spans="2:5" x14ac:dyDescent="0.25">
      <c r="B45">
        <f t="shared" si="0"/>
        <v>43</v>
      </c>
      <c r="C45">
        <v>-351.6</v>
      </c>
      <c r="D45" s="2">
        <v>6.5190304592874202E-5</v>
      </c>
      <c r="E45">
        <v>103.038787841797</v>
      </c>
    </row>
    <row r="46" spans="2:5" x14ac:dyDescent="0.25">
      <c r="B46">
        <f t="shared" si="0"/>
        <v>44</v>
      </c>
      <c r="C46">
        <v>-351.4</v>
      </c>
      <c r="D46" s="2">
        <v>6.5383257867869101E-5</v>
      </c>
      <c r="E46">
        <v>102.123260498047</v>
      </c>
    </row>
    <row r="47" spans="2:5" x14ac:dyDescent="0.25">
      <c r="B47">
        <f t="shared" si="0"/>
        <v>45</v>
      </c>
      <c r="C47">
        <v>-351.2</v>
      </c>
      <c r="D47" s="2">
        <v>6.5580698641574001E-5</v>
      </c>
      <c r="E47">
        <v>98.155975341796903</v>
      </c>
    </row>
    <row r="48" spans="2:5" x14ac:dyDescent="0.25">
      <c r="B48">
        <f t="shared" si="0"/>
        <v>46</v>
      </c>
      <c r="C48">
        <v>-351</v>
      </c>
      <c r="D48" s="2">
        <v>6.5782623258091094E-5</v>
      </c>
      <c r="E48">
        <v>101.818084716797</v>
      </c>
    </row>
    <row r="49" spans="2:5" x14ac:dyDescent="0.25">
      <c r="B49">
        <f t="shared" si="0"/>
        <v>47</v>
      </c>
      <c r="C49">
        <v>-350.8</v>
      </c>
      <c r="D49" s="2">
        <v>6.5989027978898503E-5</v>
      </c>
      <c r="E49">
        <v>98.766326904296903</v>
      </c>
    </row>
    <row r="50" spans="2:5" x14ac:dyDescent="0.25">
      <c r="B50">
        <f t="shared" si="0"/>
        <v>48</v>
      </c>
      <c r="C50">
        <v>-350.6</v>
      </c>
      <c r="D50" s="2">
        <v>6.6199908982945697E-5</v>
      </c>
      <c r="E50">
        <v>99.987030029296903</v>
      </c>
    </row>
    <row r="51" spans="2:5" x14ac:dyDescent="0.25">
      <c r="B51">
        <f t="shared" si="0"/>
        <v>49</v>
      </c>
      <c r="C51">
        <v>-350.4</v>
      </c>
      <c r="D51" s="2">
        <v>6.6415262366754103E-5</v>
      </c>
      <c r="E51">
        <v>99.071502685546903</v>
      </c>
    </row>
    <row r="52" spans="2:5" x14ac:dyDescent="0.25">
      <c r="B52">
        <f t="shared" si="0"/>
        <v>50</v>
      </c>
      <c r="C52">
        <v>-350.2</v>
      </c>
      <c r="D52" s="2">
        <v>6.6635084144516104E-5</v>
      </c>
      <c r="E52">
        <v>99.071502685546903</v>
      </c>
    </row>
    <row r="53" spans="2:5" x14ac:dyDescent="0.25">
      <c r="B53">
        <f t="shared" si="0"/>
        <v>51</v>
      </c>
      <c r="C53">
        <v>-350</v>
      </c>
      <c r="D53" s="2">
        <v>6.6859370248198899E-5</v>
      </c>
      <c r="E53">
        <v>95.714569091796903</v>
      </c>
    </row>
    <row r="54" spans="2:5" x14ac:dyDescent="0.25">
      <c r="B54">
        <f t="shared" si="0"/>
        <v>52</v>
      </c>
      <c r="C54">
        <v>-349.8</v>
      </c>
      <c r="D54" s="2">
        <v>6.7088116527648999E-5</v>
      </c>
      <c r="E54">
        <v>102.733612060547</v>
      </c>
    </row>
    <row r="55" spans="2:5" x14ac:dyDescent="0.25">
      <c r="B55">
        <f t="shared" si="0"/>
        <v>53</v>
      </c>
      <c r="C55">
        <v>-349.6</v>
      </c>
      <c r="D55" s="2">
        <v>6.73213187507006E-5</v>
      </c>
      <c r="E55">
        <v>91.747283935546903</v>
      </c>
    </row>
    <row r="56" spans="2:5" x14ac:dyDescent="0.25">
      <c r="B56">
        <f t="shared" si="0"/>
        <v>54</v>
      </c>
      <c r="C56">
        <v>-349.4</v>
      </c>
      <c r="D56" s="2">
        <v>6.7558972603283101E-5</v>
      </c>
      <c r="E56">
        <v>94.799041748046903</v>
      </c>
    </row>
    <row r="57" spans="2:5" x14ac:dyDescent="0.25">
      <c r="B57">
        <f t="shared" si="0"/>
        <v>55</v>
      </c>
      <c r="C57">
        <v>-349.2</v>
      </c>
      <c r="D57" s="2">
        <v>6.7801073689535793E-5</v>
      </c>
      <c r="E57">
        <v>95.104217529296903</v>
      </c>
    </row>
    <row r="58" spans="2:5" x14ac:dyDescent="0.25">
      <c r="B58">
        <f t="shared" si="0"/>
        <v>56</v>
      </c>
      <c r="C58">
        <v>-349</v>
      </c>
      <c r="D58" s="2">
        <v>6.8047617531916805E-5</v>
      </c>
      <c r="E58">
        <v>102.428436279297</v>
      </c>
    </row>
    <row r="59" spans="2:5" x14ac:dyDescent="0.25">
      <c r="B59">
        <f t="shared" si="0"/>
        <v>57</v>
      </c>
      <c r="C59">
        <v>-348.8</v>
      </c>
      <c r="D59" s="2">
        <v>6.8298599571323297E-5</v>
      </c>
      <c r="E59">
        <v>96.019744873046903</v>
      </c>
    </row>
    <row r="60" spans="2:5" x14ac:dyDescent="0.25">
      <c r="B60">
        <f t="shared" si="0"/>
        <v>58</v>
      </c>
      <c r="C60">
        <v>-348.6</v>
      </c>
      <c r="D60" s="2">
        <v>6.8554015167207694E-5</v>
      </c>
      <c r="E60">
        <v>93.578338623046903</v>
      </c>
    </row>
    <row r="61" spans="2:5" x14ac:dyDescent="0.25">
      <c r="B61">
        <f t="shared" si="0"/>
        <v>59</v>
      </c>
      <c r="C61">
        <v>-348.4</v>
      </c>
      <c r="D61" s="2">
        <v>6.8813859597696402E-5</v>
      </c>
      <c r="E61">
        <v>92.357635498046903</v>
      </c>
    </row>
    <row r="62" spans="2:5" x14ac:dyDescent="0.25">
      <c r="B62">
        <f t="shared" si="0"/>
        <v>60</v>
      </c>
      <c r="C62">
        <v>-348.2</v>
      </c>
      <c r="D62" s="2">
        <v>6.90781280597143E-5</v>
      </c>
      <c r="E62">
        <v>96.630096435546903</v>
      </c>
    </row>
    <row r="63" spans="2:5" x14ac:dyDescent="0.25">
      <c r="B63">
        <f t="shared" si="0"/>
        <v>61</v>
      </c>
      <c r="C63">
        <v>-348</v>
      </c>
      <c r="D63" s="2">
        <v>6.9346815669107001E-5</v>
      </c>
      <c r="E63">
        <v>92.662811279296903</v>
      </c>
    </row>
    <row r="64" spans="2:5" x14ac:dyDescent="0.25">
      <c r="B64">
        <f t="shared" si="0"/>
        <v>62</v>
      </c>
      <c r="C64">
        <v>-347.8</v>
      </c>
      <c r="D64" s="2">
        <v>6.9619917460768394E-5</v>
      </c>
      <c r="E64">
        <v>95.104217529296903</v>
      </c>
    </row>
    <row r="65" spans="2:5" x14ac:dyDescent="0.25">
      <c r="B65">
        <f t="shared" si="0"/>
        <v>63</v>
      </c>
      <c r="C65">
        <v>-347.6</v>
      </c>
      <c r="D65" s="2">
        <v>6.9897428388769999E-5</v>
      </c>
      <c r="E65">
        <v>93.578338623046903</v>
      </c>
    </row>
    <row r="66" spans="2:5" x14ac:dyDescent="0.25">
      <c r="B66">
        <f t="shared" si="0"/>
        <v>64</v>
      </c>
      <c r="C66">
        <v>-347.4</v>
      </c>
      <c r="D66" s="2">
        <v>7.0179343326488204E-5</v>
      </c>
      <c r="E66">
        <v>93.883514404296903</v>
      </c>
    </row>
    <row r="67" spans="2:5" x14ac:dyDescent="0.25">
      <c r="B67">
        <f t="shared" si="0"/>
        <v>65</v>
      </c>
      <c r="C67">
        <v>-347.2</v>
      </c>
      <c r="D67" s="2">
        <v>7.0465657066740898E-5</v>
      </c>
      <c r="E67">
        <v>92.357635498046903</v>
      </c>
    </row>
    <row r="68" spans="2:5" x14ac:dyDescent="0.25">
      <c r="B68">
        <f t="shared" si="0"/>
        <v>66</v>
      </c>
      <c r="C68">
        <v>-347</v>
      </c>
      <c r="D68" s="2">
        <v>7.07563643219211E-5</v>
      </c>
      <c r="E68">
        <v>92.662811279296903</v>
      </c>
    </row>
    <row r="69" spans="2:5" x14ac:dyDescent="0.25">
      <c r="B69">
        <f t="shared" ref="B69:B132" si="1">B68+1</f>
        <v>67</v>
      </c>
      <c r="C69">
        <v>-346.8</v>
      </c>
      <c r="D69" s="2">
        <v>7.1051459724131506E-5</v>
      </c>
      <c r="E69">
        <v>91.136932373046903</v>
      </c>
    </row>
    <row r="70" spans="2:5" x14ac:dyDescent="0.25">
      <c r="B70">
        <f t="shared" si="1"/>
        <v>68</v>
      </c>
      <c r="C70">
        <v>-346.6</v>
      </c>
      <c r="D70" s="2">
        <v>7.1350937825326796E-5</v>
      </c>
      <c r="E70">
        <v>92.967987060546903</v>
      </c>
    </row>
    <row r="71" spans="2:5" x14ac:dyDescent="0.25">
      <c r="B71">
        <f t="shared" si="1"/>
        <v>69</v>
      </c>
      <c r="C71">
        <v>-346.4</v>
      </c>
      <c r="D71" s="2">
        <v>7.1654793097453205E-5</v>
      </c>
      <c r="E71">
        <v>92.052459716796903</v>
      </c>
    </row>
    <row r="72" spans="2:5" x14ac:dyDescent="0.25">
      <c r="B72">
        <f t="shared" si="1"/>
        <v>70</v>
      </c>
      <c r="C72">
        <v>-346.2</v>
      </c>
      <c r="D72" s="2">
        <v>7.1963019932592403E-5</v>
      </c>
      <c r="E72">
        <v>88.695526123046903</v>
      </c>
    </row>
    <row r="73" spans="2:5" x14ac:dyDescent="0.25">
      <c r="B73">
        <f t="shared" si="1"/>
        <v>71</v>
      </c>
      <c r="C73">
        <v>-346</v>
      </c>
      <c r="D73" s="2">
        <v>7.2275612643105797E-5</v>
      </c>
      <c r="E73">
        <v>91.442108154296903</v>
      </c>
    </row>
    <row r="74" spans="2:5" x14ac:dyDescent="0.25">
      <c r="B74">
        <f t="shared" si="1"/>
        <v>72</v>
      </c>
      <c r="C74">
        <v>-345.8</v>
      </c>
      <c r="D74" s="2">
        <v>7.2592565461782906E-5</v>
      </c>
      <c r="E74">
        <v>90.526580810546903</v>
      </c>
    </row>
    <row r="75" spans="2:5" x14ac:dyDescent="0.25">
      <c r="B75">
        <f t="shared" si="1"/>
        <v>73</v>
      </c>
      <c r="C75">
        <v>-345.6</v>
      </c>
      <c r="D75" s="2">
        <v>7.2913872541990901E-5</v>
      </c>
      <c r="E75">
        <v>89.305877685546903</v>
      </c>
    </row>
    <row r="76" spans="2:5" x14ac:dyDescent="0.25">
      <c r="B76">
        <f t="shared" si="1"/>
        <v>74</v>
      </c>
      <c r="C76">
        <v>-345.4</v>
      </c>
      <c r="D76" s="2">
        <v>7.3239527957825497E-5</v>
      </c>
      <c r="E76">
        <v>89.916229248046903</v>
      </c>
    </row>
    <row r="77" spans="2:5" x14ac:dyDescent="0.25">
      <c r="B77">
        <f t="shared" si="1"/>
        <v>75</v>
      </c>
      <c r="C77">
        <v>-345.2</v>
      </c>
      <c r="D77" s="2">
        <v>7.3569525704265506E-5</v>
      </c>
      <c r="E77">
        <v>88.695526123046903</v>
      </c>
    </row>
    <row r="78" spans="2:5" x14ac:dyDescent="0.25">
      <c r="B78">
        <f t="shared" si="1"/>
        <v>76</v>
      </c>
      <c r="C78">
        <v>-345</v>
      </c>
      <c r="D78" s="2">
        <v>7.3903859697327501E-5</v>
      </c>
      <c r="E78">
        <v>89.916229248046903</v>
      </c>
    </row>
    <row r="79" spans="2:5" x14ac:dyDescent="0.25">
      <c r="B79">
        <f t="shared" si="1"/>
        <v>77</v>
      </c>
      <c r="C79">
        <v>-344.8</v>
      </c>
      <c r="D79" s="2">
        <v>7.4242523774225704E-5</v>
      </c>
      <c r="E79">
        <v>87.779998779296903</v>
      </c>
    </row>
    <row r="80" spans="2:5" x14ac:dyDescent="0.25">
      <c r="B80">
        <f t="shared" si="1"/>
        <v>78</v>
      </c>
      <c r="C80">
        <v>-344.6</v>
      </c>
      <c r="D80" s="2">
        <v>7.4585511693529106E-5</v>
      </c>
      <c r="E80">
        <v>88.390350341796903</v>
      </c>
    </row>
    <row r="81" spans="2:5" x14ac:dyDescent="0.25">
      <c r="B81">
        <f t="shared" si="1"/>
        <v>79</v>
      </c>
      <c r="C81">
        <v>-344.4</v>
      </c>
      <c r="D81" s="2">
        <v>7.4932817135326004E-5</v>
      </c>
      <c r="E81">
        <v>87.169647216796903</v>
      </c>
    </row>
    <row r="82" spans="2:5" x14ac:dyDescent="0.25">
      <c r="B82">
        <f t="shared" si="1"/>
        <v>80</v>
      </c>
      <c r="C82">
        <v>-344.2</v>
      </c>
      <c r="D82" s="2">
        <v>7.5284433701386795E-5</v>
      </c>
      <c r="E82">
        <v>87.474822998046903</v>
      </c>
    </row>
    <row r="83" spans="2:5" x14ac:dyDescent="0.25">
      <c r="B83">
        <f t="shared" si="1"/>
        <v>81</v>
      </c>
      <c r="C83">
        <v>-344</v>
      </c>
      <c r="D83" s="2">
        <v>7.5640354915329494E-5</v>
      </c>
      <c r="E83">
        <v>87.169647216796903</v>
      </c>
    </row>
    <row r="84" spans="2:5" x14ac:dyDescent="0.25">
      <c r="B84">
        <f t="shared" si="1"/>
        <v>82</v>
      </c>
      <c r="C84">
        <v>-343.8</v>
      </c>
      <c r="D84" s="2">
        <v>7.6000574222790605E-5</v>
      </c>
      <c r="E84">
        <v>87.169647216796903</v>
      </c>
    </row>
    <row r="85" spans="2:5" x14ac:dyDescent="0.25">
      <c r="B85">
        <f t="shared" si="1"/>
        <v>83</v>
      </c>
      <c r="C85">
        <v>-343.6</v>
      </c>
      <c r="D85" s="2">
        <v>7.6365084991591799E-5</v>
      </c>
      <c r="E85">
        <v>86.559295654296903</v>
      </c>
    </row>
    <row r="86" spans="2:5" x14ac:dyDescent="0.25">
      <c r="B86">
        <f t="shared" si="1"/>
        <v>84</v>
      </c>
      <c r="C86">
        <v>-343.4</v>
      </c>
      <c r="D86" s="2">
        <v>7.6733880511915603E-5</v>
      </c>
      <c r="E86">
        <v>85.643768310546903</v>
      </c>
    </row>
    <row r="87" spans="2:5" x14ac:dyDescent="0.25">
      <c r="B87">
        <f t="shared" si="1"/>
        <v>85</v>
      </c>
      <c r="C87">
        <v>-343.2</v>
      </c>
      <c r="D87" s="2">
        <v>7.7106953996477102E-5</v>
      </c>
      <c r="E87">
        <v>85.643768310546903</v>
      </c>
    </row>
    <row r="88" spans="2:5" x14ac:dyDescent="0.25">
      <c r="B88">
        <f t="shared" si="1"/>
        <v>86</v>
      </c>
      <c r="C88">
        <v>-343</v>
      </c>
      <c r="D88" s="2">
        <v>7.7484298580702296E-5</v>
      </c>
      <c r="E88">
        <v>85.643768310546903</v>
      </c>
    </row>
    <row r="89" spans="2:5" x14ac:dyDescent="0.25">
      <c r="B89">
        <f t="shared" si="1"/>
        <v>87</v>
      </c>
      <c r="C89">
        <v>-342.8</v>
      </c>
      <c r="D89" s="2">
        <v>7.7865907322905001E-5</v>
      </c>
      <c r="E89">
        <v>83.812713623046903</v>
      </c>
    </row>
    <row r="90" spans="2:5" x14ac:dyDescent="0.25">
      <c r="B90">
        <f t="shared" si="1"/>
        <v>88</v>
      </c>
      <c r="C90">
        <v>-342.6</v>
      </c>
      <c r="D90" s="2">
        <v>7.8251773204468896E-5</v>
      </c>
      <c r="E90">
        <v>84.117889404296903</v>
      </c>
    </row>
    <row r="91" spans="2:5" x14ac:dyDescent="0.25">
      <c r="B91">
        <f t="shared" si="1"/>
        <v>89</v>
      </c>
      <c r="C91">
        <v>-342.4</v>
      </c>
      <c r="D91" s="2">
        <v>7.8641889130028699E-5</v>
      </c>
      <c r="E91">
        <v>84.728240966796903</v>
      </c>
    </row>
    <row r="92" spans="2:5" x14ac:dyDescent="0.25">
      <c r="B92">
        <f t="shared" si="1"/>
        <v>90</v>
      </c>
      <c r="C92">
        <v>-342.2</v>
      </c>
      <c r="D92" s="2">
        <v>7.90362479276561E-5</v>
      </c>
      <c r="E92">
        <v>82.592010498046903</v>
      </c>
    </row>
    <row r="93" spans="2:5" x14ac:dyDescent="0.25">
      <c r="B93">
        <f t="shared" si="1"/>
        <v>91</v>
      </c>
      <c r="C93">
        <v>-342</v>
      </c>
      <c r="D93" s="2">
        <v>7.9434842349044899E-5</v>
      </c>
      <c r="E93">
        <v>83.812713623046903</v>
      </c>
    </row>
    <row r="94" spans="2:5" x14ac:dyDescent="0.25">
      <c r="B94">
        <f t="shared" si="1"/>
        <v>92</v>
      </c>
      <c r="C94">
        <v>-341.8</v>
      </c>
      <c r="D94" s="2">
        <v>7.9837665069700797E-5</v>
      </c>
      <c r="E94">
        <v>82.592010498046903</v>
      </c>
    </row>
    <row r="95" spans="2:5" x14ac:dyDescent="0.25">
      <c r="B95">
        <f t="shared" si="1"/>
        <v>93</v>
      </c>
      <c r="C95">
        <v>-341.6</v>
      </c>
      <c r="D95" s="2">
        <v>8.0244708689132199E-5</v>
      </c>
      <c r="E95">
        <v>81.676483154296903</v>
      </c>
    </row>
    <row r="96" spans="2:5" x14ac:dyDescent="0.25">
      <c r="B96">
        <f t="shared" si="1"/>
        <v>94</v>
      </c>
      <c r="C96">
        <v>-341.4</v>
      </c>
      <c r="D96" s="2">
        <v>8.0655965731042301E-5</v>
      </c>
      <c r="E96">
        <v>81.981658935546903</v>
      </c>
    </row>
    <row r="97" spans="2:5" x14ac:dyDescent="0.25">
      <c r="B97">
        <f t="shared" si="1"/>
        <v>95</v>
      </c>
      <c r="C97">
        <v>-341.2</v>
      </c>
      <c r="D97" s="2">
        <v>8.1071428643522895E-5</v>
      </c>
      <c r="E97">
        <v>80.760955810546903</v>
      </c>
    </row>
    <row r="98" spans="2:5" x14ac:dyDescent="0.25">
      <c r="B98">
        <f t="shared" si="1"/>
        <v>96</v>
      </c>
      <c r="C98">
        <v>-341</v>
      </c>
      <c r="D98" s="2">
        <v>8.1491089799253302E-5</v>
      </c>
      <c r="E98">
        <v>80.760955810546903</v>
      </c>
    </row>
    <row r="99" spans="2:5" x14ac:dyDescent="0.25">
      <c r="B99">
        <f t="shared" si="1"/>
        <v>97</v>
      </c>
      <c r="C99">
        <v>-340.8</v>
      </c>
      <c r="D99" s="2">
        <v>8.1914941495697595E-5</v>
      </c>
      <c r="E99">
        <v>79.540252685546903</v>
      </c>
    </row>
    <row r="100" spans="2:5" x14ac:dyDescent="0.25">
      <c r="B100">
        <f t="shared" si="1"/>
        <v>98</v>
      </c>
      <c r="C100">
        <v>-340.6</v>
      </c>
      <c r="D100" s="2">
        <v>8.2342975955305902E-5</v>
      </c>
      <c r="E100">
        <v>80.455780029296903</v>
      </c>
    </row>
    <row r="101" spans="2:5" x14ac:dyDescent="0.25">
      <c r="B101">
        <f t="shared" si="1"/>
        <v>99</v>
      </c>
      <c r="C101">
        <v>-340.4</v>
      </c>
      <c r="D101" s="2">
        <v>8.2775185325716896E-5</v>
      </c>
      <c r="E101">
        <v>80.150604248046903</v>
      </c>
    </row>
    <row r="102" spans="2:5" x14ac:dyDescent="0.25">
      <c r="B102">
        <f t="shared" si="1"/>
        <v>100</v>
      </c>
      <c r="C102">
        <v>-340.2</v>
      </c>
      <c r="D102" s="2">
        <v>8.3211561679962605E-5</v>
      </c>
      <c r="E102">
        <v>79.235076904296903</v>
      </c>
    </row>
    <row r="103" spans="2:5" x14ac:dyDescent="0.25">
      <c r="B103">
        <f t="shared" si="1"/>
        <v>101</v>
      </c>
      <c r="C103">
        <v>-340</v>
      </c>
      <c r="D103" s="2">
        <v>8.3652097016674701E-5</v>
      </c>
      <c r="E103">
        <v>79.235076904296903</v>
      </c>
    </row>
    <row r="104" spans="2:5" x14ac:dyDescent="0.25">
      <c r="B104">
        <f t="shared" si="1"/>
        <v>102</v>
      </c>
      <c r="C104">
        <v>-339.8</v>
      </c>
      <c r="D104" s="2">
        <v>8.4096783260294097E-5</v>
      </c>
      <c r="E104">
        <v>78.929901123046903</v>
      </c>
    </row>
    <row r="105" spans="2:5" x14ac:dyDescent="0.25">
      <c r="B105">
        <f t="shared" si="1"/>
        <v>103</v>
      </c>
      <c r="C105">
        <v>-339.6</v>
      </c>
      <c r="D105" s="2">
        <v>8.4545612261281697E-5</v>
      </c>
      <c r="E105">
        <v>78.624725341796903</v>
      </c>
    </row>
    <row r="106" spans="2:5" x14ac:dyDescent="0.25">
      <c r="B106">
        <f t="shared" si="1"/>
        <v>104</v>
      </c>
      <c r="C106">
        <v>-339.4</v>
      </c>
      <c r="D106" s="2">
        <v>8.4998575796329495E-5</v>
      </c>
      <c r="E106">
        <v>78.319549560546903</v>
      </c>
    </row>
    <row r="107" spans="2:5" x14ac:dyDescent="0.25">
      <c r="B107">
        <f t="shared" si="1"/>
        <v>105</v>
      </c>
      <c r="C107">
        <v>-339.2</v>
      </c>
      <c r="D107" s="2">
        <v>8.5455665568577398E-5</v>
      </c>
      <c r="E107">
        <v>77.709197998046903</v>
      </c>
    </row>
    <row r="108" spans="2:5" x14ac:dyDescent="0.25">
      <c r="B108">
        <f t="shared" si="1"/>
        <v>106</v>
      </c>
      <c r="C108">
        <v>-339</v>
      </c>
      <c r="D108" s="2">
        <v>8.5916873207827696E-5</v>
      </c>
      <c r="E108">
        <v>76.793670654296903</v>
      </c>
    </row>
    <row r="109" spans="2:5" x14ac:dyDescent="0.25">
      <c r="B109">
        <f t="shared" si="1"/>
        <v>107</v>
      </c>
      <c r="C109">
        <v>-338.8</v>
      </c>
      <c r="D109" s="2">
        <v>8.6382190270765398E-5</v>
      </c>
      <c r="E109">
        <v>76.793670654296903</v>
      </c>
    </row>
    <row r="110" spans="2:5" x14ac:dyDescent="0.25">
      <c r="B110">
        <f t="shared" si="1"/>
        <v>108</v>
      </c>
      <c r="C110">
        <v>-338.6</v>
      </c>
      <c r="D110" s="2">
        <v>8.6851608241178804E-5</v>
      </c>
      <c r="E110">
        <v>75.878143310546903</v>
      </c>
    </row>
    <row r="111" spans="2:5" x14ac:dyDescent="0.25">
      <c r="B111">
        <f t="shared" si="1"/>
        <v>109</v>
      </c>
      <c r="C111">
        <v>-338.4</v>
      </c>
      <c r="D111" s="2">
        <v>8.7325118530179902E-5</v>
      </c>
      <c r="E111">
        <v>75.572967529296903</v>
      </c>
    </row>
    <row r="112" spans="2:5" x14ac:dyDescent="0.25">
      <c r="B112">
        <f t="shared" si="1"/>
        <v>110</v>
      </c>
      <c r="C112">
        <v>-338.2</v>
      </c>
      <c r="D112" s="2">
        <v>8.7802712476431203E-5</v>
      </c>
      <c r="E112">
        <v>75.267791748046903</v>
      </c>
    </row>
    <row r="113" spans="2:5" x14ac:dyDescent="0.25">
      <c r="B113">
        <f t="shared" si="1"/>
        <v>111</v>
      </c>
      <c r="C113">
        <v>-338</v>
      </c>
      <c r="D113" s="2">
        <v>8.8284381346370806E-5</v>
      </c>
      <c r="E113">
        <v>75.267791748046903</v>
      </c>
    </row>
    <row r="114" spans="2:5" x14ac:dyDescent="0.25">
      <c r="B114">
        <f t="shared" si="1"/>
        <v>112</v>
      </c>
      <c r="C114">
        <v>-337.8</v>
      </c>
      <c r="D114" s="2">
        <v>8.8770116334441299E-5</v>
      </c>
      <c r="E114">
        <v>74.352264404296903</v>
      </c>
    </row>
    <row r="115" spans="2:5" x14ac:dyDescent="0.25">
      <c r="B115">
        <f t="shared" si="1"/>
        <v>113</v>
      </c>
      <c r="C115">
        <v>-337.6</v>
      </c>
      <c r="D115" s="2">
        <v>8.9259908563319801E-5</v>
      </c>
      <c r="E115">
        <v>74.962615966796903</v>
      </c>
    </row>
    <row r="116" spans="2:5" x14ac:dyDescent="0.25">
      <c r="B116">
        <f t="shared" si="1"/>
        <v>114</v>
      </c>
      <c r="C116">
        <v>-337.4</v>
      </c>
      <c r="D116" s="2">
        <v>8.9753749084150902E-5</v>
      </c>
      <c r="E116">
        <v>74.352264404296903</v>
      </c>
    </row>
    <row r="117" spans="2:5" x14ac:dyDescent="0.25">
      <c r="B117">
        <f t="shared" si="1"/>
        <v>115</v>
      </c>
      <c r="C117">
        <v>-337.2</v>
      </c>
      <c r="D117" s="2">
        <v>9.0251628876778506E-5</v>
      </c>
      <c r="E117">
        <v>73.741912841796903</v>
      </c>
    </row>
    <row r="118" spans="2:5" x14ac:dyDescent="0.25">
      <c r="B118">
        <f t="shared" si="1"/>
        <v>116</v>
      </c>
      <c r="C118">
        <v>-337</v>
      </c>
      <c r="D118" s="2">
        <v>9.0753538849985103E-5</v>
      </c>
      <c r="E118">
        <v>73.741912841796903</v>
      </c>
    </row>
    <row r="119" spans="2:5" x14ac:dyDescent="0.25">
      <c r="B119">
        <f t="shared" si="1"/>
        <v>117</v>
      </c>
      <c r="C119">
        <v>-336.8</v>
      </c>
      <c r="D119" s="2">
        <v>9.1259469841727198E-5</v>
      </c>
      <c r="E119">
        <v>72.521209716796903</v>
      </c>
    </row>
    <row r="120" spans="2:5" x14ac:dyDescent="0.25">
      <c r="B120">
        <f t="shared" si="1"/>
        <v>118</v>
      </c>
      <c r="C120">
        <v>-336.6</v>
      </c>
      <c r="D120" s="2">
        <v>9.17694126193765E-5</v>
      </c>
      <c r="E120">
        <v>73.131561279296903</v>
      </c>
    </row>
    <row r="121" spans="2:5" x14ac:dyDescent="0.25">
      <c r="B121">
        <f t="shared" si="1"/>
        <v>119</v>
      </c>
      <c r="C121">
        <v>-336.4</v>
      </c>
      <c r="D121" s="2">
        <v>9.2283357879961801E-5</v>
      </c>
      <c r="E121">
        <v>72.521209716796903</v>
      </c>
    </row>
    <row r="122" spans="2:5" x14ac:dyDescent="0.25">
      <c r="B122">
        <f t="shared" si="1"/>
        <v>120</v>
      </c>
      <c r="C122">
        <v>-336.2</v>
      </c>
      <c r="D122" s="2">
        <v>9.2801296250411201E-5</v>
      </c>
      <c r="E122">
        <v>72.216033935546903</v>
      </c>
    </row>
    <row r="123" spans="2:5" x14ac:dyDescent="0.25">
      <c r="B123">
        <f t="shared" si="1"/>
        <v>121</v>
      </c>
      <c r="C123">
        <v>-336</v>
      </c>
      <c r="D123" s="2">
        <v>9.3323218287799702E-5</v>
      </c>
      <c r="E123">
        <v>71.910858154296903</v>
      </c>
    </row>
    <row r="124" spans="2:5" x14ac:dyDescent="0.25">
      <c r="B124">
        <f t="shared" si="1"/>
        <v>122</v>
      </c>
      <c r="C124">
        <v>-335.8</v>
      </c>
      <c r="D124" s="2">
        <v>9.3849114479594697E-5</v>
      </c>
      <c r="E124">
        <v>72.216033935546903</v>
      </c>
    </row>
    <row r="125" spans="2:5" x14ac:dyDescent="0.25">
      <c r="B125">
        <f t="shared" si="1"/>
        <v>123</v>
      </c>
      <c r="C125">
        <v>-335.6</v>
      </c>
      <c r="D125" s="2">
        <v>9.4378975243906394E-5</v>
      </c>
      <c r="E125">
        <v>69.774627685546903</v>
      </c>
    </row>
    <row r="126" spans="2:5" x14ac:dyDescent="0.25">
      <c r="B126">
        <f t="shared" si="1"/>
        <v>124</v>
      </c>
      <c r="C126">
        <v>-335.4</v>
      </c>
      <c r="D126" s="2">
        <v>9.4912790929740202E-5</v>
      </c>
      <c r="E126">
        <v>70.690155029296903</v>
      </c>
    </row>
    <row r="127" spans="2:5" x14ac:dyDescent="0.25">
      <c r="B127">
        <f t="shared" si="1"/>
        <v>125</v>
      </c>
      <c r="C127">
        <v>-335.2</v>
      </c>
      <c r="D127" s="2">
        <v>9.5450551817246806E-5</v>
      </c>
      <c r="E127">
        <v>70.995330810546903</v>
      </c>
    </row>
    <row r="128" spans="2:5" x14ac:dyDescent="0.25">
      <c r="B128">
        <f t="shared" si="1"/>
        <v>126</v>
      </c>
      <c r="C128">
        <v>-335</v>
      </c>
      <c r="D128" s="2">
        <v>9.5992248117979503E-5</v>
      </c>
      <c r="E128">
        <v>70.384979248046903</v>
      </c>
    </row>
    <row r="129" spans="2:5" x14ac:dyDescent="0.25">
      <c r="B129">
        <f t="shared" si="1"/>
        <v>127</v>
      </c>
      <c r="C129">
        <v>-334.8</v>
      </c>
      <c r="D129" s="2">
        <v>9.65378699751505E-5</v>
      </c>
      <c r="E129">
        <v>70.690155029296903</v>
      </c>
    </row>
    <row r="130" spans="2:5" x14ac:dyDescent="0.25">
      <c r="B130">
        <f t="shared" si="1"/>
        <v>128</v>
      </c>
      <c r="C130">
        <v>-334.6</v>
      </c>
      <c r="D130" s="2">
        <v>9.7087407463889493E-5</v>
      </c>
      <c r="E130">
        <v>69.164276123046903</v>
      </c>
    </row>
    <row r="131" spans="2:5" x14ac:dyDescent="0.25">
      <c r="B131">
        <f t="shared" si="1"/>
        <v>129</v>
      </c>
      <c r="C131">
        <v>-334.4</v>
      </c>
      <c r="D131" s="2">
        <v>9.7640850591503502E-5</v>
      </c>
      <c r="E131">
        <v>68.553924560546903</v>
      </c>
    </row>
    <row r="132" spans="2:5" x14ac:dyDescent="0.25">
      <c r="B132">
        <f t="shared" si="1"/>
        <v>130</v>
      </c>
      <c r="C132">
        <v>-334.2</v>
      </c>
      <c r="D132" s="2">
        <v>9.8198189297739997E-5</v>
      </c>
      <c r="E132">
        <v>67.638397216796903</v>
      </c>
    </row>
    <row r="133" spans="2:5" x14ac:dyDescent="0.25">
      <c r="B133">
        <f t="shared" ref="B133:B196" si="2">B132+1</f>
        <v>131</v>
      </c>
      <c r="C133">
        <v>-334</v>
      </c>
      <c r="D133" s="2">
        <v>9.8759413455051995E-5</v>
      </c>
      <c r="E133">
        <v>69.469451904296903</v>
      </c>
    </row>
    <row r="134" spans="2:5" x14ac:dyDescent="0.25">
      <c r="B134">
        <f t="shared" si="2"/>
        <v>132</v>
      </c>
      <c r="C134">
        <v>-333.8</v>
      </c>
      <c r="D134" s="2">
        <v>9.9324512868861502E-5</v>
      </c>
      <c r="E134">
        <v>67.028045654296903</v>
      </c>
    </row>
    <row r="135" spans="2:5" x14ac:dyDescent="0.25">
      <c r="B135">
        <f t="shared" si="2"/>
        <v>133</v>
      </c>
      <c r="C135">
        <v>-333.6</v>
      </c>
      <c r="D135" s="2">
        <v>9.9893477277829103E-5</v>
      </c>
      <c r="E135">
        <v>68.248748779296903</v>
      </c>
    </row>
    <row r="136" spans="2:5" x14ac:dyDescent="0.25">
      <c r="B136">
        <f t="shared" si="2"/>
        <v>134</v>
      </c>
      <c r="C136">
        <v>-333.4</v>
      </c>
      <c r="D136">
        <v>1.00466296354124E-4</v>
      </c>
      <c r="E136">
        <v>67.333221435546903</v>
      </c>
    </row>
    <row r="137" spans="2:5" x14ac:dyDescent="0.25">
      <c r="B137">
        <f t="shared" si="2"/>
        <v>135</v>
      </c>
      <c r="C137">
        <v>-333.2</v>
      </c>
      <c r="D137">
        <v>1.01042959703695E-4</v>
      </c>
      <c r="E137">
        <v>65.807342529296903</v>
      </c>
    </row>
    <row r="138" spans="2:5" x14ac:dyDescent="0.25">
      <c r="B138">
        <f t="shared" si="2"/>
        <v>136</v>
      </c>
      <c r="C138">
        <v>-333</v>
      </c>
      <c r="D138">
        <v>1.01623456866541E-4</v>
      </c>
      <c r="E138">
        <v>65.196990966796903</v>
      </c>
    </row>
    <row r="139" spans="2:5" x14ac:dyDescent="0.25">
      <c r="B139">
        <f t="shared" si="2"/>
        <v>137</v>
      </c>
      <c r="C139">
        <v>-332.8</v>
      </c>
      <c r="D139">
        <v>1.02207777316991E-4</v>
      </c>
      <c r="E139">
        <v>67.943572998046903</v>
      </c>
    </row>
    <row r="140" spans="2:5" x14ac:dyDescent="0.25">
      <c r="B140">
        <f t="shared" si="2"/>
        <v>138</v>
      </c>
      <c r="C140">
        <v>-332.6</v>
      </c>
      <c r="D140">
        <v>1.02795910463979E-4</v>
      </c>
      <c r="E140">
        <v>65.502166748046903</v>
      </c>
    </row>
    <row r="141" spans="2:5" x14ac:dyDescent="0.25">
      <c r="B141">
        <f t="shared" si="2"/>
        <v>139</v>
      </c>
      <c r="C141">
        <v>-332.4</v>
      </c>
      <c r="D141">
        <v>1.0338784565132E-4</v>
      </c>
      <c r="E141">
        <v>65.196990966796903</v>
      </c>
    </row>
    <row r="142" spans="2:5" x14ac:dyDescent="0.25">
      <c r="B142">
        <f t="shared" si="2"/>
        <v>140</v>
      </c>
      <c r="C142">
        <v>-332.2</v>
      </c>
      <c r="D142">
        <v>1.0398357215799399E-4</v>
      </c>
      <c r="E142">
        <v>64.586639404296903</v>
      </c>
    </row>
    <row r="143" spans="2:5" x14ac:dyDescent="0.25">
      <c r="B143">
        <f t="shared" si="2"/>
        <v>141</v>
      </c>
      <c r="C143">
        <v>-332</v>
      </c>
      <c r="D143">
        <v>1.04583079198426E-4</v>
      </c>
      <c r="E143">
        <v>62.755584716796903</v>
      </c>
    </row>
    <row r="144" spans="2:5" x14ac:dyDescent="0.25">
      <c r="B144">
        <f t="shared" si="2"/>
        <v>142</v>
      </c>
      <c r="C144">
        <v>-331.8</v>
      </c>
      <c r="D144">
        <v>1.05186355922771E-4</v>
      </c>
      <c r="E144">
        <v>65.349578857421903</v>
      </c>
    </row>
    <row r="145" spans="2:5" x14ac:dyDescent="0.25">
      <c r="B145">
        <f t="shared" si="2"/>
        <v>143</v>
      </c>
      <c r="C145">
        <v>-331.6</v>
      </c>
      <c r="D145">
        <v>1.05793391417197E-4</v>
      </c>
      <c r="E145">
        <v>64.891815185546903</v>
      </c>
    </row>
    <row r="146" spans="2:5" x14ac:dyDescent="0.25">
      <c r="B146">
        <f t="shared" si="2"/>
        <v>144</v>
      </c>
      <c r="C146">
        <v>-331.4</v>
      </c>
      <c r="D146">
        <v>1.0640417470418E-4</v>
      </c>
      <c r="E146">
        <v>64.586639404296903</v>
      </c>
    </row>
    <row r="147" spans="2:5" x14ac:dyDescent="0.25">
      <c r="B147">
        <f t="shared" si="2"/>
        <v>145</v>
      </c>
      <c r="C147">
        <v>-331.2</v>
      </c>
      <c r="D147">
        <v>1.07018694742781E-4</v>
      </c>
      <c r="E147">
        <v>62.755584716796903</v>
      </c>
    </row>
    <row r="148" spans="2:5" x14ac:dyDescent="0.25">
      <c r="B148">
        <f t="shared" si="2"/>
        <v>146</v>
      </c>
      <c r="C148">
        <v>-331</v>
      </c>
      <c r="D148">
        <v>1.07636940428948E-4</v>
      </c>
      <c r="E148">
        <v>62.755584716796903</v>
      </c>
    </row>
    <row r="149" spans="2:5" x14ac:dyDescent="0.25">
      <c r="B149">
        <f t="shared" si="2"/>
        <v>147</v>
      </c>
      <c r="C149">
        <v>-330.8</v>
      </c>
      <c r="D149">
        <v>1.08258900595805E-4</v>
      </c>
      <c r="E149">
        <v>62.755584716796903</v>
      </c>
    </row>
    <row r="150" spans="2:5" x14ac:dyDescent="0.25">
      <c r="B150">
        <f t="shared" si="2"/>
        <v>148</v>
      </c>
      <c r="C150">
        <v>-330.6</v>
      </c>
      <c r="D150">
        <v>1.0888456401394E-4</v>
      </c>
      <c r="E150">
        <v>62.755584716796903</v>
      </c>
    </row>
    <row r="151" spans="2:5" x14ac:dyDescent="0.25">
      <c r="B151">
        <f t="shared" si="2"/>
        <v>149</v>
      </c>
      <c r="C151">
        <v>-330.4</v>
      </c>
      <c r="D151">
        <v>1.09513919391714E-4</v>
      </c>
      <c r="E151">
        <v>61.840057373046903</v>
      </c>
    </row>
    <row r="152" spans="2:5" x14ac:dyDescent="0.25">
      <c r="B152">
        <f t="shared" si="2"/>
        <v>150</v>
      </c>
      <c r="C152">
        <v>-330.2</v>
      </c>
      <c r="D152">
        <v>1.10146955375545E-4</v>
      </c>
      <c r="E152">
        <v>63.365936279296903</v>
      </c>
    </row>
    <row r="153" spans="2:5" x14ac:dyDescent="0.25">
      <c r="B153">
        <f t="shared" si="2"/>
        <v>151</v>
      </c>
      <c r="C153">
        <v>-330</v>
      </c>
      <c r="D153">
        <v>1.1078366055021601E-4</v>
      </c>
      <c r="E153">
        <v>62.450408935546903</v>
      </c>
    </row>
    <row r="154" spans="2:5" x14ac:dyDescent="0.25">
      <c r="B154">
        <f t="shared" si="2"/>
        <v>152</v>
      </c>
      <c r="C154">
        <v>-329.8</v>
      </c>
      <c r="D154">
        <v>1.11424023439176E-4</v>
      </c>
      <c r="E154">
        <v>61.840057373046903</v>
      </c>
    </row>
    <row r="155" spans="2:5" x14ac:dyDescent="0.25">
      <c r="B155">
        <f t="shared" si="2"/>
        <v>153</v>
      </c>
      <c r="C155">
        <v>-329.6</v>
      </c>
      <c r="D155">
        <v>1.12068032504837E-4</v>
      </c>
      <c r="E155">
        <v>61.534881591796903</v>
      </c>
    </row>
    <row r="156" spans="2:5" x14ac:dyDescent="0.25">
      <c r="B156">
        <f t="shared" si="2"/>
        <v>154</v>
      </c>
      <c r="C156">
        <v>-329.4</v>
      </c>
      <c r="D156">
        <v>1.12715676148885E-4</v>
      </c>
      <c r="E156">
        <v>60.924530029296903</v>
      </c>
    </row>
    <row r="157" spans="2:5" x14ac:dyDescent="0.25">
      <c r="B157">
        <f t="shared" si="2"/>
        <v>155</v>
      </c>
      <c r="C157">
        <v>-329.2</v>
      </c>
      <c r="D157">
        <v>1.13366942712579E-4</v>
      </c>
      <c r="E157">
        <v>61.992645263671903</v>
      </c>
    </row>
    <row r="158" spans="2:5" x14ac:dyDescent="0.25">
      <c r="B158">
        <f t="shared" si="2"/>
        <v>156</v>
      </c>
      <c r="C158">
        <v>-329</v>
      </c>
      <c r="D158">
        <v>1.14021820477068E-4</v>
      </c>
      <c r="E158">
        <v>62.450408935546903</v>
      </c>
    </row>
    <row r="159" spans="2:5" x14ac:dyDescent="0.25">
      <c r="B159">
        <f t="shared" si="2"/>
        <v>157</v>
      </c>
      <c r="C159">
        <v>-328.8</v>
      </c>
      <c r="D159">
        <v>1.14680297663691E-4</v>
      </c>
      <c r="E159">
        <v>62.145233154296903</v>
      </c>
    </row>
    <row r="160" spans="2:5" x14ac:dyDescent="0.25">
      <c r="B160">
        <f t="shared" si="2"/>
        <v>158</v>
      </c>
      <c r="C160">
        <v>-328.6</v>
      </c>
      <c r="D160">
        <v>1.1534236243429299E-4</v>
      </c>
      <c r="E160">
        <v>61.687469482421903</v>
      </c>
    </row>
    <row r="161" spans="2:5" x14ac:dyDescent="0.25">
      <c r="B161">
        <f t="shared" si="2"/>
        <v>159</v>
      </c>
      <c r="C161">
        <v>-328.4</v>
      </c>
      <c r="D161">
        <v>1.1600800289154E-4</v>
      </c>
      <c r="E161">
        <v>61.229705810546903</v>
      </c>
    </row>
    <row r="162" spans="2:5" x14ac:dyDescent="0.25">
      <c r="B162">
        <f t="shared" si="2"/>
        <v>160</v>
      </c>
      <c r="C162">
        <v>-328.2</v>
      </c>
      <c r="D162">
        <v>1.16677207079227E-4</v>
      </c>
      <c r="E162">
        <v>62.145233154296903</v>
      </c>
    </row>
    <row r="163" spans="2:5" x14ac:dyDescent="0.25">
      <c r="B163">
        <f t="shared" si="2"/>
        <v>161</v>
      </c>
      <c r="C163">
        <v>-328</v>
      </c>
      <c r="D163">
        <v>1.17349962982598E-4</v>
      </c>
      <c r="E163">
        <v>60.619354248046903</v>
      </c>
    </row>
    <row r="164" spans="2:5" x14ac:dyDescent="0.25">
      <c r="B164">
        <f t="shared" si="2"/>
        <v>162</v>
      </c>
      <c r="C164">
        <v>-327.8</v>
      </c>
      <c r="D164">
        <v>1.18026258528661E-4</v>
      </c>
      <c r="E164">
        <v>62.297821044921903</v>
      </c>
    </row>
    <row r="165" spans="2:5" x14ac:dyDescent="0.25">
      <c r="B165">
        <f t="shared" si="2"/>
        <v>163</v>
      </c>
      <c r="C165">
        <v>-327.60000000000002</v>
      </c>
      <c r="D165">
        <v>1.1870608158650999E-4</v>
      </c>
      <c r="E165">
        <v>60.924530029296903</v>
      </c>
    </row>
    <row r="166" spans="2:5" x14ac:dyDescent="0.25">
      <c r="B166">
        <f t="shared" si="2"/>
        <v>164</v>
      </c>
      <c r="C166">
        <v>-327.39999999999998</v>
      </c>
      <c r="D166">
        <v>1.19389419967646E-4</v>
      </c>
      <c r="E166">
        <v>60.924530029296903</v>
      </c>
    </row>
    <row r="167" spans="2:5" x14ac:dyDescent="0.25">
      <c r="B167">
        <f t="shared" si="2"/>
        <v>165</v>
      </c>
      <c r="C167">
        <v>-327.2</v>
      </c>
      <c r="D167">
        <v>1.20076261426294E-4</v>
      </c>
      <c r="E167">
        <v>61.077117919921903</v>
      </c>
    </row>
    <row r="168" spans="2:5" x14ac:dyDescent="0.25">
      <c r="B168">
        <f t="shared" si="2"/>
        <v>166</v>
      </c>
      <c r="C168">
        <v>-327</v>
      </c>
      <c r="D168">
        <v>1.20766593659732E-4</v>
      </c>
      <c r="E168">
        <v>60.009002685546903</v>
      </c>
    </row>
    <row r="169" spans="2:5" x14ac:dyDescent="0.25">
      <c r="B169">
        <f t="shared" si="2"/>
        <v>167</v>
      </c>
      <c r="C169">
        <v>-326.8</v>
      </c>
      <c r="D169">
        <v>1.21460404308613E-4</v>
      </c>
      <c r="E169">
        <v>60.314178466796903</v>
      </c>
    </row>
    <row r="170" spans="2:5" x14ac:dyDescent="0.25">
      <c r="B170">
        <f t="shared" si="2"/>
        <v>168</v>
      </c>
      <c r="C170">
        <v>-326.60000000000002</v>
      </c>
      <c r="D170">
        <v>1.22157680957297E-4</v>
      </c>
      <c r="E170">
        <v>60.924530029296903</v>
      </c>
    </row>
    <row r="171" spans="2:5" x14ac:dyDescent="0.25">
      <c r="B171">
        <f t="shared" si="2"/>
        <v>169</v>
      </c>
      <c r="C171">
        <v>-326.39999999999998</v>
      </c>
      <c r="D171">
        <v>1.22858411134172E-4</v>
      </c>
      <c r="E171">
        <v>60.924530029296903</v>
      </c>
    </row>
    <row r="172" spans="2:5" x14ac:dyDescent="0.25">
      <c r="B172">
        <f t="shared" si="2"/>
        <v>170</v>
      </c>
      <c r="C172">
        <v>-326.2</v>
      </c>
      <c r="D172">
        <v>1.2356258231198999E-4</v>
      </c>
      <c r="E172">
        <v>60.924530029296903</v>
      </c>
    </row>
    <row r="173" spans="2:5" x14ac:dyDescent="0.25">
      <c r="B173">
        <f t="shared" si="2"/>
        <v>171</v>
      </c>
      <c r="C173">
        <v>-326</v>
      </c>
      <c r="D173">
        <v>1.2427018190819399E-4</v>
      </c>
      <c r="E173">
        <v>60.314178466796903</v>
      </c>
    </row>
    <row r="174" spans="2:5" x14ac:dyDescent="0.25">
      <c r="B174">
        <f t="shared" si="2"/>
        <v>172</v>
      </c>
      <c r="C174">
        <v>-325.8</v>
      </c>
      <c r="D174">
        <v>1.24981197285256E-4</v>
      </c>
      <c r="E174">
        <v>61.534881591796903</v>
      </c>
    </row>
    <row r="175" spans="2:5" x14ac:dyDescent="0.25">
      <c r="B175">
        <f t="shared" si="2"/>
        <v>173</v>
      </c>
      <c r="C175">
        <v>-325.60000000000002</v>
      </c>
      <c r="D175">
        <v>1.2569561575100801E-4</v>
      </c>
      <c r="E175">
        <v>60.466766357421903</v>
      </c>
    </row>
    <row r="176" spans="2:5" x14ac:dyDescent="0.25">
      <c r="B176">
        <f t="shared" si="2"/>
        <v>174</v>
      </c>
      <c r="C176">
        <v>-325.39999999999998</v>
      </c>
      <c r="D176">
        <v>1.26413424558976E-4</v>
      </c>
      <c r="E176">
        <v>61.229705810546903</v>
      </c>
    </row>
    <row r="177" spans="2:5" x14ac:dyDescent="0.25">
      <c r="B177">
        <f t="shared" si="2"/>
        <v>175</v>
      </c>
      <c r="C177">
        <v>-325.2</v>
      </c>
      <c r="D177">
        <v>1.2713461090872299E-4</v>
      </c>
      <c r="E177">
        <v>61.229705810546903</v>
      </c>
    </row>
    <row r="178" spans="2:5" x14ac:dyDescent="0.25">
      <c r="B178">
        <f t="shared" si="2"/>
        <v>176</v>
      </c>
      <c r="C178">
        <v>-325</v>
      </c>
      <c r="D178">
        <v>1.27859161946186E-4</v>
      </c>
      <c r="E178">
        <v>61.077117919921903</v>
      </c>
    </row>
    <row r="179" spans="2:5" x14ac:dyDescent="0.25">
      <c r="B179">
        <f t="shared" si="2"/>
        <v>177</v>
      </c>
      <c r="C179">
        <v>-324.8</v>
      </c>
      <c r="D179">
        <v>1.2858706476401001E-4</v>
      </c>
      <c r="E179">
        <v>60.314178466796903</v>
      </c>
    </row>
    <row r="180" spans="2:5" x14ac:dyDescent="0.25">
      <c r="B180">
        <f t="shared" si="2"/>
        <v>178</v>
      </c>
      <c r="C180">
        <v>-324.60000000000002</v>
      </c>
      <c r="D180">
        <v>1.2931830640190099E-4</v>
      </c>
      <c r="E180">
        <v>57.262420654296903</v>
      </c>
    </row>
    <row r="181" spans="2:5" x14ac:dyDescent="0.25">
      <c r="B181">
        <f t="shared" si="2"/>
        <v>179</v>
      </c>
      <c r="C181">
        <v>-324.39999999999998</v>
      </c>
      <c r="D181">
        <v>1.3005287384695901E-4</v>
      </c>
      <c r="E181">
        <v>62.297821044921903</v>
      </c>
    </row>
    <row r="182" spans="2:5" x14ac:dyDescent="0.25">
      <c r="B182">
        <f t="shared" si="2"/>
        <v>180</v>
      </c>
      <c r="C182">
        <v>-324.2</v>
      </c>
      <c r="D182">
        <v>1.30790754034032E-4</v>
      </c>
      <c r="E182">
        <v>61.687469482421903</v>
      </c>
    </row>
    <row r="183" spans="2:5" x14ac:dyDescent="0.25">
      <c r="B183">
        <f t="shared" si="2"/>
        <v>181</v>
      </c>
      <c r="C183">
        <v>-324</v>
      </c>
      <c r="D183">
        <v>1.31531933846051E-4</v>
      </c>
      <c r="E183">
        <v>58.483123779296903</v>
      </c>
    </row>
    <row r="184" spans="2:5" x14ac:dyDescent="0.25">
      <c r="B184">
        <f t="shared" si="2"/>
        <v>182</v>
      </c>
      <c r="C184">
        <v>-323.8</v>
      </c>
      <c r="D184">
        <v>1.3227640011438801E-4</v>
      </c>
      <c r="E184">
        <v>60.619354248046903</v>
      </c>
    </row>
    <row r="185" spans="2:5" x14ac:dyDescent="0.25">
      <c r="B185">
        <f t="shared" si="2"/>
        <v>183</v>
      </c>
      <c r="C185">
        <v>-323.60000000000002</v>
      </c>
      <c r="D185">
        <v>1.330241396192E-4</v>
      </c>
      <c r="E185">
        <v>58.788299560546903</v>
      </c>
    </row>
    <row r="186" spans="2:5" x14ac:dyDescent="0.25">
      <c r="B186">
        <f t="shared" si="2"/>
        <v>184</v>
      </c>
      <c r="C186">
        <v>-323.39999999999998</v>
      </c>
      <c r="D186">
        <v>1.3377513908977801E-4</v>
      </c>
      <c r="E186">
        <v>60.009002685546903</v>
      </c>
    </row>
    <row r="187" spans="2:5" x14ac:dyDescent="0.25">
      <c r="B187">
        <f t="shared" si="2"/>
        <v>185</v>
      </c>
      <c r="C187">
        <v>-323.2</v>
      </c>
      <c r="D187">
        <v>1.3452938520490201E-4</v>
      </c>
      <c r="E187">
        <v>60.314178466796903</v>
      </c>
    </row>
    <row r="188" spans="2:5" x14ac:dyDescent="0.25">
      <c r="B188">
        <f t="shared" si="2"/>
        <v>186</v>
      </c>
      <c r="C188">
        <v>-323</v>
      </c>
      <c r="D188">
        <v>1.35286864593193E-4</v>
      </c>
      <c r="E188">
        <v>59.703826904296903</v>
      </c>
    </row>
    <row r="189" spans="2:5" x14ac:dyDescent="0.25">
      <c r="B189">
        <f t="shared" si="2"/>
        <v>187</v>
      </c>
      <c r="C189">
        <v>-322.8</v>
      </c>
      <c r="D189">
        <v>1.36047563833464E-4</v>
      </c>
      <c r="E189">
        <v>59.703826904296903</v>
      </c>
    </row>
    <row r="190" spans="2:5" x14ac:dyDescent="0.25">
      <c r="B190">
        <f t="shared" si="2"/>
        <v>188</v>
      </c>
      <c r="C190">
        <v>-322.60000000000002</v>
      </c>
      <c r="D190">
        <v>1.3681146945508101E-4</v>
      </c>
      <c r="E190">
        <v>59.398651123046903</v>
      </c>
    </row>
    <row r="191" spans="2:5" x14ac:dyDescent="0.25">
      <c r="B191">
        <f t="shared" si="2"/>
        <v>189</v>
      </c>
      <c r="C191">
        <v>-322.39999999999998</v>
      </c>
      <c r="D191">
        <v>1.37578567938317E-4</v>
      </c>
      <c r="E191">
        <v>60.619354248046903</v>
      </c>
    </row>
    <row r="192" spans="2:5" x14ac:dyDescent="0.25">
      <c r="B192">
        <f t="shared" si="2"/>
        <v>190</v>
      </c>
      <c r="C192">
        <v>-322.2</v>
      </c>
      <c r="D192">
        <v>1.3834884571471199E-4</v>
      </c>
      <c r="E192">
        <v>59.398651123046903</v>
      </c>
    </row>
    <row r="193" spans="2:5" x14ac:dyDescent="0.25">
      <c r="B193">
        <f t="shared" si="2"/>
        <v>191</v>
      </c>
      <c r="C193">
        <v>-322</v>
      </c>
      <c r="D193">
        <v>1.39122289167429E-4</v>
      </c>
      <c r="E193">
        <v>61.077117919921903</v>
      </c>
    </row>
    <row r="194" spans="2:5" x14ac:dyDescent="0.25">
      <c r="B194">
        <f t="shared" si="2"/>
        <v>192</v>
      </c>
      <c r="C194">
        <v>-321.8</v>
      </c>
      <c r="D194">
        <v>1.39898884631619E-4</v>
      </c>
      <c r="E194">
        <v>60.466766357421903</v>
      </c>
    </row>
    <row r="195" spans="2:5" x14ac:dyDescent="0.25">
      <c r="B195">
        <f t="shared" si="2"/>
        <v>193</v>
      </c>
      <c r="C195">
        <v>-321.60000000000002</v>
      </c>
      <c r="D195">
        <v>1.4067861839478301E-4</v>
      </c>
      <c r="E195">
        <v>60.771942138671903</v>
      </c>
    </row>
    <row r="196" spans="2:5" x14ac:dyDescent="0.25">
      <c r="B196">
        <f t="shared" si="2"/>
        <v>194</v>
      </c>
      <c r="C196">
        <v>-321.39999999999998</v>
      </c>
      <c r="D196">
        <v>1.41461476697133E-4</v>
      </c>
      <c r="E196">
        <v>60.314178466796903</v>
      </c>
    </row>
    <row r="197" spans="2:5" x14ac:dyDescent="0.25">
      <c r="B197">
        <f t="shared" ref="B197:B260" si="3">B196+1</f>
        <v>195</v>
      </c>
      <c r="C197">
        <v>-321.2</v>
      </c>
      <c r="D197">
        <v>1.4224744573195701E-4</v>
      </c>
      <c r="E197">
        <v>60.009002685546903</v>
      </c>
    </row>
    <row r="198" spans="2:5" x14ac:dyDescent="0.25">
      <c r="B198">
        <f t="shared" si="3"/>
        <v>196</v>
      </c>
      <c r="C198">
        <v>-321</v>
      </c>
      <c r="D198">
        <v>1.4303651164598801E-4</v>
      </c>
      <c r="E198">
        <v>60.924530029296903</v>
      </c>
    </row>
    <row r="199" spans="2:5" x14ac:dyDescent="0.25">
      <c r="B199">
        <f t="shared" si="3"/>
        <v>197</v>
      </c>
      <c r="C199">
        <v>-320.8</v>
      </c>
      <c r="D199">
        <v>1.4382866053976899E-4</v>
      </c>
      <c r="E199">
        <v>60.009002685546903</v>
      </c>
    </row>
    <row r="200" spans="2:5" x14ac:dyDescent="0.25">
      <c r="B200">
        <f t="shared" si="3"/>
        <v>198</v>
      </c>
      <c r="C200">
        <v>-320.60000000000002</v>
      </c>
      <c r="D200">
        <v>1.4462387846802101E-4</v>
      </c>
      <c r="E200">
        <v>60.619354248046903</v>
      </c>
    </row>
    <row r="201" spans="2:5" x14ac:dyDescent="0.25">
      <c r="B201">
        <f t="shared" si="3"/>
        <v>199</v>
      </c>
      <c r="C201">
        <v>-320.39999999999998</v>
      </c>
      <c r="D201">
        <v>1.4542215144001399E-4</v>
      </c>
      <c r="E201">
        <v>60.009002685546903</v>
      </c>
    </row>
    <row r="202" spans="2:5" x14ac:dyDescent="0.25">
      <c r="B202">
        <f t="shared" si="3"/>
        <v>200</v>
      </c>
      <c r="C202">
        <v>-320.2</v>
      </c>
      <c r="D202">
        <v>1.4622346541993801E-4</v>
      </c>
      <c r="E202">
        <v>60.314178466796903</v>
      </c>
    </row>
    <row r="203" spans="2:5" x14ac:dyDescent="0.25">
      <c r="B203">
        <f t="shared" si="3"/>
        <v>201</v>
      </c>
      <c r="C203">
        <v>-320</v>
      </c>
      <c r="D203">
        <v>1.4702780632727401E-4</v>
      </c>
      <c r="E203">
        <v>60.314178466796903</v>
      </c>
    </row>
    <row r="204" spans="2:5" x14ac:dyDescent="0.25">
      <c r="B204">
        <f t="shared" si="3"/>
        <v>202</v>
      </c>
      <c r="C204">
        <v>-319.8</v>
      </c>
      <c r="D204">
        <v>1.47835160037168E-4</v>
      </c>
      <c r="E204">
        <v>60.619354248046903</v>
      </c>
    </row>
    <row r="205" spans="2:5" x14ac:dyDescent="0.25">
      <c r="B205">
        <f t="shared" si="3"/>
        <v>203</v>
      </c>
      <c r="C205">
        <v>-319.60000000000002</v>
      </c>
      <c r="D205">
        <v>1.4864551238080601E-4</v>
      </c>
      <c r="E205">
        <v>60.314178466796903</v>
      </c>
    </row>
    <row r="206" spans="2:5" x14ac:dyDescent="0.25">
      <c r="B206">
        <f t="shared" si="3"/>
        <v>204</v>
      </c>
      <c r="C206">
        <v>-319.39999999999998</v>
      </c>
      <c r="D206">
        <v>1.4945884914578601E-4</v>
      </c>
      <c r="E206">
        <v>60.314178466796903</v>
      </c>
    </row>
    <row r="207" spans="2:5" x14ac:dyDescent="0.25">
      <c r="B207">
        <f t="shared" si="3"/>
        <v>205</v>
      </c>
      <c r="C207">
        <v>-319.2</v>
      </c>
      <c r="D207">
        <v>1.5027515607650199E-4</v>
      </c>
      <c r="E207">
        <v>61.077117919921903</v>
      </c>
    </row>
    <row r="208" spans="2:5" x14ac:dyDescent="0.25">
      <c r="B208">
        <f t="shared" si="3"/>
        <v>206</v>
      </c>
      <c r="C208">
        <v>-319</v>
      </c>
      <c r="D208">
        <v>1.5109441887451301E-4</v>
      </c>
      <c r="E208">
        <v>61.534881591796903</v>
      </c>
    </row>
    <row r="209" spans="2:5" x14ac:dyDescent="0.25">
      <c r="B209">
        <f t="shared" si="3"/>
        <v>207</v>
      </c>
      <c r="C209">
        <v>-318.8</v>
      </c>
      <c r="D209">
        <v>1.5191662319893E-4</v>
      </c>
      <c r="E209">
        <v>61.534881591796903</v>
      </c>
    </row>
    <row r="210" spans="2:5" x14ac:dyDescent="0.25">
      <c r="B210">
        <f t="shared" si="3"/>
        <v>208</v>
      </c>
      <c r="C210">
        <v>-318.60000000000002</v>
      </c>
      <c r="D210">
        <v>1.5274175466678999E-4</v>
      </c>
      <c r="E210">
        <v>60.924530029296903</v>
      </c>
    </row>
    <row r="211" spans="2:5" x14ac:dyDescent="0.25">
      <c r="B211">
        <f t="shared" si="3"/>
        <v>209</v>
      </c>
      <c r="C211">
        <v>-318.39999999999998</v>
      </c>
      <c r="D211">
        <v>1.5356979885344099E-4</v>
      </c>
      <c r="E211">
        <v>61.534881591796903</v>
      </c>
    </row>
    <row r="212" spans="2:5" x14ac:dyDescent="0.25">
      <c r="B212">
        <f t="shared" si="3"/>
        <v>210</v>
      </c>
      <c r="C212">
        <v>-318.2</v>
      </c>
      <c r="D212">
        <v>1.54400741292922E-4</v>
      </c>
      <c r="E212">
        <v>61.534881591796903</v>
      </c>
    </row>
    <row r="213" spans="2:5" x14ac:dyDescent="0.25">
      <c r="B213">
        <f t="shared" si="3"/>
        <v>211</v>
      </c>
      <c r="C213">
        <v>-318</v>
      </c>
      <c r="D213">
        <v>1.55234567478347E-4</v>
      </c>
      <c r="E213">
        <v>62.908172607421903</v>
      </c>
    </row>
    <row r="214" spans="2:5" x14ac:dyDescent="0.25">
      <c r="B214">
        <f t="shared" si="3"/>
        <v>212</v>
      </c>
      <c r="C214">
        <v>-317.8</v>
      </c>
      <c r="D214">
        <v>1.5607126286229099E-4</v>
      </c>
      <c r="E214">
        <v>62.450408935546903</v>
      </c>
    </row>
    <row r="215" spans="2:5" x14ac:dyDescent="0.25">
      <c r="B215">
        <f t="shared" si="3"/>
        <v>213</v>
      </c>
      <c r="C215">
        <v>-317.60000000000002</v>
      </c>
      <c r="D215">
        <v>1.56910812857173E-4</v>
      </c>
      <c r="E215">
        <v>62.145233154296903</v>
      </c>
    </row>
    <row r="216" spans="2:5" x14ac:dyDescent="0.25">
      <c r="B216">
        <f t="shared" si="3"/>
        <v>214</v>
      </c>
      <c r="C216">
        <v>-317.39999999999998</v>
      </c>
      <c r="D216">
        <v>1.5775320283564201E-4</v>
      </c>
      <c r="E216">
        <v>62.450408935546903</v>
      </c>
    </row>
    <row r="217" spans="2:5" x14ac:dyDescent="0.25">
      <c r="B217">
        <f t="shared" si="3"/>
        <v>215</v>
      </c>
      <c r="C217">
        <v>-317.2</v>
      </c>
      <c r="D217">
        <v>1.58598418130966E-4</v>
      </c>
      <c r="E217">
        <v>60.924530029296903</v>
      </c>
    </row>
    <row r="218" spans="2:5" x14ac:dyDescent="0.25">
      <c r="B218">
        <f t="shared" si="3"/>
        <v>216</v>
      </c>
      <c r="C218">
        <v>-317</v>
      </c>
      <c r="D218">
        <v>1.59446444037422E-4</v>
      </c>
      <c r="E218">
        <v>62.450408935546903</v>
      </c>
    </row>
    <row r="219" spans="2:5" x14ac:dyDescent="0.25">
      <c r="B219">
        <f t="shared" si="3"/>
        <v>217</v>
      </c>
      <c r="C219">
        <v>-316.8</v>
      </c>
      <c r="D219">
        <v>1.60297265810681E-4</v>
      </c>
      <c r="E219">
        <v>62.755584716796903</v>
      </c>
    </row>
    <row r="220" spans="2:5" x14ac:dyDescent="0.25">
      <c r="B220">
        <f t="shared" si="3"/>
        <v>218</v>
      </c>
      <c r="C220">
        <v>-316.60000000000002</v>
      </c>
      <c r="D220">
        <v>1.61150868668203E-4</v>
      </c>
      <c r="E220">
        <v>62.297821044921903</v>
      </c>
    </row>
    <row r="221" spans="2:5" x14ac:dyDescent="0.25">
      <c r="B221">
        <f t="shared" si="3"/>
        <v>219</v>
      </c>
      <c r="C221">
        <v>-316.39999999999998</v>
      </c>
      <c r="D221">
        <v>1.6200723778962299E-4</v>
      </c>
      <c r="E221">
        <v>64.281463623046903</v>
      </c>
    </row>
    <row r="222" spans="2:5" x14ac:dyDescent="0.25">
      <c r="B222">
        <f t="shared" si="3"/>
        <v>220</v>
      </c>
      <c r="C222">
        <v>-316.2</v>
      </c>
      <c r="D222">
        <v>1.6286635831714899E-4</v>
      </c>
      <c r="E222">
        <v>61.534881591796903</v>
      </c>
    </row>
    <row r="223" spans="2:5" x14ac:dyDescent="0.25">
      <c r="B223">
        <f t="shared" si="3"/>
        <v>221</v>
      </c>
      <c r="C223">
        <v>-316</v>
      </c>
      <c r="D223">
        <v>1.6372821535595201E-4</v>
      </c>
      <c r="E223">
        <v>63.671112060546903</v>
      </c>
    </row>
    <row r="224" spans="2:5" x14ac:dyDescent="0.25">
      <c r="B224">
        <f t="shared" si="3"/>
        <v>222</v>
      </c>
      <c r="C224">
        <v>-315.8</v>
      </c>
      <c r="D224">
        <v>1.64592793974558E-4</v>
      </c>
      <c r="E224">
        <v>63.671112060546903</v>
      </c>
    </row>
    <row r="225" spans="2:5" x14ac:dyDescent="0.25">
      <c r="B225">
        <f t="shared" si="3"/>
        <v>223</v>
      </c>
      <c r="C225">
        <v>-315.60000000000002</v>
      </c>
      <c r="D225">
        <v>1.6546007920525E-4</v>
      </c>
      <c r="E225">
        <v>64.281463623046903</v>
      </c>
    </row>
    <row r="226" spans="2:5" x14ac:dyDescent="0.25">
      <c r="B226">
        <f t="shared" si="3"/>
        <v>224</v>
      </c>
      <c r="C226">
        <v>-315.39999999999998</v>
      </c>
      <c r="D226">
        <v>1.6633005604445501E-4</v>
      </c>
      <c r="E226">
        <v>64.891815185546903</v>
      </c>
    </row>
    <row r="227" spans="2:5" x14ac:dyDescent="0.25">
      <c r="B227">
        <f t="shared" si="3"/>
        <v>225</v>
      </c>
      <c r="C227">
        <v>-315.2</v>
      </c>
      <c r="D227">
        <v>1.67202709453147E-4</v>
      </c>
      <c r="E227">
        <v>63.976287841796903</v>
      </c>
    </row>
    <row r="228" spans="2:5" x14ac:dyDescent="0.25">
      <c r="B228">
        <f t="shared" si="3"/>
        <v>226</v>
      </c>
      <c r="C228">
        <v>-315</v>
      </c>
      <c r="D228">
        <v>1.68078024357242E-4</v>
      </c>
      <c r="E228">
        <v>64.281463623046903</v>
      </c>
    </row>
    <row r="229" spans="2:5" x14ac:dyDescent="0.25">
      <c r="B229">
        <f t="shared" si="3"/>
        <v>227</v>
      </c>
      <c r="C229">
        <v>-314.8</v>
      </c>
      <c r="D229">
        <v>1.6895598564799799E-4</v>
      </c>
      <c r="E229">
        <v>64.586639404296903</v>
      </c>
    </row>
    <row r="230" spans="2:5" x14ac:dyDescent="0.25">
      <c r="B230">
        <f t="shared" si="3"/>
        <v>228</v>
      </c>
      <c r="C230">
        <v>-314.60000000000002</v>
      </c>
      <c r="D230">
        <v>1.69836578182412E-4</v>
      </c>
      <c r="E230">
        <v>63.671112060546903</v>
      </c>
    </row>
    <row r="231" spans="2:5" x14ac:dyDescent="0.25">
      <c r="B231">
        <f t="shared" si="3"/>
        <v>229</v>
      </c>
      <c r="C231">
        <v>-314.39999999999998</v>
      </c>
      <c r="D231">
        <v>1.7071978678362301E-4</v>
      </c>
      <c r="E231">
        <v>65.196990966796903</v>
      </c>
    </row>
    <row r="232" spans="2:5" x14ac:dyDescent="0.25">
      <c r="B232">
        <f t="shared" si="3"/>
        <v>230</v>
      </c>
      <c r="C232">
        <v>-314.2</v>
      </c>
      <c r="D232">
        <v>1.71605596241308E-4</v>
      </c>
      <c r="E232">
        <v>64.891815185546903</v>
      </c>
    </row>
    <row r="233" spans="2:5" x14ac:dyDescent="0.25">
      <c r="B233">
        <f t="shared" si="3"/>
        <v>231</v>
      </c>
      <c r="C233">
        <v>-314</v>
      </c>
      <c r="D233">
        <v>1.7249399131209E-4</v>
      </c>
      <c r="E233">
        <v>65.807342529296903</v>
      </c>
    </row>
    <row r="234" spans="2:5" x14ac:dyDescent="0.25">
      <c r="B234">
        <f t="shared" si="3"/>
        <v>232</v>
      </c>
      <c r="C234">
        <v>-313.8</v>
      </c>
      <c r="D234">
        <v>1.73384956719935E-4</v>
      </c>
      <c r="E234">
        <v>65.959930419921903</v>
      </c>
    </row>
    <row r="235" spans="2:5" x14ac:dyDescent="0.25">
      <c r="B235">
        <f t="shared" si="3"/>
        <v>233</v>
      </c>
      <c r="C235">
        <v>-313.60000000000002</v>
      </c>
      <c r="D235">
        <v>1.7427847715655899E-4</v>
      </c>
      <c r="E235">
        <v>64.891815185546903</v>
      </c>
    </row>
    <row r="236" spans="2:5" x14ac:dyDescent="0.25">
      <c r="B236">
        <f t="shared" si="3"/>
        <v>234</v>
      </c>
      <c r="C236">
        <v>-313.39999999999998</v>
      </c>
      <c r="D236">
        <v>1.75174537281828E-4</v>
      </c>
      <c r="E236">
        <v>66.722869873046903</v>
      </c>
    </row>
    <row r="237" spans="2:5" x14ac:dyDescent="0.25">
      <c r="B237">
        <f t="shared" si="3"/>
        <v>235</v>
      </c>
      <c r="C237">
        <v>-313.2</v>
      </c>
      <c r="D237">
        <v>1.7607312172416499E-4</v>
      </c>
      <c r="E237">
        <v>64.891815185546903</v>
      </c>
    </row>
    <row r="238" spans="2:5" x14ac:dyDescent="0.25">
      <c r="B238">
        <f t="shared" si="3"/>
        <v>236</v>
      </c>
      <c r="C238">
        <v>-313</v>
      </c>
      <c r="D238">
        <v>1.7697421508095599E-4</v>
      </c>
      <c r="E238">
        <v>66.112518310546903</v>
      </c>
    </row>
    <row r="239" spans="2:5" x14ac:dyDescent="0.25">
      <c r="B239">
        <f t="shared" si="3"/>
        <v>237</v>
      </c>
      <c r="C239">
        <v>-312.8</v>
      </c>
      <c r="D239">
        <v>1.7787780191895599E-4</v>
      </c>
      <c r="E239">
        <v>66.417694091796903</v>
      </c>
    </row>
    <row r="240" spans="2:5" x14ac:dyDescent="0.25">
      <c r="B240">
        <f t="shared" si="3"/>
        <v>238</v>
      </c>
      <c r="C240">
        <v>-312.60000000000002</v>
      </c>
      <c r="D240">
        <v>1.7878386677469199E-4</v>
      </c>
      <c r="E240">
        <v>65.502166748046903</v>
      </c>
    </row>
    <row r="241" spans="2:5" x14ac:dyDescent="0.25">
      <c r="B241">
        <f t="shared" si="3"/>
        <v>239</v>
      </c>
      <c r="C241">
        <v>-312.39999999999998</v>
      </c>
      <c r="D241">
        <v>1.7969239415487401E-4</v>
      </c>
      <c r="E241">
        <v>67.028045654296903</v>
      </c>
    </row>
    <row r="242" spans="2:5" x14ac:dyDescent="0.25">
      <c r="B242">
        <f t="shared" si="3"/>
        <v>240</v>
      </c>
      <c r="C242">
        <v>-312.2</v>
      </c>
      <c r="D242">
        <v>1.8060336853680201E-4</v>
      </c>
      <c r="E242">
        <v>65.807342529296903</v>
      </c>
    </row>
    <row r="243" spans="2:5" x14ac:dyDescent="0.25">
      <c r="B243">
        <f t="shared" si="3"/>
        <v>241</v>
      </c>
      <c r="C243">
        <v>-312</v>
      </c>
      <c r="D243">
        <v>1.8151677436877299E-4</v>
      </c>
      <c r="E243">
        <v>66.722869873046903</v>
      </c>
    </row>
    <row r="244" spans="2:5" x14ac:dyDescent="0.25">
      <c r="B244">
        <f t="shared" si="3"/>
        <v>242</v>
      </c>
      <c r="C244">
        <v>-311.8</v>
      </c>
      <c r="D244">
        <v>1.8243259607049399E-4</v>
      </c>
      <c r="E244">
        <v>67.943572998046903</v>
      </c>
    </row>
    <row r="245" spans="2:5" x14ac:dyDescent="0.25">
      <c r="B245">
        <f t="shared" si="3"/>
        <v>243</v>
      </c>
      <c r="C245">
        <v>-311.60000000000002</v>
      </c>
      <c r="D245">
        <v>1.8335081803348699E-4</v>
      </c>
      <c r="E245">
        <v>65.807342529296903</v>
      </c>
    </row>
    <row r="246" spans="2:5" x14ac:dyDescent="0.25">
      <c r="B246">
        <f t="shared" si="3"/>
        <v>244</v>
      </c>
      <c r="C246">
        <v>-311.39999999999998</v>
      </c>
      <c r="D246">
        <v>1.8427142462150401E-4</v>
      </c>
      <c r="E246">
        <v>67.943572998046903</v>
      </c>
    </row>
    <row r="247" spans="2:5" x14ac:dyDescent="0.25">
      <c r="B247">
        <f t="shared" si="3"/>
        <v>245</v>
      </c>
      <c r="C247">
        <v>-311.2</v>
      </c>
      <c r="D247">
        <v>1.85194400170933E-4</v>
      </c>
      <c r="E247">
        <v>65.807342529296903</v>
      </c>
    </row>
    <row r="248" spans="2:5" x14ac:dyDescent="0.25">
      <c r="B248">
        <f t="shared" si="3"/>
        <v>246</v>
      </c>
      <c r="C248">
        <v>-311</v>
      </c>
      <c r="D248">
        <v>1.8611972899121299E-4</v>
      </c>
      <c r="E248">
        <v>66.722869873046903</v>
      </c>
    </row>
    <row r="249" spans="2:5" x14ac:dyDescent="0.25">
      <c r="B249">
        <f t="shared" si="3"/>
        <v>247</v>
      </c>
      <c r="C249">
        <v>-310.8</v>
      </c>
      <c r="D249">
        <v>1.87047395365247E-4</v>
      </c>
      <c r="E249">
        <v>67.943572998046903</v>
      </c>
    </row>
    <row r="250" spans="2:5" x14ac:dyDescent="0.25">
      <c r="B250">
        <f t="shared" si="3"/>
        <v>248</v>
      </c>
      <c r="C250">
        <v>-310.60000000000002</v>
      </c>
      <c r="D250">
        <v>1.87977383549809E-4</v>
      </c>
      <c r="E250">
        <v>67.943572998046903</v>
      </c>
    </row>
    <row r="251" spans="2:5" x14ac:dyDescent="0.25">
      <c r="B251">
        <f t="shared" si="3"/>
        <v>249</v>
      </c>
      <c r="C251">
        <v>-310.39999999999998</v>
      </c>
      <c r="D251">
        <v>1.88909677775962E-4</v>
      </c>
      <c r="E251">
        <v>67.943572998046903</v>
      </c>
    </row>
    <row r="252" spans="2:5" x14ac:dyDescent="0.25">
      <c r="B252">
        <f t="shared" si="3"/>
        <v>250</v>
      </c>
      <c r="C252">
        <v>-310.2</v>
      </c>
      <c r="D252">
        <v>1.89844262249473E-4</v>
      </c>
      <c r="E252">
        <v>66.417694091796903</v>
      </c>
    </row>
    <row r="253" spans="2:5" x14ac:dyDescent="0.25">
      <c r="B253">
        <f t="shared" si="3"/>
        <v>251</v>
      </c>
      <c r="C253">
        <v>-310</v>
      </c>
      <c r="D253">
        <v>1.9078112115121799E-4</v>
      </c>
      <c r="E253">
        <v>67.943572998046903</v>
      </c>
    </row>
    <row r="254" spans="2:5" x14ac:dyDescent="0.25">
      <c r="B254">
        <f t="shared" si="3"/>
        <v>252</v>
      </c>
      <c r="C254">
        <v>-309.8</v>
      </c>
      <c r="D254">
        <v>1.91720238637607E-4</v>
      </c>
      <c r="E254">
        <v>67.638397216796903</v>
      </c>
    </row>
    <row r="255" spans="2:5" x14ac:dyDescent="0.25">
      <c r="B255">
        <f t="shared" si="3"/>
        <v>253</v>
      </c>
      <c r="C255">
        <v>-309.60000000000002</v>
      </c>
      <c r="D255">
        <v>1.9266159884099299E-4</v>
      </c>
      <c r="E255">
        <v>68.859100341796903</v>
      </c>
    </row>
    <row r="256" spans="2:5" x14ac:dyDescent="0.25">
      <c r="B256">
        <f t="shared" si="3"/>
        <v>254</v>
      </c>
      <c r="C256">
        <v>-309.39999999999998</v>
      </c>
      <c r="D256">
        <v>1.93605185870087E-4</v>
      </c>
      <c r="E256">
        <v>69.164276123046903</v>
      </c>
    </row>
    <row r="257" spans="2:5" x14ac:dyDescent="0.25">
      <c r="B257">
        <f t="shared" si="3"/>
        <v>255</v>
      </c>
      <c r="C257">
        <v>-309.2</v>
      </c>
      <c r="D257">
        <v>1.9455098381037601E-4</v>
      </c>
      <c r="E257">
        <v>67.943572998046903</v>
      </c>
    </row>
    <row r="258" spans="2:5" x14ac:dyDescent="0.25">
      <c r="B258">
        <f t="shared" si="3"/>
        <v>256</v>
      </c>
      <c r="C258">
        <v>-309</v>
      </c>
      <c r="D258">
        <v>1.9549897672453901E-4</v>
      </c>
      <c r="E258">
        <v>69.469451904296903</v>
      </c>
    </row>
    <row r="259" spans="2:5" x14ac:dyDescent="0.25">
      <c r="B259">
        <f t="shared" si="3"/>
        <v>257</v>
      </c>
      <c r="C259">
        <v>-308.8</v>
      </c>
      <c r="D259">
        <v>1.9644914865286E-4</v>
      </c>
      <c r="E259">
        <v>67.943572998046903</v>
      </c>
    </row>
    <row r="260" spans="2:5" x14ac:dyDescent="0.25">
      <c r="B260">
        <f t="shared" si="3"/>
        <v>258</v>
      </c>
      <c r="C260">
        <v>-308.60000000000002</v>
      </c>
      <c r="D260">
        <v>1.9740148361364901E-4</v>
      </c>
      <c r="E260">
        <v>68.859100341796903</v>
      </c>
    </row>
    <row r="261" spans="2:5" x14ac:dyDescent="0.25">
      <c r="B261">
        <f t="shared" ref="B261:B324" si="4">B260+1</f>
        <v>259</v>
      </c>
      <c r="C261">
        <v>-308.39999999999998</v>
      </c>
      <c r="D261">
        <v>1.98355965603656E-4</v>
      </c>
      <c r="E261">
        <v>69.164276123046903</v>
      </c>
    </row>
    <row r="262" spans="2:5" x14ac:dyDescent="0.25">
      <c r="B262">
        <f t="shared" si="4"/>
        <v>260</v>
      </c>
      <c r="C262">
        <v>-308.2</v>
      </c>
      <c r="D262">
        <v>1.9931257859848999E-4</v>
      </c>
      <c r="E262">
        <v>68.859100341796903</v>
      </c>
    </row>
    <row r="263" spans="2:5" x14ac:dyDescent="0.25">
      <c r="B263">
        <f t="shared" si="4"/>
        <v>261</v>
      </c>
      <c r="C263">
        <v>-308</v>
      </c>
      <c r="D263">
        <v>2.0027130655303599E-4</v>
      </c>
      <c r="E263">
        <v>69.164276123046903</v>
      </c>
    </row>
    <row r="264" spans="2:5" x14ac:dyDescent="0.25">
      <c r="B264">
        <f t="shared" si="4"/>
        <v>262</v>
      </c>
      <c r="C264">
        <v>-307.8</v>
      </c>
      <c r="D264">
        <v>2.0123213340187399E-4</v>
      </c>
      <c r="E264">
        <v>69.469451904296903</v>
      </c>
    </row>
    <row r="265" spans="2:5" x14ac:dyDescent="0.25">
      <c r="B265">
        <f t="shared" si="4"/>
        <v>263</v>
      </c>
      <c r="C265">
        <v>-307.60000000000002</v>
      </c>
      <c r="D265">
        <v>2.02195043059693E-4</v>
      </c>
      <c r="E265">
        <v>69.164276123046903</v>
      </c>
    </row>
    <row r="266" spans="2:5" x14ac:dyDescent="0.25">
      <c r="B266">
        <f t="shared" si="4"/>
        <v>264</v>
      </c>
      <c r="C266">
        <v>-307.39999999999998</v>
      </c>
      <c r="D266">
        <v>2.03160019421717E-4</v>
      </c>
      <c r="E266">
        <v>69.469451904296903</v>
      </c>
    </row>
    <row r="267" spans="2:5" x14ac:dyDescent="0.25">
      <c r="B267">
        <f t="shared" si="4"/>
        <v>265</v>
      </c>
      <c r="C267">
        <v>-307.2</v>
      </c>
      <c r="D267">
        <v>2.0412704636411699E-4</v>
      </c>
      <c r="E267">
        <v>69.469451904296903</v>
      </c>
    </row>
    <row r="268" spans="2:5" x14ac:dyDescent="0.25">
      <c r="B268">
        <f t="shared" si="4"/>
        <v>266</v>
      </c>
      <c r="C268">
        <v>-307</v>
      </c>
      <c r="D268">
        <v>2.0509610774443199E-4</v>
      </c>
      <c r="E268">
        <v>69.774627685546903</v>
      </c>
    </row>
    <row r="269" spans="2:5" x14ac:dyDescent="0.25">
      <c r="B269">
        <f t="shared" si="4"/>
        <v>267</v>
      </c>
      <c r="C269">
        <v>-306.8</v>
      </c>
      <c r="D269">
        <v>2.0606718740198799E-4</v>
      </c>
      <c r="E269">
        <v>68.859100341796903</v>
      </c>
    </row>
    <row r="270" spans="2:5" x14ac:dyDescent="0.25">
      <c r="B270">
        <f t="shared" si="4"/>
        <v>268</v>
      </c>
      <c r="C270">
        <v>-306.60000000000002</v>
      </c>
      <c r="D270">
        <v>2.07040269158319E-4</v>
      </c>
      <c r="E270">
        <v>70.079803466796903</v>
      </c>
    </row>
    <row r="271" spans="2:5" x14ac:dyDescent="0.25">
      <c r="B271">
        <f t="shared" si="4"/>
        <v>269</v>
      </c>
      <c r="C271">
        <v>-306.39999999999998</v>
      </c>
      <c r="D271">
        <v>2.08015336817584E-4</v>
      </c>
      <c r="E271">
        <v>70.384979248046903</v>
      </c>
    </row>
    <row r="272" spans="2:5" x14ac:dyDescent="0.25">
      <c r="B272">
        <f t="shared" si="4"/>
        <v>270</v>
      </c>
      <c r="C272">
        <v>-306.2</v>
      </c>
      <c r="D272">
        <v>2.0899237416698699E-4</v>
      </c>
      <c r="E272">
        <v>70.384979248046903</v>
      </c>
    </row>
    <row r="273" spans="2:5" x14ac:dyDescent="0.25">
      <c r="B273">
        <f t="shared" si="4"/>
        <v>271</v>
      </c>
      <c r="C273">
        <v>-306</v>
      </c>
      <c r="D273">
        <v>2.09971364977197E-4</v>
      </c>
      <c r="E273">
        <v>70.690155029296903</v>
      </c>
    </row>
    <row r="274" spans="2:5" x14ac:dyDescent="0.25">
      <c r="B274">
        <f t="shared" si="4"/>
        <v>272</v>
      </c>
      <c r="C274">
        <v>-305.8</v>
      </c>
      <c r="D274">
        <v>2.10952293002769E-4</v>
      </c>
      <c r="E274">
        <v>70.384979248046903</v>
      </c>
    </row>
    <row r="275" spans="2:5" x14ac:dyDescent="0.25">
      <c r="B275">
        <f t="shared" si="4"/>
        <v>273</v>
      </c>
      <c r="C275">
        <v>-305.60000000000002</v>
      </c>
      <c r="D275">
        <v>2.1193514198256E-4</v>
      </c>
      <c r="E275">
        <v>70.995330810546903</v>
      </c>
    </row>
    <row r="276" spans="2:5" x14ac:dyDescent="0.25">
      <c r="B276">
        <f t="shared" si="4"/>
        <v>274</v>
      </c>
      <c r="C276">
        <v>-305.39999999999998</v>
      </c>
      <c r="D276">
        <v>2.12919895640155E-4</v>
      </c>
      <c r="E276">
        <v>70.690155029296903</v>
      </c>
    </row>
    <row r="277" spans="2:5" x14ac:dyDescent="0.25">
      <c r="B277">
        <f t="shared" si="4"/>
        <v>275</v>
      </c>
      <c r="C277">
        <v>-305.2</v>
      </c>
      <c r="D277">
        <v>2.1390653768428E-4</v>
      </c>
      <c r="E277">
        <v>71.300506591796903</v>
      </c>
    </row>
    <row r="278" spans="2:5" x14ac:dyDescent="0.25">
      <c r="B278">
        <f t="shared" si="4"/>
        <v>276</v>
      </c>
      <c r="C278">
        <v>-305</v>
      </c>
      <c r="D278">
        <v>2.1489505180922699E-4</v>
      </c>
      <c r="E278">
        <v>71.300506591796903</v>
      </c>
    </row>
    <row r="279" spans="2:5" x14ac:dyDescent="0.25">
      <c r="B279">
        <f t="shared" si="4"/>
        <v>277</v>
      </c>
      <c r="C279">
        <v>-304.8</v>
      </c>
      <c r="D279">
        <v>2.1588542169527199E-4</v>
      </c>
      <c r="E279">
        <v>70.995330810546903</v>
      </c>
    </row>
    <row r="280" spans="2:5" x14ac:dyDescent="0.25">
      <c r="B280">
        <f t="shared" si="4"/>
        <v>278</v>
      </c>
      <c r="C280">
        <v>-304.60000000000002</v>
      </c>
      <c r="D280">
        <v>2.16877631009095E-4</v>
      </c>
      <c r="E280">
        <v>72.521209716796903</v>
      </c>
    </row>
    <row r="281" spans="2:5" x14ac:dyDescent="0.25">
      <c r="B281">
        <f t="shared" si="4"/>
        <v>279</v>
      </c>
      <c r="C281">
        <v>-304.39999999999998</v>
      </c>
      <c r="D281">
        <v>2.17871663404202E-4</v>
      </c>
      <c r="E281">
        <v>72.216033935546903</v>
      </c>
    </row>
    <row r="282" spans="2:5" x14ac:dyDescent="0.25">
      <c r="B282">
        <f t="shared" si="4"/>
        <v>280</v>
      </c>
      <c r="C282">
        <v>-304.2</v>
      </c>
      <c r="D282">
        <v>2.1886750252134E-4</v>
      </c>
      <c r="E282">
        <v>71.605682373046903</v>
      </c>
    </row>
    <row r="283" spans="2:5" x14ac:dyDescent="0.25">
      <c r="B283">
        <f t="shared" si="4"/>
        <v>281</v>
      </c>
      <c r="C283">
        <v>-304</v>
      </c>
      <c r="D283">
        <v>2.1986513198892201E-4</v>
      </c>
      <c r="E283">
        <v>73.131561279296903</v>
      </c>
    </row>
    <row r="284" spans="2:5" x14ac:dyDescent="0.25">
      <c r="B284">
        <f t="shared" si="4"/>
        <v>282</v>
      </c>
      <c r="C284">
        <v>-303.8</v>
      </c>
      <c r="D284">
        <v>2.20864535423444E-4</v>
      </c>
      <c r="E284">
        <v>71.910858154296903</v>
      </c>
    </row>
    <row r="285" spans="2:5" x14ac:dyDescent="0.25">
      <c r="B285">
        <f t="shared" si="4"/>
        <v>283</v>
      </c>
      <c r="C285">
        <v>-303.60000000000002</v>
      </c>
      <c r="D285">
        <v>2.2186569642990701E-4</v>
      </c>
      <c r="E285">
        <v>71.605682373046903</v>
      </c>
    </row>
    <row r="286" spans="2:5" x14ac:dyDescent="0.25">
      <c r="B286">
        <f t="shared" si="4"/>
        <v>284</v>
      </c>
      <c r="C286">
        <v>-303.39999999999998</v>
      </c>
      <c r="D286">
        <v>2.22868598602233E-4</v>
      </c>
      <c r="E286">
        <v>71.605682373046903</v>
      </c>
    </row>
    <row r="287" spans="2:5" x14ac:dyDescent="0.25">
      <c r="B287">
        <f t="shared" si="4"/>
        <v>285</v>
      </c>
      <c r="C287">
        <v>-303.2</v>
      </c>
      <c r="D287">
        <v>2.2387322552368699E-4</v>
      </c>
      <c r="E287">
        <v>72.216033935546903</v>
      </c>
    </row>
    <row r="288" spans="2:5" x14ac:dyDescent="0.25">
      <c r="B288">
        <f t="shared" si="4"/>
        <v>286</v>
      </c>
      <c r="C288">
        <v>-303</v>
      </c>
      <c r="D288">
        <v>2.24879560767294E-4</v>
      </c>
      <c r="E288">
        <v>74.047088623046903</v>
      </c>
    </row>
    <row r="289" spans="2:5" x14ac:dyDescent="0.25">
      <c r="B289">
        <f t="shared" si="4"/>
        <v>287</v>
      </c>
      <c r="C289">
        <v>-302.8</v>
      </c>
      <c r="D289">
        <v>2.25887587896263E-4</v>
      </c>
      <c r="E289">
        <v>72.826385498046903</v>
      </c>
    </row>
    <row r="290" spans="2:5" x14ac:dyDescent="0.25">
      <c r="B290">
        <f t="shared" si="4"/>
        <v>288</v>
      </c>
      <c r="C290">
        <v>-302.60000000000002</v>
      </c>
      <c r="D290">
        <v>2.2689729046440101E-4</v>
      </c>
      <c r="E290">
        <v>71.910858154296903</v>
      </c>
    </row>
    <row r="291" spans="2:5" x14ac:dyDescent="0.25">
      <c r="B291">
        <f t="shared" si="4"/>
        <v>289</v>
      </c>
      <c r="C291">
        <v>-302.39999999999998</v>
      </c>
      <c r="D291">
        <v>2.27908652016533E-4</v>
      </c>
      <c r="E291">
        <v>73.741912841796903</v>
      </c>
    </row>
    <row r="292" spans="2:5" x14ac:dyDescent="0.25">
      <c r="B292">
        <f t="shared" si="4"/>
        <v>290</v>
      </c>
      <c r="C292">
        <v>-302.2</v>
      </c>
      <c r="D292">
        <v>2.2892165608891899E-4</v>
      </c>
      <c r="E292">
        <v>74.047088623046903</v>
      </c>
    </row>
    <row r="293" spans="2:5" x14ac:dyDescent="0.25">
      <c r="B293">
        <f t="shared" si="4"/>
        <v>291</v>
      </c>
      <c r="C293">
        <v>-302</v>
      </c>
      <c r="D293">
        <v>2.29936286209677E-4</v>
      </c>
      <c r="E293">
        <v>74.657440185546903</v>
      </c>
    </row>
    <row r="294" spans="2:5" x14ac:dyDescent="0.25">
      <c r="B294">
        <f t="shared" si="4"/>
        <v>292</v>
      </c>
      <c r="C294">
        <v>-301.8</v>
      </c>
      <c r="D294">
        <v>2.30952525899197E-4</v>
      </c>
      <c r="E294">
        <v>74.352264404296903</v>
      </c>
    </row>
    <row r="295" spans="2:5" x14ac:dyDescent="0.25">
      <c r="B295">
        <f t="shared" si="4"/>
        <v>293</v>
      </c>
      <c r="C295">
        <v>-301.60000000000002</v>
      </c>
      <c r="D295">
        <v>2.31970358670557E-4</v>
      </c>
      <c r="E295">
        <v>74.047088623046903</v>
      </c>
    </row>
    <row r="296" spans="2:5" x14ac:dyDescent="0.25">
      <c r="B296">
        <f t="shared" si="4"/>
        <v>294</v>
      </c>
      <c r="C296">
        <v>-301.39999999999998</v>
      </c>
      <c r="D296">
        <v>2.32989768029947E-4</v>
      </c>
      <c r="E296">
        <v>75.878143310546903</v>
      </c>
    </row>
    <row r="297" spans="2:5" x14ac:dyDescent="0.25">
      <c r="B297">
        <f t="shared" si="4"/>
        <v>295</v>
      </c>
      <c r="C297">
        <v>-301.2</v>
      </c>
      <c r="D297">
        <v>2.3401073747707899E-4</v>
      </c>
      <c r="E297">
        <v>75.572967529296903</v>
      </c>
    </row>
    <row r="298" spans="2:5" x14ac:dyDescent="0.25">
      <c r="B298">
        <f t="shared" si="4"/>
        <v>296</v>
      </c>
      <c r="C298">
        <v>-301</v>
      </c>
      <c r="D298">
        <v>2.3503325050560701E-4</v>
      </c>
      <c r="E298">
        <v>74.962615966796903</v>
      </c>
    </row>
    <row r="299" spans="2:5" x14ac:dyDescent="0.25">
      <c r="B299">
        <f t="shared" si="4"/>
        <v>297</v>
      </c>
      <c r="C299">
        <v>-300.8</v>
      </c>
      <c r="D299">
        <v>2.3605729060354399E-4</v>
      </c>
      <c r="E299">
        <v>73.436737060546903</v>
      </c>
    </row>
    <row r="300" spans="2:5" x14ac:dyDescent="0.25">
      <c r="B300">
        <f t="shared" si="4"/>
        <v>298</v>
      </c>
      <c r="C300">
        <v>-300.60000000000002</v>
      </c>
      <c r="D300">
        <v>2.3708284125367499E-4</v>
      </c>
      <c r="E300">
        <v>73.436737060546903</v>
      </c>
    </row>
    <row r="301" spans="2:5" x14ac:dyDescent="0.25">
      <c r="B301">
        <f t="shared" si="4"/>
        <v>299</v>
      </c>
      <c r="C301">
        <v>-300.39999999999998</v>
      </c>
      <c r="D301">
        <v>2.38109885933978E-4</v>
      </c>
      <c r="E301">
        <v>76.488494873046903</v>
      </c>
    </row>
    <row r="302" spans="2:5" x14ac:dyDescent="0.25">
      <c r="B302">
        <f t="shared" si="4"/>
        <v>300</v>
      </c>
      <c r="C302">
        <v>-300.2</v>
      </c>
      <c r="D302">
        <v>2.39138408118031E-4</v>
      </c>
      <c r="E302">
        <v>75.267791748046903</v>
      </c>
    </row>
    <row r="303" spans="2:5" x14ac:dyDescent="0.25">
      <c r="B303">
        <f t="shared" si="4"/>
        <v>301</v>
      </c>
      <c r="C303">
        <v>-300</v>
      </c>
      <c r="D303">
        <v>2.40168391275434E-4</v>
      </c>
      <c r="E303">
        <v>74.657440185546903</v>
      </c>
    </row>
    <row r="304" spans="2:5" x14ac:dyDescent="0.25">
      <c r="B304">
        <f t="shared" si="4"/>
        <v>302</v>
      </c>
      <c r="C304">
        <v>-299.8</v>
      </c>
      <c r="D304">
        <v>2.41199818872221E-4</v>
      </c>
      <c r="E304">
        <v>74.962615966796903</v>
      </c>
    </row>
    <row r="305" spans="2:5" x14ac:dyDescent="0.25">
      <c r="B305">
        <f t="shared" si="4"/>
        <v>303</v>
      </c>
      <c r="C305">
        <v>-299.60000000000002</v>
      </c>
      <c r="D305">
        <v>2.4223267437127201E-4</v>
      </c>
      <c r="E305">
        <v>75.572967529296903</v>
      </c>
    </row>
    <row r="306" spans="2:5" x14ac:dyDescent="0.25">
      <c r="B306">
        <f t="shared" si="4"/>
        <v>304</v>
      </c>
      <c r="C306">
        <v>-299.39999999999998</v>
      </c>
      <c r="D306">
        <v>2.43266941232729E-4</v>
      </c>
      <c r="E306">
        <v>76.183319091796903</v>
      </c>
    </row>
    <row r="307" spans="2:5" x14ac:dyDescent="0.25">
      <c r="B307">
        <f t="shared" si="4"/>
        <v>305</v>
      </c>
      <c r="C307">
        <v>-299.2</v>
      </c>
      <c r="D307">
        <v>2.4430260291440602E-4</v>
      </c>
      <c r="E307">
        <v>75.267791748046903</v>
      </c>
    </row>
    <row r="308" spans="2:5" x14ac:dyDescent="0.25">
      <c r="B308">
        <f t="shared" si="4"/>
        <v>306</v>
      </c>
      <c r="C308">
        <v>-299</v>
      </c>
      <c r="D308">
        <v>2.4533964287220303E-4</v>
      </c>
      <c r="E308">
        <v>76.793670654296903</v>
      </c>
    </row>
    <row r="309" spans="2:5" x14ac:dyDescent="0.25">
      <c r="B309">
        <f t="shared" si="4"/>
        <v>307</v>
      </c>
      <c r="C309">
        <v>-298.8</v>
      </c>
      <c r="D309">
        <v>2.4637804456051902E-4</v>
      </c>
      <c r="E309">
        <v>75.878143310546903</v>
      </c>
    </row>
    <row r="310" spans="2:5" x14ac:dyDescent="0.25">
      <c r="B310">
        <f t="shared" si="4"/>
        <v>308</v>
      </c>
      <c r="C310">
        <v>-298.60000000000002</v>
      </c>
      <c r="D310">
        <v>2.4741779143266001E-4</v>
      </c>
      <c r="E310">
        <v>76.488494873046903</v>
      </c>
    </row>
    <row r="311" spans="2:5" x14ac:dyDescent="0.25">
      <c r="B311">
        <f t="shared" si="4"/>
        <v>309</v>
      </c>
      <c r="C311">
        <v>-298.39999999999998</v>
      </c>
      <c r="D311">
        <v>2.48458866941251E-4</v>
      </c>
      <c r="E311">
        <v>74.962615966796903</v>
      </c>
    </row>
    <row r="312" spans="2:5" x14ac:dyDescent="0.25">
      <c r="B312">
        <f t="shared" si="4"/>
        <v>310</v>
      </c>
      <c r="C312">
        <v>-298.2</v>
      </c>
      <c r="D312">
        <v>2.4950125453864597E-4</v>
      </c>
      <c r="E312">
        <v>75.572967529296903</v>
      </c>
    </row>
    <row r="313" spans="2:5" x14ac:dyDescent="0.25">
      <c r="B313">
        <f t="shared" si="4"/>
        <v>311</v>
      </c>
      <c r="C313">
        <v>-298</v>
      </c>
      <c r="D313">
        <v>2.5054493767734002E-4</v>
      </c>
      <c r="E313">
        <v>76.488494873046903</v>
      </c>
    </row>
    <row r="314" spans="2:5" x14ac:dyDescent="0.25">
      <c r="B314">
        <f t="shared" si="4"/>
        <v>312</v>
      </c>
      <c r="C314">
        <v>-297.8</v>
      </c>
      <c r="D314">
        <v>2.5158989981037203E-4</v>
      </c>
      <c r="E314">
        <v>75.267791748046903</v>
      </c>
    </row>
    <row r="315" spans="2:5" x14ac:dyDescent="0.25">
      <c r="B315">
        <f t="shared" si="4"/>
        <v>313</v>
      </c>
      <c r="C315">
        <v>-297.60000000000002</v>
      </c>
      <c r="D315">
        <v>2.5263612439173702E-4</v>
      </c>
      <c r="E315">
        <v>76.793670654296903</v>
      </c>
    </row>
    <row r="316" spans="2:5" x14ac:dyDescent="0.25">
      <c r="B316">
        <f t="shared" si="4"/>
        <v>314</v>
      </c>
      <c r="C316">
        <v>-297.39999999999998</v>
      </c>
      <c r="D316">
        <v>2.53683594876793E-4</v>
      </c>
      <c r="E316">
        <v>76.793670654296903</v>
      </c>
    </row>
    <row r="317" spans="2:5" x14ac:dyDescent="0.25">
      <c r="B317">
        <f t="shared" si="4"/>
        <v>315</v>
      </c>
      <c r="C317">
        <v>-297.2</v>
      </c>
      <c r="D317">
        <v>2.5473229472266698E-4</v>
      </c>
      <c r="E317">
        <v>76.488494873046903</v>
      </c>
    </row>
    <row r="318" spans="2:5" x14ac:dyDescent="0.25">
      <c r="B318">
        <f t="shared" si="4"/>
        <v>316</v>
      </c>
      <c r="C318">
        <v>-297</v>
      </c>
      <c r="D318">
        <v>2.5578220738865998E-4</v>
      </c>
      <c r="E318">
        <v>76.183319091796903</v>
      </c>
    </row>
    <row r="319" spans="2:5" x14ac:dyDescent="0.25">
      <c r="B319">
        <f t="shared" si="4"/>
        <v>317</v>
      </c>
      <c r="C319">
        <v>-296.8</v>
      </c>
      <c r="D319">
        <v>2.5683331633665602E-4</v>
      </c>
      <c r="E319">
        <v>76.488494873046903</v>
      </c>
    </row>
    <row r="320" spans="2:5" x14ac:dyDescent="0.25">
      <c r="B320">
        <f t="shared" si="4"/>
        <v>318</v>
      </c>
      <c r="C320">
        <v>-296.60000000000002</v>
      </c>
      <c r="D320">
        <v>2.5788560503152002E-4</v>
      </c>
      <c r="E320">
        <v>76.793670654296903</v>
      </c>
    </row>
    <row r="321" spans="2:5" x14ac:dyDescent="0.25">
      <c r="B321">
        <f t="shared" si="4"/>
        <v>319</v>
      </c>
      <c r="C321">
        <v>-296.39999999999998</v>
      </c>
      <c r="D321">
        <v>2.5893905694150898E-4</v>
      </c>
      <c r="E321">
        <v>78.014373779296903</v>
      </c>
    </row>
    <row r="322" spans="2:5" x14ac:dyDescent="0.25">
      <c r="B322">
        <f t="shared" si="4"/>
        <v>320</v>
      </c>
      <c r="C322">
        <v>-296.2</v>
      </c>
      <c r="D322">
        <v>2.59993655538667E-4</v>
      </c>
      <c r="E322">
        <v>77.709197998046903</v>
      </c>
    </row>
    <row r="323" spans="2:5" x14ac:dyDescent="0.25">
      <c r="B323">
        <f t="shared" si="4"/>
        <v>321</v>
      </c>
      <c r="C323">
        <v>-296</v>
      </c>
      <c r="D323">
        <v>2.61049384299236E-4</v>
      </c>
      <c r="E323">
        <v>76.793670654296903</v>
      </c>
    </row>
    <row r="324" spans="2:5" x14ac:dyDescent="0.25">
      <c r="B324">
        <f t="shared" si="4"/>
        <v>322</v>
      </c>
      <c r="C324">
        <v>-295.8</v>
      </c>
      <c r="D324">
        <v>2.6210622670404899E-4</v>
      </c>
      <c r="E324">
        <v>76.793670654296903</v>
      </c>
    </row>
    <row r="325" spans="2:5" x14ac:dyDescent="0.25">
      <c r="B325">
        <f t="shared" ref="B325:B388" si="5">B324+1</f>
        <v>323</v>
      </c>
      <c r="C325">
        <v>-295.60000000000002</v>
      </c>
      <c r="D325">
        <v>2.6316416623893497E-4</v>
      </c>
      <c r="E325">
        <v>77.098846435546903</v>
      </c>
    </row>
    <row r="326" spans="2:5" x14ac:dyDescent="0.25">
      <c r="B326">
        <f t="shared" si="5"/>
        <v>324</v>
      </c>
      <c r="C326">
        <v>-295.39999999999998</v>
      </c>
      <c r="D326">
        <v>2.6422318639511902E-4</v>
      </c>
      <c r="E326">
        <v>77.404022216796903</v>
      </c>
    </row>
    <row r="327" spans="2:5" x14ac:dyDescent="0.25">
      <c r="B327">
        <f t="shared" si="5"/>
        <v>325</v>
      </c>
      <c r="C327">
        <v>-295.2</v>
      </c>
      <c r="D327">
        <v>2.6528327066961498E-4</v>
      </c>
      <c r="E327">
        <v>78.014373779296903</v>
      </c>
    </row>
    <row r="328" spans="2:5" x14ac:dyDescent="0.25">
      <c r="B328">
        <f t="shared" si="5"/>
        <v>326</v>
      </c>
      <c r="C328">
        <v>-295</v>
      </c>
      <c r="D328">
        <v>2.6634440256563101E-4</v>
      </c>
      <c r="E328">
        <v>77.404022216796903</v>
      </c>
    </row>
    <row r="329" spans="2:5" x14ac:dyDescent="0.25">
      <c r="B329">
        <f t="shared" si="5"/>
        <v>327</v>
      </c>
      <c r="C329">
        <v>-294.8</v>
      </c>
      <c r="D329">
        <v>2.6740656559296302E-4</v>
      </c>
      <c r="E329">
        <v>78.014373779296903</v>
      </c>
    </row>
    <row r="330" spans="2:5" x14ac:dyDescent="0.25">
      <c r="B330">
        <f t="shared" si="5"/>
        <v>328</v>
      </c>
      <c r="C330">
        <v>-294.60000000000002</v>
      </c>
      <c r="D330">
        <v>2.6846974326838702E-4</v>
      </c>
      <c r="E330">
        <v>77.098846435546903</v>
      </c>
    </row>
    <row r="331" spans="2:5" x14ac:dyDescent="0.25">
      <c r="B331">
        <f t="shared" si="5"/>
        <v>329</v>
      </c>
      <c r="C331">
        <v>-294.39999999999998</v>
      </c>
      <c r="D331">
        <v>2.6953391911606198E-4</v>
      </c>
      <c r="E331">
        <v>76.488494873046903</v>
      </c>
    </row>
    <row r="332" spans="2:5" x14ac:dyDescent="0.25">
      <c r="B332">
        <f t="shared" si="5"/>
        <v>330</v>
      </c>
      <c r="C332">
        <v>-294.2</v>
      </c>
      <c r="D332">
        <v>2.7059907666791399E-4</v>
      </c>
      <c r="E332">
        <v>77.098846435546903</v>
      </c>
    </row>
    <row r="333" spans="2:5" x14ac:dyDescent="0.25">
      <c r="B333">
        <f t="shared" si="5"/>
        <v>331</v>
      </c>
      <c r="C333">
        <v>-294</v>
      </c>
      <c r="D333">
        <v>2.7166519946403598E-4</v>
      </c>
      <c r="E333">
        <v>77.709197998046903</v>
      </c>
    </row>
    <row r="334" spans="2:5" x14ac:dyDescent="0.25">
      <c r="B334">
        <f t="shared" si="5"/>
        <v>332</v>
      </c>
      <c r="C334">
        <v>-293.8</v>
      </c>
      <c r="D334">
        <v>2.7273227105308002E-4</v>
      </c>
      <c r="E334">
        <v>76.793670654296903</v>
      </c>
    </row>
    <row r="335" spans="2:5" x14ac:dyDescent="0.25">
      <c r="B335">
        <f t="shared" si="5"/>
        <v>333</v>
      </c>
      <c r="C335">
        <v>-293.60000000000002</v>
      </c>
      <c r="D335">
        <v>2.7380027499264502E-4</v>
      </c>
      <c r="E335">
        <v>77.709197998046903</v>
      </c>
    </row>
    <row r="336" spans="2:5" x14ac:dyDescent="0.25">
      <c r="B336">
        <f t="shared" si="5"/>
        <v>334</v>
      </c>
      <c r="C336">
        <v>-293.39999999999998</v>
      </c>
      <c r="D336">
        <v>2.7486919484966398E-4</v>
      </c>
      <c r="E336">
        <v>77.709197998046903</v>
      </c>
    </row>
    <row r="337" spans="2:5" x14ac:dyDescent="0.25">
      <c r="B337">
        <f t="shared" si="5"/>
        <v>335</v>
      </c>
      <c r="C337">
        <v>-293.2</v>
      </c>
      <c r="D337">
        <v>2.7593901420080102E-4</v>
      </c>
      <c r="E337">
        <v>78.319549560546903</v>
      </c>
    </row>
    <row r="338" spans="2:5" x14ac:dyDescent="0.25">
      <c r="B338">
        <f t="shared" si="5"/>
        <v>336</v>
      </c>
      <c r="C338">
        <v>-293</v>
      </c>
      <c r="D338">
        <v>2.7700971663283E-4</v>
      </c>
      <c r="E338">
        <v>79.235076904296903</v>
      </c>
    </row>
    <row r="339" spans="2:5" x14ac:dyDescent="0.25">
      <c r="B339">
        <f t="shared" si="5"/>
        <v>337</v>
      </c>
      <c r="C339">
        <v>-292.8</v>
      </c>
      <c r="D339">
        <v>2.7808128574303E-4</v>
      </c>
      <c r="E339">
        <v>79.235076904296903</v>
      </c>
    </row>
    <row r="340" spans="2:5" x14ac:dyDescent="0.25">
      <c r="B340">
        <f t="shared" si="5"/>
        <v>338</v>
      </c>
      <c r="C340">
        <v>-292.60000000000002</v>
      </c>
      <c r="D340">
        <v>2.7915370513956097E-4</v>
      </c>
      <c r="E340">
        <v>78.929901123046903</v>
      </c>
    </row>
    <row r="341" spans="2:5" x14ac:dyDescent="0.25">
      <c r="B341">
        <f t="shared" si="5"/>
        <v>339</v>
      </c>
      <c r="C341">
        <v>-292.39999999999998</v>
      </c>
      <c r="D341">
        <v>2.8022695844185698E-4</v>
      </c>
      <c r="E341">
        <v>78.929901123046903</v>
      </c>
    </row>
    <row r="342" spans="2:5" x14ac:dyDescent="0.25">
      <c r="B342">
        <f t="shared" si="5"/>
        <v>340</v>
      </c>
      <c r="C342">
        <v>-292.2</v>
      </c>
      <c r="D342">
        <v>2.8130102928100202E-4</v>
      </c>
      <c r="E342">
        <v>78.319549560546903</v>
      </c>
    </row>
    <row r="343" spans="2:5" x14ac:dyDescent="0.25">
      <c r="B343">
        <f t="shared" si="5"/>
        <v>341</v>
      </c>
      <c r="C343">
        <v>-292</v>
      </c>
      <c r="D343">
        <v>2.8237590130011599E-4</v>
      </c>
      <c r="E343">
        <v>78.929901123046903</v>
      </c>
    </row>
    <row r="344" spans="2:5" x14ac:dyDescent="0.25">
      <c r="B344">
        <f t="shared" si="5"/>
        <v>342</v>
      </c>
      <c r="C344">
        <v>-291.8</v>
      </c>
      <c r="D344">
        <v>2.83451558154737E-4</v>
      </c>
      <c r="E344">
        <v>78.014373779296903</v>
      </c>
    </row>
    <row r="345" spans="2:5" x14ac:dyDescent="0.25">
      <c r="B345">
        <f t="shared" si="5"/>
        <v>343</v>
      </c>
      <c r="C345">
        <v>-291.60000000000002</v>
      </c>
      <c r="D345">
        <v>2.8452798351319598E-4</v>
      </c>
      <c r="E345">
        <v>78.929901123046903</v>
      </c>
    </row>
    <row r="346" spans="2:5" x14ac:dyDescent="0.25">
      <c r="B346">
        <f t="shared" si="5"/>
        <v>344</v>
      </c>
      <c r="C346">
        <v>-291.39999999999998</v>
      </c>
      <c r="D346">
        <v>2.8560516105699698E-4</v>
      </c>
      <c r="E346">
        <v>79.235076904296903</v>
      </c>
    </row>
    <row r="347" spans="2:5" x14ac:dyDescent="0.25">
      <c r="B347">
        <f t="shared" si="5"/>
        <v>345</v>
      </c>
      <c r="C347">
        <v>-291.2</v>
      </c>
      <c r="D347">
        <v>2.8668307448119598E-4</v>
      </c>
      <c r="E347">
        <v>78.929901123046903</v>
      </c>
    </row>
    <row r="348" spans="2:5" x14ac:dyDescent="0.25">
      <c r="B348">
        <f t="shared" si="5"/>
        <v>346</v>
      </c>
      <c r="C348">
        <v>-291</v>
      </c>
      <c r="D348">
        <v>2.8776170749477499E-4</v>
      </c>
      <c r="E348">
        <v>79.540252685546903</v>
      </c>
    </row>
    <row r="349" spans="2:5" x14ac:dyDescent="0.25">
      <c r="B349">
        <f t="shared" si="5"/>
        <v>347</v>
      </c>
      <c r="C349">
        <v>-290.8</v>
      </c>
      <c r="D349">
        <v>2.8884104382101498E-4</v>
      </c>
      <c r="E349">
        <v>78.624725341796903</v>
      </c>
    </row>
    <row r="350" spans="2:5" x14ac:dyDescent="0.25">
      <c r="B350">
        <f t="shared" si="5"/>
        <v>348</v>
      </c>
      <c r="C350">
        <v>-290.60000000000002</v>
      </c>
      <c r="D350">
        <v>2.8992106719787298E-4</v>
      </c>
      <c r="E350">
        <v>80.455780029296903</v>
      </c>
    </row>
    <row r="351" spans="2:5" x14ac:dyDescent="0.25">
      <c r="B351">
        <f t="shared" si="5"/>
        <v>349</v>
      </c>
      <c r="C351">
        <v>-290.39999999999998</v>
      </c>
      <c r="D351">
        <v>2.9100176137834897E-4</v>
      </c>
      <c r="E351">
        <v>79.845428466796903</v>
      </c>
    </row>
    <row r="352" spans="2:5" x14ac:dyDescent="0.25">
      <c r="B352">
        <f t="shared" si="5"/>
        <v>350</v>
      </c>
      <c r="C352">
        <v>-290.2</v>
      </c>
      <c r="D352">
        <v>2.9208311013086201E-4</v>
      </c>
      <c r="E352">
        <v>79.235076904296903</v>
      </c>
    </row>
    <row r="353" spans="2:5" x14ac:dyDescent="0.25">
      <c r="B353">
        <f t="shared" si="5"/>
        <v>351</v>
      </c>
      <c r="C353">
        <v>-290</v>
      </c>
      <c r="D353">
        <v>2.9316509723961303E-4</v>
      </c>
      <c r="E353">
        <v>80.455780029296903</v>
      </c>
    </row>
    <row r="354" spans="2:5" x14ac:dyDescent="0.25">
      <c r="B354">
        <f t="shared" si="5"/>
        <v>352</v>
      </c>
      <c r="C354">
        <v>-289.8</v>
      </c>
      <c r="D354">
        <v>2.94247706504957E-4</v>
      </c>
      <c r="E354">
        <v>78.014373779296903</v>
      </c>
    </row>
    <row r="355" spans="2:5" x14ac:dyDescent="0.25">
      <c r="B355">
        <f t="shared" si="5"/>
        <v>353</v>
      </c>
      <c r="C355">
        <v>-289.60000000000002</v>
      </c>
      <c r="D355">
        <v>2.9533092174377002E-4</v>
      </c>
      <c r="E355">
        <v>80.760955810546903</v>
      </c>
    </row>
    <row r="356" spans="2:5" x14ac:dyDescent="0.25">
      <c r="B356">
        <f t="shared" si="5"/>
        <v>354</v>
      </c>
      <c r="C356">
        <v>-289.39999999999998</v>
      </c>
      <c r="D356">
        <v>2.96414726789809E-4</v>
      </c>
      <c r="E356">
        <v>80.150604248046903</v>
      </c>
    </row>
    <row r="357" spans="2:5" x14ac:dyDescent="0.25">
      <c r="B357">
        <f t="shared" si="5"/>
        <v>355</v>
      </c>
      <c r="C357">
        <v>-289.2</v>
      </c>
      <c r="D357">
        <v>2.9749910549407903E-4</v>
      </c>
      <c r="E357">
        <v>80.150604248046903</v>
      </c>
    </row>
    <row r="358" spans="2:5" x14ac:dyDescent="0.25">
      <c r="B358">
        <f t="shared" si="5"/>
        <v>356</v>
      </c>
      <c r="C358">
        <v>-289</v>
      </c>
      <c r="D358">
        <v>2.9858404172519601E-4</v>
      </c>
      <c r="E358">
        <v>80.455780029296903</v>
      </c>
    </row>
    <row r="359" spans="2:5" x14ac:dyDescent="0.25">
      <c r="B359">
        <f t="shared" si="5"/>
        <v>357</v>
      </c>
      <c r="C359">
        <v>-288.8</v>
      </c>
      <c r="D359">
        <v>2.9966951936974401E-4</v>
      </c>
      <c r="E359">
        <v>79.540252685546903</v>
      </c>
    </row>
    <row r="360" spans="2:5" x14ac:dyDescent="0.25">
      <c r="B360">
        <f t="shared" si="5"/>
        <v>358</v>
      </c>
      <c r="C360">
        <v>-288.60000000000002</v>
      </c>
      <c r="D360">
        <v>3.0075552233263899E-4</v>
      </c>
      <c r="E360">
        <v>81.371307373046903</v>
      </c>
    </row>
    <row r="361" spans="2:5" x14ac:dyDescent="0.25">
      <c r="B361">
        <f t="shared" si="5"/>
        <v>359</v>
      </c>
      <c r="C361">
        <v>-288.39999999999998</v>
      </c>
      <c r="D361">
        <v>3.0184203453748098E-4</v>
      </c>
      <c r="E361">
        <v>80.455780029296903</v>
      </c>
    </row>
    <row r="362" spans="2:5" x14ac:dyDescent="0.25">
      <c r="B362">
        <f t="shared" si="5"/>
        <v>360</v>
      </c>
      <c r="C362">
        <v>-288.2</v>
      </c>
      <c r="D362">
        <v>3.0292903992691303E-4</v>
      </c>
      <c r="E362">
        <v>79.845428466796903</v>
      </c>
    </row>
    <row r="363" spans="2:5" x14ac:dyDescent="0.25">
      <c r="B363">
        <f t="shared" si="5"/>
        <v>361</v>
      </c>
      <c r="C363">
        <v>-288</v>
      </c>
      <c r="D363">
        <v>3.0401652246297701E-4</v>
      </c>
      <c r="E363">
        <v>80.150604248046903</v>
      </c>
    </row>
    <row r="364" spans="2:5" x14ac:dyDescent="0.25">
      <c r="B364">
        <f t="shared" si="5"/>
        <v>362</v>
      </c>
      <c r="C364">
        <v>-287.8</v>
      </c>
      <c r="D364">
        <v>3.0510446612746502E-4</v>
      </c>
      <c r="E364">
        <v>81.371307373046903</v>
      </c>
    </row>
    <row r="365" spans="2:5" x14ac:dyDescent="0.25">
      <c r="B365">
        <f t="shared" si="5"/>
        <v>363</v>
      </c>
      <c r="C365">
        <v>-287.60000000000002</v>
      </c>
      <c r="D365">
        <v>3.0619285492226801E-4</v>
      </c>
      <c r="E365">
        <v>80.760955810546903</v>
      </c>
    </row>
    <row r="366" spans="2:5" x14ac:dyDescent="0.25">
      <c r="B366">
        <f t="shared" si="5"/>
        <v>364</v>
      </c>
      <c r="C366">
        <v>-287.39999999999998</v>
      </c>
      <c r="D366">
        <v>3.0728167286973201E-4</v>
      </c>
      <c r="E366">
        <v>81.676483154296903</v>
      </c>
    </row>
    <row r="367" spans="2:5" x14ac:dyDescent="0.25">
      <c r="B367">
        <f t="shared" si="5"/>
        <v>365</v>
      </c>
      <c r="C367">
        <v>-287.2</v>
      </c>
      <c r="D367">
        <v>3.0837090401300202E-4</v>
      </c>
      <c r="E367">
        <v>79.540252685546903</v>
      </c>
    </row>
    <row r="368" spans="2:5" x14ac:dyDescent="0.25">
      <c r="B368">
        <f t="shared" si="5"/>
        <v>366</v>
      </c>
      <c r="C368">
        <v>-287</v>
      </c>
      <c r="D368">
        <v>3.09460532416368E-4</v>
      </c>
      <c r="E368">
        <v>81.371307373046903</v>
      </c>
    </row>
    <row r="369" spans="2:5" x14ac:dyDescent="0.25">
      <c r="B369">
        <f t="shared" si="5"/>
        <v>367</v>
      </c>
      <c r="C369">
        <v>-286.8</v>
      </c>
      <c r="D369">
        <v>3.1055054216561198E-4</v>
      </c>
      <c r="E369">
        <v>81.066131591796903</v>
      </c>
    </row>
    <row r="370" spans="2:5" x14ac:dyDescent="0.25">
      <c r="B370">
        <f t="shared" si="5"/>
        <v>368</v>
      </c>
      <c r="C370">
        <v>-286.60000000000002</v>
      </c>
      <c r="D370">
        <v>3.1164091736835301E-4</v>
      </c>
      <c r="E370">
        <v>79.845428466796903</v>
      </c>
    </row>
    <row r="371" spans="2:5" x14ac:dyDescent="0.25">
      <c r="B371">
        <f t="shared" si="5"/>
        <v>369</v>
      </c>
      <c r="C371">
        <v>-286.39999999999998</v>
      </c>
      <c r="D371">
        <v>3.1273164215438399E-4</v>
      </c>
      <c r="E371">
        <v>81.371307373046903</v>
      </c>
    </row>
    <row r="372" spans="2:5" x14ac:dyDescent="0.25">
      <c r="B372">
        <f t="shared" si="5"/>
        <v>370</v>
      </c>
      <c r="C372">
        <v>-286.2</v>
      </c>
      <c r="D372">
        <v>3.1382270067601499E-4</v>
      </c>
      <c r="E372">
        <v>81.676483154296903</v>
      </c>
    </row>
    <row r="373" spans="2:5" x14ac:dyDescent="0.25">
      <c r="B373">
        <f t="shared" si="5"/>
        <v>371</v>
      </c>
      <c r="C373">
        <v>-286</v>
      </c>
      <c r="D373">
        <v>3.1491407710841098E-4</v>
      </c>
      <c r="E373">
        <v>81.676483154296903</v>
      </c>
    </row>
    <row r="374" spans="2:5" x14ac:dyDescent="0.25">
      <c r="B374">
        <f t="shared" si="5"/>
        <v>372</v>
      </c>
      <c r="C374">
        <v>-285.8</v>
      </c>
      <c r="D374">
        <v>3.1600575564993098E-4</v>
      </c>
      <c r="E374">
        <v>81.981658935546903</v>
      </c>
    </row>
    <row r="375" spans="2:5" x14ac:dyDescent="0.25">
      <c r="B375">
        <f t="shared" si="5"/>
        <v>373</v>
      </c>
      <c r="C375">
        <v>-285.60000000000002</v>
      </c>
      <c r="D375">
        <v>3.1709772052245698E-4</v>
      </c>
      <c r="E375">
        <v>80.455780029296903</v>
      </c>
    </row>
    <row r="376" spans="2:5" x14ac:dyDescent="0.25">
      <c r="B376">
        <f t="shared" si="5"/>
        <v>374</v>
      </c>
      <c r="C376">
        <v>-285.39999999999998</v>
      </c>
      <c r="D376">
        <v>3.1818995597173198E-4</v>
      </c>
      <c r="E376">
        <v>81.371307373046903</v>
      </c>
    </row>
    <row r="377" spans="2:5" x14ac:dyDescent="0.25">
      <c r="B377">
        <f t="shared" si="5"/>
        <v>375</v>
      </c>
      <c r="C377">
        <v>-285.2</v>
      </c>
      <c r="D377">
        <v>3.1928244626769098E-4</v>
      </c>
      <c r="E377">
        <v>81.066131591796903</v>
      </c>
    </row>
    <row r="378" spans="2:5" x14ac:dyDescent="0.25">
      <c r="B378">
        <f t="shared" si="5"/>
        <v>376</v>
      </c>
      <c r="C378">
        <v>-285</v>
      </c>
      <c r="D378">
        <v>3.20375175704787E-4</v>
      </c>
      <c r="E378">
        <v>81.371307373046903</v>
      </c>
    </row>
    <row r="379" spans="2:5" x14ac:dyDescent="0.25">
      <c r="B379">
        <f t="shared" si="5"/>
        <v>377</v>
      </c>
      <c r="C379">
        <v>-284.8</v>
      </c>
      <c r="D379">
        <v>3.2146812860232502E-4</v>
      </c>
      <c r="E379">
        <v>81.371307373046903</v>
      </c>
    </row>
    <row r="380" spans="2:5" x14ac:dyDescent="0.25">
      <c r="B380">
        <f t="shared" si="5"/>
        <v>378</v>
      </c>
      <c r="C380">
        <v>-284.60000000000002</v>
      </c>
      <c r="D380">
        <v>3.2256128930478203E-4</v>
      </c>
      <c r="E380">
        <v>80.760955810546903</v>
      </c>
    </row>
    <row r="381" spans="2:5" x14ac:dyDescent="0.25">
      <c r="B381">
        <f t="shared" si="5"/>
        <v>379</v>
      </c>
      <c r="C381">
        <v>-284.39999999999998</v>
      </c>
      <c r="D381">
        <v>3.2365464218213602E-4</v>
      </c>
      <c r="E381">
        <v>81.676483154296903</v>
      </c>
    </row>
    <row r="382" spans="2:5" x14ac:dyDescent="0.25">
      <c r="B382">
        <f t="shared" si="5"/>
        <v>380</v>
      </c>
      <c r="C382">
        <v>-284.2</v>
      </c>
      <c r="D382">
        <v>3.24748171630184E-4</v>
      </c>
      <c r="E382">
        <v>81.981658935546903</v>
      </c>
    </row>
    <row r="383" spans="2:5" x14ac:dyDescent="0.25">
      <c r="B383">
        <f t="shared" si="5"/>
        <v>381</v>
      </c>
      <c r="C383">
        <v>-284</v>
      </c>
      <c r="D383">
        <v>3.2584186207086603E-4</v>
      </c>
      <c r="E383">
        <v>81.371307373046903</v>
      </c>
    </row>
    <row r="384" spans="2:5" x14ac:dyDescent="0.25">
      <c r="B384">
        <f t="shared" si="5"/>
        <v>382</v>
      </c>
      <c r="C384">
        <v>-283.8</v>
      </c>
      <c r="D384">
        <v>3.2693569795258298E-4</v>
      </c>
      <c r="E384">
        <v>81.676483154296903</v>
      </c>
    </row>
    <row r="385" spans="2:5" x14ac:dyDescent="0.25">
      <c r="B385">
        <f t="shared" si="5"/>
        <v>383</v>
      </c>
      <c r="C385">
        <v>-283.60000000000002</v>
      </c>
      <c r="D385">
        <v>3.2802966375051199E-4</v>
      </c>
      <c r="E385">
        <v>81.676483154296903</v>
      </c>
    </row>
    <row r="386" spans="2:5" x14ac:dyDescent="0.25">
      <c r="B386">
        <f t="shared" si="5"/>
        <v>384</v>
      </c>
      <c r="C386">
        <v>-283.39999999999998</v>
      </c>
      <c r="D386">
        <v>3.29123743966926E-4</v>
      </c>
      <c r="E386">
        <v>82.592010498046903</v>
      </c>
    </row>
    <row r="387" spans="2:5" x14ac:dyDescent="0.25">
      <c r="B387">
        <f t="shared" si="5"/>
        <v>385</v>
      </c>
      <c r="C387">
        <v>-283.2</v>
      </c>
      <c r="D387">
        <v>3.30217923131498E-4</v>
      </c>
      <c r="E387">
        <v>82.897186279296903</v>
      </c>
    </row>
    <row r="388" spans="2:5" x14ac:dyDescent="0.25">
      <c r="B388">
        <f t="shared" si="5"/>
        <v>386</v>
      </c>
      <c r="C388">
        <v>-283</v>
      </c>
      <c r="D388">
        <v>3.3131218580162197E-4</v>
      </c>
      <c r="E388">
        <v>82.592010498046903</v>
      </c>
    </row>
    <row r="389" spans="2:5" x14ac:dyDescent="0.25">
      <c r="B389">
        <f t="shared" ref="B389:B452" si="6">B388+1</f>
        <v>387</v>
      </c>
      <c r="C389">
        <v>-282.8</v>
      </c>
      <c r="D389">
        <v>3.3240651656271701E-4</v>
      </c>
      <c r="E389">
        <v>82.286834716796903</v>
      </c>
    </row>
    <row r="390" spans="2:5" x14ac:dyDescent="0.25">
      <c r="B390">
        <f t="shared" si="6"/>
        <v>388</v>
      </c>
      <c r="C390">
        <v>-282.60000000000002</v>
      </c>
      <c r="D390">
        <v>3.3350090002853399E-4</v>
      </c>
      <c r="E390">
        <v>81.676483154296903</v>
      </c>
    </row>
    <row r="391" spans="2:5" x14ac:dyDescent="0.25">
      <c r="B391">
        <f t="shared" si="6"/>
        <v>389</v>
      </c>
      <c r="C391">
        <v>-282.39999999999998</v>
      </c>
      <c r="D391">
        <v>3.3459532084146302E-4</v>
      </c>
      <c r="E391">
        <v>81.981658935546903</v>
      </c>
    </row>
    <row r="392" spans="2:5" x14ac:dyDescent="0.25">
      <c r="B392">
        <f t="shared" si="6"/>
        <v>390</v>
      </c>
      <c r="C392">
        <v>-282.2</v>
      </c>
      <c r="D392">
        <v>3.3568976367283701E-4</v>
      </c>
      <c r="E392">
        <v>81.981658935546903</v>
      </c>
    </row>
    <row r="393" spans="2:5" x14ac:dyDescent="0.25">
      <c r="B393">
        <f t="shared" si="6"/>
        <v>391</v>
      </c>
      <c r="C393">
        <v>-282</v>
      </c>
      <c r="D393">
        <v>3.3678421322323E-4</v>
      </c>
      <c r="E393">
        <v>81.981658935546903</v>
      </c>
    </row>
    <row r="394" spans="2:5" x14ac:dyDescent="0.25">
      <c r="B394">
        <f t="shared" si="6"/>
        <v>392</v>
      </c>
      <c r="C394">
        <v>-281.8</v>
      </c>
      <c r="D394">
        <v>3.3787865422276001E-4</v>
      </c>
      <c r="E394">
        <v>83.202362060546903</v>
      </c>
    </row>
    <row r="395" spans="2:5" x14ac:dyDescent="0.25">
      <c r="B395">
        <f t="shared" si="6"/>
        <v>393</v>
      </c>
      <c r="C395">
        <v>-281.60000000000002</v>
      </c>
      <c r="D395">
        <v>3.3897307143138599E-4</v>
      </c>
      <c r="E395">
        <v>82.592010498046903</v>
      </c>
    </row>
    <row r="396" spans="2:5" x14ac:dyDescent="0.25">
      <c r="B396">
        <f t="shared" si="6"/>
        <v>394</v>
      </c>
      <c r="C396">
        <v>-281.39999999999998</v>
      </c>
      <c r="D396">
        <v>3.4006744963920201E-4</v>
      </c>
      <c r="E396">
        <v>82.286834716796903</v>
      </c>
    </row>
    <row r="397" spans="2:5" x14ac:dyDescent="0.25">
      <c r="B397">
        <f t="shared" si="6"/>
        <v>395</v>
      </c>
      <c r="C397">
        <v>-281.2</v>
      </c>
      <c r="D397">
        <v>3.4116177366672799E-4</v>
      </c>
      <c r="E397">
        <v>82.286834716796903</v>
      </c>
    </row>
    <row r="398" spans="2:5" x14ac:dyDescent="0.25">
      <c r="B398">
        <f t="shared" si="6"/>
        <v>396</v>
      </c>
      <c r="C398">
        <v>-281</v>
      </c>
      <c r="D398">
        <v>3.4225602836520898E-4</v>
      </c>
      <c r="E398">
        <v>82.897186279296903</v>
      </c>
    </row>
    <row r="399" spans="2:5" x14ac:dyDescent="0.25">
      <c r="B399">
        <f t="shared" si="6"/>
        <v>397</v>
      </c>
      <c r="C399">
        <v>-280.8</v>
      </c>
      <c r="D399">
        <v>3.4335019861689401E-4</v>
      </c>
      <c r="E399">
        <v>82.592010498046903</v>
      </c>
    </row>
    <row r="400" spans="2:5" x14ac:dyDescent="0.25">
      <c r="B400">
        <f t="shared" si="6"/>
        <v>398</v>
      </c>
      <c r="C400">
        <v>-280.60000000000002</v>
      </c>
      <c r="D400">
        <v>3.4444426933533399E-4</v>
      </c>
      <c r="E400">
        <v>81.981658935546903</v>
      </c>
    </row>
    <row r="401" spans="2:5" x14ac:dyDescent="0.25">
      <c r="B401">
        <f t="shared" si="6"/>
        <v>399</v>
      </c>
      <c r="C401">
        <v>-280.39999999999998</v>
      </c>
      <c r="D401">
        <v>3.4553822546565699E-4</v>
      </c>
      <c r="E401">
        <v>83.202362060546903</v>
      </c>
    </row>
    <row r="402" spans="2:5" x14ac:dyDescent="0.25">
      <c r="B402">
        <f t="shared" si="6"/>
        <v>400</v>
      </c>
      <c r="C402">
        <v>-280.2</v>
      </c>
      <c r="D402">
        <v>3.4663205198485803E-4</v>
      </c>
      <c r="E402">
        <v>82.592010498046903</v>
      </c>
    </row>
    <row r="403" spans="2:5" x14ac:dyDescent="0.25">
      <c r="B403">
        <f t="shared" si="6"/>
        <v>401</v>
      </c>
      <c r="C403">
        <v>-280</v>
      </c>
      <c r="D403">
        <v>3.4772573390207698E-4</v>
      </c>
      <c r="E403">
        <v>83.812713623046903</v>
      </c>
    </row>
    <row r="404" spans="2:5" x14ac:dyDescent="0.25">
      <c r="B404">
        <f t="shared" si="6"/>
        <v>402</v>
      </c>
      <c r="C404">
        <v>-279.8</v>
      </c>
      <c r="D404">
        <v>3.4881925625887702E-4</v>
      </c>
      <c r="E404">
        <v>83.202362060546903</v>
      </c>
    </row>
    <row r="405" spans="2:5" x14ac:dyDescent="0.25">
      <c r="B405">
        <f t="shared" si="6"/>
        <v>403</v>
      </c>
      <c r="C405">
        <v>-279.60000000000002</v>
      </c>
      <c r="D405">
        <v>3.4991260412952599E-4</v>
      </c>
      <c r="E405">
        <v>82.592010498046903</v>
      </c>
    </row>
    <row r="406" spans="2:5" x14ac:dyDescent="0.25">
      <c r="B406">
        <f t="shared" si="6"/>
        <v>404</v>
      </c>
      <c r="C406">
        <v>-279.39999999999998</v>
      </c>
      <c r="D406">
        <v>3.5100576262126198E-4</v>
      </c>
      <c r="E406">
        <v>82.897186279296903</v>
      </c>
    </row>
    <row r="407" spans="2:5" x14ac:dyDescent="0.25">
      <c r="B407">
        <f t="shared" si="6"/>
        <v>405</v>
      </c>
      <c r="C407">
        <v>-279.2</v>
      </c>
      <c r="D407">
        <v>3.5209871687457502E-4</v>
      </c>
      <c r="E407">
        <v>83.202362060546903</v>
      </c>
    </row>
    <row r="408" spans="2:5" x14ac:dyDescent="0.25">
      <c r="B408">
        <f t="shared" si="6"/>
        <v>406</v>
      </c>
      <c r="C408">
        <v>-279</v>
      </c>
      <c r="D408">
        <v>3.5319145206347198E-4</v>
      </c>
      <c r="E408">
        <v>83.202362060546903</v>
      </c>
    </row>
    <row r="409" spans="2:5" x14ac:dyDescent="0.25">
      <c r="B409">
        <f t="shared" si="6"/>
        <v>407</v>
      </c>
      <c r="C409">
        <v>-278.8</v>
      </c>
      <c r="D409">
        <v>3.5428395339574402E-4</v>
      </c>
      <c r="E409">
        <v>83.507537841796903</v>
      </c>
    </row>
    <row r="410" spans="2:5" x14ac:dyDescent="0.25">
      <c r="B410">
        <f t="shared" si="6"/>
        <v>408</v>
      </c>
      <c r="C410">
        <v>-278.60000000000002</v>
      </c>
      <c r="D410">
        <v>3.5537620611323799E-4</v>
      </c>
      <c r="E410">
        <v>83.507537841796903</v>
      </c>
    </row>
    <row r="411" spans="2:5" x14ac:dyDescent="0.25">
      <c r="B411">
        <f t="shared" si="6"/>
        <v>409</v>
      </c>
      <c r="C411">
        <v>-278.39999999999998</v>
      </c>
      <c r="D411">
        <v>3.5646819549211498E-4</v>
      </c>
      <c r="E411">
        <v>83.507537841796903</v>
      </c>
    </row>
    <row r="412" spans="2:5" x14ac:dyDescent="0.25">
      <c r="B412">
        <f t="shared" si="6"/>
        <v>410</v>
      </c>
      <c r="C412">
        <v>-278.2</v>
      </c>
      <c r="D412">
        <v>3.5755990684311001E-4</v>
      </c>
      <c r="E412">
        <v>82.897186279296903</v>
      </c>
    </row>
    <row r="413" spans="2:5" x14ac:dyDescent="0.25">
      <c r="B413">
        <f t="shared" si="6"/>
        <v>411</v>
      </c>
      <c r="C413">
        <v>-278</v>
      </c>
      <c r="D413">
        <v>3.5865132551179903E-4</v>
      </c>
      <c r="E413">
        <v>83.812713623046903</v>
      </c>
    </row>
    <row r="414" spans="2:5" x14ac:dyDescent="0.25">
      <c r="B414">
        <f t="shared" si="6"/>
        <v>412</v>
      </c>
      <c r="C414">
        <v>-277.8</v>
      </c>
      <c r="D414">
        <v>3.5974243687885002E-4</v>
      </c>
      <c r="E414">
        <v>84.117889404296903</v>
      </c>
    </row>
    <row r="415" spans="2:5" x14ac:dyDescent="0.25">
      <c r="B415">
        <f t="shared" si="6"/>
        <v>413</v>
      </c>
      <c r="C415">
        <v>-277.60000000000002</v>
      </c>
      <c r="D415">
        <v>3.6083322636027901E-4</v>
      </c>
      <c r="E415">
        <v>83.812713623046903</v>
      </c>
    </row>
    <row r="416" spans="2:5" x14ac:dyDescent="0.25">
      <c r="B416">
        <f t="shared" si="6"/>
        <v>414</v>
      </c>
      <c r="C416">
        <v>-277.39999999999998</v>
      </c>
      <c r="D416">
        <v>3.6192367940770202E-4</v>
      </c>
      <c r="E416">
        <v>84.117889404296903</v>
      </c>
    </row>
    <row r="417" spans="2:5" x14ac:dyDescent="0.25">
      <c r="B417">
        <f t="shared" si="6"/>
        <v>415</v>
      </c>
      <c r="C417">
        <v>-277.2</v>
      </c>
      <c r="D417">
        <v>3.6301378150858802E-4</v>
      </c>
      <c r="E417">
        <v>84.117889404296903</v>
      </c>
    </row>
    <row r="418" spans="2:5" x14ac:dyDescent="0.25">
      <c r="B418">
        <f t="shared" si="6"/>
        <v>416</v>
      </c>
      <c r="C418">
        <v>-277</v>
      </c>
      <c r="D418">
        <v>3.64103518186505E-4</v>
      </c>
      <c r="E418">
        <v>83.202362060546903</v>
      </c>
    </row>
    <row r="419" spans="2:5" x14ac:dyDescent="0.25">
      <c r="B419">
        <f t="shared" si="6"/>
        <v>417</v>
      </c>
      <c r="C419">
        <v>-276.8</v>
      </c>
      <c r="D419">
        <v>3.6519287500136501E-4</v>
      </c>
      <c r="E419">
        <v>83.812713623046903</v>
      </c>
    </row>
    <row r="420" spans="2:5" x14ac:dyDescent="0.25">
      <c r="B420">
        <f t="shared" si="6"/>
        <v>418</v>
      </c>
      <c r="C420">
        <v>-276.60000000000002</v>
      </c>
      <c r="D420">
        <v>3.6628183754966801E-4</v>
      </c>
      <c r="E420">
        <v>84.728240966796903</v>
      </c>
    </row>
    <row r="421" spans="2:5" x14ac:dyDescent="0.25">
      <c r="B421">
        <f t="shared" si="6"/>
        <v>419</v>
      </c>
      <c r="C421">
        <v>-276.39999999999998</v>
      </c>
      <c r="D421">
        <v>3.6737039146474799E-4</v>
      </c>
      <c r="E421">
        <v>84.423065185546903</v>
      </c>
    </row>
    <row r="422" spans="2:5" x14ac:dyDescent="0.25">
      <c r="B422">
        <f t="shared" si="6"/>
        <v>420</v>
      </c>
      <c r="C422">
        <v>-276.2</v>
      </c>
      <c r="D422">
        <v>3.68458522417003E-4</v>
      </c>
      <c r="E422">
        <v>83.812713623046903</v>
      </c>
    </row>
    <row r="423" spans="2:5" x14ac:dyDescent="0.25">
      <c r="B423">
        <f t="shared" si="6"/>
        <v>421</v>
      </c>
      <c r="C423">
        <v>-276</v>
      </c>
      <c r="D423">
        <v>3.6954621611413798E-4</v>
      </c>
      <c r="E423">
        <v>84.117889404296903</v>
      </c>
    </row>
    <row r="424" spans="2:5" x14ac:dyDescent="0.25">
      <c r="B424">
        <f t="shared" si="6"/>
        <v>422</v>
      </c>
      <c r="C424">
        <v>-275.8</v>
      </c>
      <c r="D424">
        <v>3.7063345830140002E-4</v>
      </c>
      <c r="E424">
        <v>83.812713623046903</v>
      </c>
    </row>
    <row r="425" spans="2:5" x14ac:dyDescent="0.25">
      <c r="B425">
        <f t="shared" si="6"/>
        <v>423</v>
      </c>
      <c r="C425">
        <v>-275.60000000000002</v>
      </c>
      <c r="D425">
        <v>3.7172023476180502E-4</v>
      </c>
      <c r="E425">
        <v>84.728240966796903</v>
      </c>
    </row>
    <row r="426" spans="2:5" x14ac:dyDescent="0.25">
      <c r="B426">
        <f t="shared" si="6"/>
        <v>424</v>
      </c>
      <c r="C426">
        <v>-275.39999999999998</v>
      </c>
      <c r="D426">
        <v>3.72806531316373E-4</v>
      </c>
      <c r="E426">
        <v>84.423065185546903</v>
      </c>
    </row>
    <row r="427" spans="2:5" x14ac:dyDescent="0.25">
      <c r="B427">
        <f t="shared" si="6"/>
        <v>425</v>
      </c>
      <c r="C427">
        <v>-275.2</v>
      </c>
      <c r="D427">
        <v>3.7389233382435002E-4</v>
      </c>
      <c r="E427">
        <v>83.812713623046903</v>
      </c>
    </row>
    <row r="428" spans="2:5" x14ac:dyDescent="0.25">
      <c r="B428">
        <f t="shared" si="6"/>
        <v>426</v>
      </c>
      <c r="C428">
        <v>-275</v>
      </c>
      <c r="D428">
        <v>3.7497762818343899E-4</v>
      </c>
      <c r="E428">
        <v>84.423065185546903</v>
      </c>
    </row>
    <row r="429" spans="2:5" x14ac:dyDescent="0.25">
      <c r="B429">
        <f t="shared" si="6"/>
        <v>427</v>
      </c>
      <c r="C429">
        <v>-274.8</v>
      </c>
      <c r="D429">
        <v>3.76062400330017E-4</v>
      </c>
      <c r="E429">
        <v>84.423065185546903</v>
      </c>
    </row>
    <row r="430" spans="2:5" x14ac:dyDescent="0.25">
      <c r="B430">
        <f t="shared" si="6"/>
        <v>428</v>
      </c>
      <c r="C430">
        <v>-274.60000000000002</v>
      </c>
      <c r="D430">
        <v>3.7714663623935999E-4</v>
      </c>
      <c r="E430">
        <v>84.423065185546903</v>
      </c>
    </row>
    <row r="431" spans="2:5" x14ac:dyDescent="0.25">
      <c r="B431">
        <f t="shared" si="6"/>
        <v>429</v>
      </c>
      <c r="C431">
        <v>-274.39999999999998</v>
      </c>
      <c r="D431">
        <v>3.7823032192585898E-4</v>
      </c>
      <c r="E431">
        <v>83.812713623046903</v>
      </c>
    </row>
    <row r="432" spans="2:5" x14ac:dyDescent="0.25">
      <c r="B432">
        <f t="shared" si="6"/>
        <v>430</v>
      </c>
      <c r="C432">
        <v>-274.2</v>
      </c>
      <c r="D432">
        <v>3.79313443443234E-4</v>
      </c>
      <c r="E432">
        <v>84.117889404296903</v>
      </c>
    </row>
    <row r="433" spans="2:5" x14ac:dyDescent="0.25">
      <c r="B433">
        <f t="shared" si="6"/>
        <v>431</v>
      </c>
      <c r="C433">
        <v>-274</v>
      </c>
      <c r="D433">
        <v>3.8039598688474797E-4</v>
      </c>
      <c r="E433">
        <v>84.117889404296903</v>
      </c>
    </row>
    <row r="434" spans="2:5" x14ac:dyDescent="0.25">
      <c r="B434">
        <f t="shared" si="6"/>
        <v>432</v>
      </c>
      <c r="C434">
        <v>-273.8</v>
      </c>
      <c r="D434">
        <v>3.8147793838342199E-4</v>
      </c>
      <c r="E434">
        <v>84.728240966796903</v>
      </c>
    </row>
    <row r="435" spans="2:5" x14ac:dyDescent="0.25">
      <c r="B435">
        <f t="shared" si="6"/>
        <v>433</v>
      </c>
      <c r="C435">
        <v>-273.60000000000002</v>
      </c>
      <c r="D435">
        <v>3.8255928411223703E-4</v>
      </c>
      <c r="E435">
        <v>85.033416748046903</v>
      </c>
    </row>
    <row r="436" spans="2:5" x14ac:dyDescent="0.25">
      <c r="B436">
        <f t="shared" si="6"/>
        <v>434</v>
      </c>
      <c r="C436">
        <v>-273.39999999999998</v>
      </c>
      <c r="D436">
        <v>3.8364001028434399E-4</v>
      </c>
      <c r="E436">
        <v>84.728240966796903</v>
      </c>
    </row>
    <row r="437" spans="2:5" x14ac:dyDescent="0.25">
      <c r="B437">
        <f t="shared" si="6"/>
        <v>435</v>
      </c>
      <c r="C437">
        <v>-273.2</v>
      </c>
      <c r="D437">
        <v>3.8472010315326801E-4</v>
      </c>
      <c r="E437">
        <v>84.423065185546903</v>
      </c>
    </row>
    <row r="438" spans="2:5" x14ac:dyDescent="0.25">
      <c r="B438">
        <f t="shared" si="6"/>
        <v>436</v>
      </c>
      <c r="C438">
        <v>-273</v>
      </c>
      <c r="D438">
        <v>3.8579954901310699E-4</v>
      </c>
      <c r="E438">
        <v>84.117889404296903</v>
      </c>
    </row>
    <row r="439" spans="2:5" x14ac:dyDescent="0.25">
      <c r="B439">
        <f t="shared" si="6"/>
        <v>437</v>
      </c>
      <c r="C439">
        <v>-272.8</v>
      </c>
      <c r="D439">
        <v>3.8687833419873E-4</v>
      </c>
      <c r="E439">
        <v>84.423065185546903</v>
      </c>
    </row>
    <row r="440" spans="2:5" x14ac:dyDescent="0.25">
      <c r="B440">
        <f t="shared" si="6"/>
        <v>438</v>
      </c>
      <c r="C440">
        <v>-272.60000000000002</v>
      </c>
      <c r="D440">
        <v>3.8795644508598002E-4</v>
      </c>
      <c r="E440">
        <v>85.033416748046903</v>
      </c>
    </row>
    <row r="441" spans="2:5" x14ac:dyDescent="0.25">
      <c r="B441">
        <f t="shared" si="6"/>
        <v>439</v>
      </c>
      <c r="C441">
        <v>-272.39999999999998</v>
      </c>
      <c r="D441">
        <v>3.8903386809185898E-4</v>
      </c>
      <c r="E441">
        <v>85.033416748046903</v>
      </c>
    </row>
    <row r="442" spans="2:5" x14ac:dyDescent="0.25">
      <c r="B442">
        <f t="shared" si="6"/>
        <v>440</v>
      </c>
      <c r="C442">
        <v>-272.2</v>
      </c>
      <c r="D442">
        <v>3.9011058967472598E-4</v>
      </c>
      <c r="E442">
        <v>84.117889404296903</v>
      </c>
    </row>
    <row r="443" spans="2:5" x14ac:dyDescent="0.25">
      <c r="B443">
        <f t="shared" si="6"/>
        <v>441</v>
      </c>
      <c r="C443">
        <v>-272</v>
      </c>
      <c r="D443">
        <v>3.9118659633448301E-4</v>
      </c>
      <c r="E443">
        <v>84.423065185546903</v>
      </c>
    </row>
    <row r="444" spans="2:5" x14ac:dyDescent="0.25">
      <c r="B444">
        <f t="shared" si="6"/>
        <v>442</v>
      </c>
      <c r="C444">
        <v>-271.8</v>
      </c>
      <c r="D444">
        <v>3.92261874612765E-4</v>
      </c>
      <c r="E444">
        <v>84.423065185546903</v>
      </c>
    </row>
    <row r="445" spans="2:5" x14ac:dyDescent="0.25">
      <c r="B445">
        <f t="shared" si="6"/>
        <v>443</v>
      </c>
      <c r="C445">
        <v>-271.60000000000002</v>
      </c>
      <c r="D445">
        <v>3.9333641109311998E-4</v>
      </c>
      <c r="E445">
        <v>85.033416748046903</v>
      </c>
    </row>
    <row r="446" spans="2:5" x14ac:dyDescent="0.25">
      <c r="B446">
        <f t="shared" si="6"/>
        <v>444</v>
      </c>
      <c r="C446">
        <v>-271.39999999999998</v>
      </c>
      <c r="D446">
        <v>3.9441019240119501E-4</v>
      </c>
      <c r="E446">
        <v>84.117889404296903</v>
      </c>
    </row>
    <row r="447" spans="2:5" x14ac:dyDescent="0.25">
      <c r="B447">
        <f t="shared" si="6"/>
        <v>445</v>
      </c>
      <c r="C447">
        <v>-271.2</v>
      </c>
      <c r="D447">
        <v>3.9548320520491097E-4</v>
      </c>
      <c r="E447">
        <v>84.423065185546903</v>
      </c>
    </row>
    <row r="448" spans="2:5" x14ac:dyDescent="0.25">
      <c r="B448">
        <f t="shared" si="6"/>
        <v>446</v>
      </c>
      <c r="C448">
        <v>-271</v>
      </c>
      <c r="D448">
        <v>3.9655543621464398E-4</v>
      </c>
      <c r="E448">
        <v>83.812713623046903</v>
      </c>
    </row>
    <row r="449" spans="2:5" x14ac:dyDescent="0.25">
      <c r="B449">
        <f t="shared" si="6"/>
        <v>447</v>
      </c>
      <c r="C449">
        <v>-270.8</v>
      </c>
      <c r="D449">
        <v>3.97626872183397E-4</v>
      </c>
      <c r="E449">
        <v>83.812713623046903</v>
      </c>
    </row>
    <row r="450" spans="2:5" x14ac:dyDescent="0.25">
      <c r="B450">
        <f t="shared" si="6"/>
        <v>448</v>
      </c>
      <c r="C450">
        <v>-270.60000000000002</v>
      </c>
      <c r="D450">
        <v>3.98697499906976E-4</v>
      </c>
      <c r="E450">
        <v>85.033416748046903</v>
      </c>
    </row>
    <row r="451" spans="2:5" x14ac:dyDescent="0.25">
      <c r="B451">
        <f t="shared" si="6"/>
        <v>449</v>
      </c>
      <c r="C451">
        <v>-270.39999999999998</v>
      </c>
      <c r="D451">
        <v>3.9976730622415398E-4</v>
      </c>
      <c r="E451">
        <v>84.728240966796903</v>
      </c>
    </row>
    <row r="452" spans="2:5" x14ac:dyDescent="0.25">
      <c r="B452">
        <f t="shared" si="6"/>
        <v>450</v>
      </c>
      <c r="C452">
        <v>-270.2</v>
      </c>
      <c r="D452">
        <v>4.00836278016839E-4</v>
      </c>
      <c r="E452">
        <v>84.423065185546903</v>
      </c>
    </row>
    <row r="453" spans="2:5" x14ac:dyDescent="0.25">
      <c r="B453">
        <f t="shared" ref="B453:B516" si="7">B452+1</f>
        <v>451</v>
      </c>
      <c r="C453">
        <v>-270</v>
      </c>
      <c r="D453">
        <v>4.01904402210245E-4</v>
      </c>
      <c r="E453">
        <v>84.423065185546903</v>
      </c>
    </row>
    <row r="454" spans="2:5" x14ac:dyDescent="0.25">
      <c r="B454">
        <f t="shared" si="7"/>
        <v>452</v>
      </c>
      <c r="C454">
        <v>-269.8</v>
      </c>
      <c r="D454">
        <v>4.02971665773045E-4</v>
      </c>
      <c r="E454">
        <v>84.728240966796903</v>
      </c>
    </row>
    <row r="455" spans="2:5" x14ac:dyDescent="0.25">
      <c r="B455">
        <f t="shared" si="7"/>
        <v>453</v>
      </c>
      <c r="C455">
        <v>-269.60000000000002</v>
      </c>
      <c r="D455">
        <v>4.0403805571754002E-4</v>
      </c>
      <c r="E455">
        <v>85.338592529296903</v>
      </c>
    </row>
    <row r="456" spans="2:5" x14ac:dyDescent="0.25">
      <c r="B456">
        <f t="shared" si="7"/>
        <v>454</v>
      </c>
      <c r="C456">
        <v>-269.39999999999998</v>
      </c>
      <c r="D456">
        <v>4.0510355909980901E-4</v>
      </c>
      <c r="E456">
        <v>84.728240966796903</v>
      </c>
    </row>
    <row r="457" spans="2:5" x14ac:dyDescent="0.25">
      <c r="B457">
        <f t="shared" si="7"/>
        <v>455</v>
      </c>
      <c r="C457">
        <v>-269.2</v>
      </c>
      <c r="D457">
        <v>4.0616816301986599E-4</v>
      </c>
      <c r="E457">
        <v>84.423065185546903</v>
      </c>
    </row>
    <row r="458" spans="2:5" x14ac:dyDescent="0.25">
      <c r="B458">
        <f t="shared" si="7"/>
        <v>456</v>
      </c>
      <c r="C458">
        <v>-269</v>
      </c>
      <c r="D458">
        <v>4.07231854621814E-4</v>
      </c>
      <c r="E458">
        <v>85.033416748046903</v>
      </c>
    </row>
    <row r="459" spans="2:5" x14ac:dyDescent="0.25">
      <c r="B459">
        <f t="shared" si="7"/>
        <v>457</v>
      </c>
      <c r="C459">
        <v>-268.8</v>
      </c>
      <c r="D459">
        <v>4.0829462109399499E-4</v>
      </c>
      <c r="E459">
        <v>85.338592529296903</v>
      </c>
    </row>
    <row r="460" spans="2:5" x14ac:dyDescent="0.25">
      <c r="B460">
        <f t="shared" si="7"/>
        <v>458</v>
      </c>
      <c r="C460">
        <v>-268.60000000000002</v>
      </c>
      <c r="D460">
        <v>4.0935644966913303E-4</v>
      </c>
      <c r="E460">
        <v>85.643768310546903</v>
      </c>
    </row>
    <row r="461" spans="2:5" x14ac:dyDescent="0.25">
      <c r="B461">
        <f t="shared" si="7"/>
        <v>459</v>
      </c>
      <c r="C461">
        <v>-268.39999999999998</v>
      </c>
      <c r="D461">
        <v>4.1041732762448499E-4</v>
      </c>
      <c r="E461">
        <v>85.643768310546903</v>
      </c>
    </row>
    <row r="462" spans="2:5" x14ac:dyDescent="0.25">
      <c r="B462">
        <f t="shared" si="7"/>
        <v>460</v>
      </c>
      <c r="C462">
        <v>-268.2</v>
      </c>
      <c r="D462">
        <v>4.11477242281978E-4</v>
      </c>
      <c r="E462">
        <v>84.423065185546903</v>
      </c>
    </row>
    <row r="463" spans="2:5" x14ac:dyDescent="0.25">
      <c r="B463">
        <f t="shared" si="7"/>
        <v>461</v>
      </c>
      <c r="C463">
        <v>-268</v>
      </c>
      <c r="D463">
        <v>4.1253618100835302E-4</v>
      </c>
      <c r="E463">
        <v>85.033416748046903</v>
      </c>
    </row>
    <row r="464" spans="2:5" x14ac:dyDescent="0.25">
      <c r="B464">
        <f t="shared" si="7"/>
        <v>462</v>
      </c>
      <c r="C464">
        <v>-267.8</v>
      </c>
      <c r="D464">
        <v>4.1359413121530098E-4</v>
      </c>
      <c r="E464">
        <v>84.728240966796903</v>
      </c>
    </row>
    <row r="465" spans="2:5" x14ac:dyDescent="0.25">
      <c r="B465">
        <f t="shared" si="7"/>
        <v>463</v>
      </c>
      <c r="C465">
        <v>-267.60000000000002</v>
      </c>
      <c r="D465">
        <v>4.14651080359597E-4</v>
      </c>
      <c r="E465">
        <v>85.033416748046903</v>
      </c>
    </row>
    <row r="466" spans="2:5" x14ac:dyDescent="0.25">
      <c r="B466">
        <f t="shared" si="7"/>
        <v>464</v>
      </c>
      <c r="C466">
        <v>-267.39999999999998</v>
      </c>
      <c r="D466">
        <v>4.1570701594323401E-4</v>
      </c>
      <c r="E466">
        <v>85.643768310546903</v>
      </c>
    </row>
    <row r="467" spans="2:5" x14ac:dyDescent="0.25">
      <c r="B467">
        <f t="shared" si="7"/>
        <v>465</v>
      </c>
      <c r="C467">
        <v>-267.2</v>
      </c>
      <c r="D467">
        <v>4.16761925513552E-4</v>
      </c>
      <c r="E467">
        <v>84.423065185546903</v>
      </c>
    </row>
    <row r="468" spans="2:5" x14ac:dyDescent="0.25">
      <c r="B468">
        <f t="shared" si="7"/>
        <v>466</v>
      </c>
      <c r="C468">
        <v>-267</v>
      </c>
      <c r="D468">
        <v>4.1781579666336601E-4</v>
      </c>
      <c r="E468">
        <v>85.338592529296903</v>
      </c>
    </row>
    <row r="469" spans="2:5" x14ac:dyDescent="0.25">
      <c r="B469">
        <f t="shared" si="7"/>
        <v>467</v>
      </c>
      <c r="C469">
        <v>-266.8</v>
      </c>
      <c r="D469">
        <v>4.1886861703109102E-4</v>
      </c>
      <c r="E469">
        <v>85.338592529296903</v>
      </c>
    </row>
    <row r="470" spans="2:5" x14ac:dyDescent="0.25">
      <c r="B470">
        <f t="shared" si="7"/>
        <v>468</v>
      </c>
      <c r="C470">
        <v>-266.60000000000002</v>
      </c>
      <c r="D470">
        <v>4.1992037430086602E-4</v>
      </c>
      <c r="E470">
        <v>85.643768310546903</v>
      </c>
    </row>
    <row r="471" spans="2:5" x14ac:dyDescent="0.25">
      <c r="B471">
        <f t="shared" si="7"/>
        <v>469</v>
      </c>
      <c r="C471">
        <v>-266.39999999999998</v>
      </c>
      <c r="D471">
        <v>4.2097105620267198E-4</v>
      </c>
      <c r="E471">
        <v>84.423065185546903</v>
      </c>
    </row>
    <row r="472" spans="2:5" x14ac:dyDescent="0.25">
      <c r="B472">
        <f t="shared" si="7"/>
        <v>470</v>
      </c>
      <c r="C472">
        <v>-266.2</v>
      </c>
      <c r="D472">
        <v>4.2202065051244898E-4</v>
      </c>
      <c r="E472">
        <v>85.643768310546903</v>
      </c>
    </row>
    <row r="473" spans="2:5" x14ac:dyDescent="0.25">
      <c r="B473">
        <f t="shared" si="7"/>
        <v>471</v>
      </c>
      <c r="C473">
        <v>-266</v>
      </c>
      <c r="D473">
        <v>4.2306914505221399E-4</v>
      </c>
      <c r="E473">
        <v>85.338592529296903</v>
      </c>
    </row>
    <row r="474" spans="2:5" x14ac:dyDescent="0.25">
      <c r="B474">
        <f t="shared" si="7"/>
        <v>472</v>
      </c>
      <c r="C474">
        <v>-265.8</v>
      </c>
      <c r="D474">
        <v>4.2411652769017301E-4</v>
      </c>
      <c r="E474">
        <v>85.033416748046903</v>
      </c>
    </row>
    <row r="475" spans="2:5" x14ac:dyDescent="0.25">
      <c r="B475">
        <f t="shared" si="7"/>
        <v>473</v>
      </c>
      <c r="C475">
        <v>-265.60000000000002</v>
      </c>
      <c r="D475">
        <v>4.2516278634082999E-4</v>
      </c>
      <c r="E475">
        <v>85.338592529296903</v>
      </c>
    </row>
    <row r="476" spans="2:5" x14ac:dyDescent="0.25">
      <c r="B476">
        <f t="shared" si="7"/>
        <v>474</v>
      </c>
      <c r="C476">
        <v>-265.39999999999998</v>
      </c>
      <c r="D476">
        <v>4.2620790896509499E-4</v>
      </c>
      <c r="E476">
        <v>85.338592529296903</v>
      </c>
    </row>
    <row r="477" spans="2:5" x14ac:dyDescent="0.25">
      <c r="B477">
        <f t="shared" si="7"/>
        <v>475</v>
      </c>
      <c r="C477">
        <v>-265.2</v>
      </c>
      <c r="D477">
        <v>4.2725188357038902E-4</v>
      </c>
      <c r="E477">
        <v>85.033416748046903</v>
      </c>
    </row>
    <row r="478" spans="2:5" x14ac:dyDescent="0.25">
      <c r="B478">
        <f t="shared" si="7"/>
        <v>476</v>
      </c>
      <c r="C478">
        <v>-265</v>
      </c>
      <c r="D478">
        <v>4.2829469821074997E-4</v>
      </c>
      <c r="E478">
        <v>85.033416748046903</v>
      </c>
    </row>
    <row r="479" spans="2:5" x14ac:dyDescent="0.25">
      <c r="B479">
        <f t="shared" si="7"/>
        <v>477</v>
      </c>
      <c r="C479">
        <v>-264.8</v>
      </c>
      <c r="D479">
        <v>4.2933634098692701E-4</v>
      </c>
      <c r="E479">
        <v>84.728240966796903</v>
      </c>
    </row>
    <row r="480" spans="2:5" x14ac:dyDescent="0.25">
      <c r="B480">
        <f t="shared" si="7"/>
        <v>478</v>
      </c>
      <c r="C480">
        <v>-264.60000000000002</v>
      </c>
      <c r="D480">
        <v>4.3037680004648598E-4</v>
      </c>
      <c r="E480">
        <v>85.948944091796903</v>
      </c>
    </row>
    <row r="481" spans="2:5" x14ac:dyDescent="0.25">
      <c r="B481">
        <f t="shared" si="7"/>
        <v>479</v>
      </c>
      <c r="C481">
        <v>-264.39999999999998</v>
      </c>
      <c r="D481">
        <v>4.31416063583899E-4</v>
      </c>
      <c r="E481">
        <v>84.728240966796903</v>
      </c>
    </row>
    <row r="482" spans="2:5" x14ac:dyDescent="0.25">
      <c r="B482">
        <f t="shared" si="7"/>
        <v>480</v>
      </c>
      <c r="C482">
        <v>-264.2</v>
      </c>
      <c r="D482">
        <v>4.3245411984063799E-4</v>
      </c>
      <c r="E482">
        <v>84.423065185546903</v>
      </c>
    </row>
    <row r="483" spans="2:5" x14ac:dyDescent="0.25">
      <c r="B483">
        <f t="shared" si="7"/>
        <v>481</v>
      </c>
      <c r="C483">
        <v>-264</v>
      </c>
      <c r="D483">
        <v>4.3349095710526898E-4</v>
      </c>
      <c r="E483">
        <v>84.728240966796903</v>
      </c>
    </row>
    <row r="484" spans="2:5" x14ac:dyDescent="0.25">
      <c r="B484">
        <f t="shared" si="7"/>
        <v>482</v>
      </c>
      <c r="C484">
        <v>-263.8</v>
      </c>
      <c r="D484">
        <v>4.34526563713538E-4</v>
      </c>
      <c r="E484">
        <v>84.423065185546903</v>
      </c>
    </row>
    <row r="485" spans="2:5" x14ac:dyDescent="0.25">
      <c r="B485">
        <f t="shared" si="7"/>
        <v>483</v>
      </c>
      <c r="C485">
        <v>-263.60000000000002</v>
      </c>
      <c r="D485">
        <v>4.3556092804845301E-4</v>
      </c>
      <c r="E485">
        <v>85.338592529296903</v>
      </c>
    </row>
    <row r="486" spans="2:5" x14ac:dyDescent="0.25">
      <c r="B486">
        <f t="shared" si="7"/>
        <v>484</v>
      </c>
      <c r="C486">
        <v>-263.39999999999998</v>
      </c>
      <c r="D486">
        <v>4.3659403854037602E-4</v>
      </c>
      <c r="E486">
        <v>84.117889404296903</v>
      </c>
    </row>
    <row r="487" spans="2:5" x14ac:dyDescent="0.25">
      <c r="B487">
        <f t="shared" si="7"/>
        <v>485</v>
      </c>
      <c r="C487">
        <v>-263.2</v>
      </c>
      <c r="D487">
        <v>4.3762588366709401E-4</v>
      </c>
      <c r="E487">
        <v>84.423065185546903</v>
      </c>
    </row>
    <row r="488" spans="2:5" x14ac:dyDescent="0.25">
      <c r="B488">
        <f t="shared" si="7"/>
        <v>486</v>
      </c>
      <c r="C488">
        <v>-263</v>
      </c>
      <c r="D488">
        <v>4.3865645195390399E-4</v>
      </c>
      <c r="E488">
        <v>84.423065185546903</v>
      </c>
    </row>
    <row r="489" spans="2:5" x14ac:dyDescent="0.25">
      <c r="B489">
        <f t="shared" si="7"/>
        <v>487</v>
      </c>
      <c r="C489">
        <v>-262.8</v>
      </c>
      <c r="D489">
        <v>4.39685731973687E-4</v>
      </c>
      <c r="E489">
        <v>85.033416748046903</v>
      </c>
    </row>
    <row r="490" spans="2:5" x14ac:dyDescent="0.25">
      <c r="B490">
        <f t="shared" si="7"/>
        <v>488</v>
      </c>
      <c r="C490">
        <v>-262.60000000000002</v>
      </c>
      <c r="D490">
        <v>4.4071371234697998E-4</v>
      </c>
      <c r="E490">
        <v>85.033416748046903</v>
      </c>
    </row>
    <row r="491" spans="2:5" x14ac:dyDescent="0.25">
      <c r="B491">
        <f t="shared" si="7"/>
        <v>489</v>
      </c>
      <c r="C491">
        <v>-262.39999999999998</v>
      </c>
      <c r="D491">
        <v>4.4174038174204898E-4</v>
      </c>
      <c r="E491">
        <v>85.033416748046903</v>
      </c>
    </row>
    <row r="492" spans="2:5" x14ac:dyDescent="0.25">
      <c r="B492">
        <f t="shared" si="7"/>
        <v>490</v>
      </c>
      <c r="C492">
        <v>-262.2</v>
      </c>
      <c r="D492">
        <v>4.4276572887495699E-4</v>
      </c>
      <c r="E492">
        <v>85.338592529296903</v>
      </c>
    </row>
    <row r="493" spans="2:5" x14ac:dyDescent="0.25">
      <c r="B493">
        <f t="shared" si="7"/>
        <v>491</v>
      </c>
      <c r="C493">
        <v>-262</v>
      </c>
      <c r="D493">
        <v>4.4378974250963E-4</v>
      </c>
      <c r="E493">
        <v>83.507537841796903</v>
      </c>
    </row>
    <row r="494" spans="2:5" x14ac:dyDescent="0.25">
      <c r="B494">
        <f t="shared" si="7"/>
        <v>492</v>
      </c>
      <c r="C494">
        <v>-261.8</v>
      </c>
      <c r="D494">
        <v>4.4481241145792301E-4</v>
      </c>
      <c r="E494">
        <v>84.423065185546903</v>
      </c>
    </row>
    <row r="495" spans="2:5" x14ac:dyDescent="0.25">
      <c r="B495">
        <f t="shared" si="7"/>
        <v>493</v>
      </c>
      <c r="C495">
        <v>-261.60000000000002</v>
      </c>
      <c r="D495">
        <v>4.4583372457967499E-4</v>
      </c>
      <c r="E495">
        <v>84.880828857421903</v>
      </c>
    </row>
    <row r="496" spans="2:5" x14ac:dyDescent="0.25">
      <c r="B496">
        <f t="shared" si="7"/>
        <v>494</v>
      </c>
      <c r="C496">
        <v>-261.39999999999998</v>
      </c>
      <c r="D496">
        <v>4.4685367078277702E-4</v>
      </c>
      <c r="E496">
        <v>84.423065185546903</v>
      </c>
    </row>
    <row r="497" spans="2:5" x14ac:dyDescent="0.25">
      <c r="B497">
        <f t="shared" si="7"/>
        <v>495</v>
      </c>
      <c r="C497">
        <v>-261.2</v>
      </c>
      <c r="D497">
        <v>4.4787223902322199E-4</v>
      </c>
      <c r="E497">
        <v>84.423065185546903</v>
      </c>
    </row>
    <row r="498" spans="2:5" x14ac:dyDescent="0.25">
      <c r="B498">
        <f t="shared" si="7"/>
        <v>496</v>
      </c>
      <c r="C498">
        <v>-261</v>
      </c>
      <c r="D498">
        <v>4.4888941830516297E-4</v>
      </c>
      <c r="E498">
        <v>84.423065185546903</v>
      </c>
    </row>
    <row r="499" spans="2:5" x14ac:dyDescent="0.25">
      <c r="B499">
        <f t="shared" si="7"/>
        <v>497</v>
      </c>
      <c r="C499">
        <v>-260.8</v>
      </c>
      <c r="D499">
        <v>4.49905197680962E-4</v>
      </c>
      <c r="E499">
        <v>85.338592529296903</v>
      </c>
    </row>
    <row r="500" spans="2:5" x14ac:dyDescent="0.25">
      <c r="B500">
        <f t="shared" si="7"/>
        <v>498</v>
      </c>
      <c r="C500">
        <v>-260.60000000000002</v>
      </c>
      <c r="D500">
        <v>4.5091956625124098E-4</v>
      </c>
      <c r="E500">
        <v>85.033416748046903</v>
      </c>
    </row>
    <row r="501" spans="2:5" x14ac:dyDescent="0.25">
      <c r="B501">
        <f t="shared" si="7"/>
        <v>499</v>
      </c>
      <c r="C501">
        <v>-260.39999999999998</v>
      </c>
      <c r="D501">
        <v>4.5193251316493101E-4</v>
      </c>
      <c r="E501">
        <v>84.728240966796903</v>
      </c>
    </row>
    <row r="502" spans="2:5" x14ac:dyDescent="0.25">
      <c r="B502">
        <f t="shared" si="7"/>
        <v>500</v>
      </c>
      <c r="C502">
        <v>-260.2</v>
      </c>
      <c r="D502">
        <v>4.5294402761931302E-4</v>
      </c>
      <c r="E502">
        <v>84.117889404296903</v>
      </c>
    </row>
    <row r="503" spans="2:5" x14ac:dyDescent="0.25">
      <c r="B503">
        <f t="shared" si="7"/>
        <v>501</v>
      </c>
      <c r="C503">
        <v>-260</v>
      </c>
      <c r="D503">
        <v>4.53954098860063E-4</v>
      </c>
      <c r="E503">
        <v>84.423065185546903</v>
      </c>
    </row>
    <row r="504" spans="2:5" x14ac:dyDescent="0.25">
      <c r="B504">
        <f t="shared" si="7"/>
        <v>502</v>
      </c>
      <c r="C504">
        <v>-259.8</v>
      </c>
      <c r="D504">
        <v>4.5496271618129298E-4</v>
      </c>
      <c r="E504">
        <v>85.338592529296903</v>
      </c>
    </row>
    <row r="505" spans="2:5" x14ac:dyDescent="0.25">
      <c r="B505">
        <f t="shared" si="7"/>
        <v>503</v>
      </c>
      <c r="C505">
        <v>-259.60000000000002</v>
      </c>
      <c r="D505">
        <v>4.5596986892558299E-4</v>
      </c>
      <c r="E505">
        <v>85.033416748046903</v>
      </c>
    </row>
    <row r="506" spans="2:5" x14ac:dyDescent="0.25">
      <c r="B506">
        <f t="shared" si="7"/>
        <v>504</v>
      </c>
      <c r="C506">
        <v>-259.39999999999998</v>
      </c>
      <c r="D506">
        <v>4.5697554648402598E-4</v>
      </c>
      <c r="E506">
        <v>84.728240966796903</v>
      </c>
    </row>
    <row r="507" spans="2:5" x14ac:dyDescent="0.25">
      <c r="B507">
        <f t="shared" si="7"/>
        <v>505</v>
      </c>
      <c r="C507">
        <v>-259.2</v>
      </c>
      <c r="D507">
        <v>4.5797973829625298E-4</v>
      </c>
      <c r="E507">
        <v>84.423065185546903</v>
      </c>
    </row>
    <row r="508" spans="2:5" x14ac:dyDescent="0.25">
      <c r="B508">
        <f t="shared" si="7"/>
        <v>506</v>
      </c>
      <c r="C508">
        <v>-259</v>
      </c>
      <c r="D508">
        <v>4.5898243385046801E-4</v>
      </c>
      <c r="E508">
        <v>84.728240966796903</v>
      </c>
    </row>
    <row r="509" spans="2:5" x14ac:dyDescent="0.25">
      <c r="B509">
        <f t="shared" si="7"/>
        <v>507</v>
      </c>
      <c r="C509">
        <v>-258.8</v>
      </c>
      <c r="D509">
        <v>4.5998362268347397E-4</v>
      </c>
      <c r="E509">
        <v>84.117889404296903</v>
      </c>
    </row>
    <row r="510" spans="2:5" x14ac:dyDescent="0.25">
      <c r="B510">
        <f t="shared" si="7"/>
        <v>508</v>
      </c>
      <c r="C510">
        <v>-258.60000000000002</v>
      </c>
      <c r="D510">
        <v>4.6098329438070101E-4</v>
      </c>
      <c r="E510">
        <v>83.812713623046903</v>
      </c>
    </row>
    <row r="511" spans="2:5" x14ac:dyDescent="0.25">
      <c r="B511">
        <f t="shared" si="7"/>
        <v>509</v>
      </c>
      <c r="C511">
        <v>-258.39999999999998</v>
      </c>
      <c r="D511">
        <v>4.6198143857623E-4</v>
      </c>
      <c r="E511">
        <v>84.117889404296903</v>
      </c>
    </row>
    <row r="512" spans="2:5" x14ac:dyDescent="0.25">
      <c r="B512">
        <f t="shared" si="7"/>
        <v>510</v>
      </c>
      <c r="C512">
        <v>-258.2</v>
      </c>
      <c r="D512">
        <v>4.62978044952814E-4</v>
      </c>
      <c r="E512">
        <v>84.117889404296903</v>
      </c>
    </row>
    <row r="513" spans="2:5" x14ac:dyDescent="0.25">
      <c r="B513">
        <f t="shared" si="7"/>
        <v>511</v>
      </c>
      <c r="C513">
        <v>-258</v>
      </c>
      <c r="D513">
        <v>4.63973103241896E-4</v>
      </c>
      <c r="E513">
        <v>85.033416748046903</v>
      </c>
    </row>
    <row r="514" spans="2:5" x14ac:dyDescent="0.25">
      <c r="B514">
        <f t="shared" si="7"/>
        <v>512</v>
      </c>
      <c r="C514">
        <v>-257.8</v>
      </c>
      <c r="D514">
        <v>4.6496660322362999E-4</v>
      </c>
      <c r="E514">
        <v>84.728240966796903</v>
      </c>
    </row>
    <row r="515" spans="2:5" x14ac:dyDescent="0.25">
      <c r="B515">
        <f t="shared" si="7"/>
        <v>513</v>
      </c>
      <c r="C515">
        <v>-257.60000000000002</v>
      </c>
      <c r="D515">
        <v>4.6595853472688998E-4</v>
      </c>
      <c r="E515">
        <v>84.423065185546903</v>
      </c>
    </row>
    <row r="516" spans="2:5" x14ac:dyDescent="0.25">
      <c r="B516">
        <f t="shared" si="7"/>
        <v>514</v>
      </c>
      <c r="C516">
        <v>-257.39999999999998</v>
      </c>
      <c r="D516">
        <v>4.6694888762928899E-4</v>
      </c>
      <c r="E516">
        <v>84.423065185546903</v>
      </c>
    </row>
    <row r="517" spans="2:5" x14ac:dyDescent="0.25">
      <c r="B517">
        <f t="shared" ref="B517:B580" si="8">B516+1</f>
        <v>515</v>
      </c>
      <c r="C517">
        <v>-257.2</v>
      </c>
      <c r="D517">
        <v>4.6793765185718501E-4</v>
      </c>
      <c r="E517">
        <v>85.033416748046903</v>
      </c>
    </row>
    <row r="518" spans="2:5" x14ac:dyDescent="0.25">
      <c r="B518">
        <f t="shared" si="8"/>
        <v>516</v>
      </c>
      <c r="C518">
        <v>-257</v>
      </c>
      <c r="D518">
        <v>4.6892481738569001E-4</v>
      </c>
      <c r="E518">
        <v>84.423065185546903</v>
      </c>
    </row>
    <row r="519" spans="2:5" x14ac:dyDescent="0.25">
      <c r="B519">
        <f t="shared" si="8"/>
        <v>517</v>
      </c>
      <c r="C519">
        <v>-256.8</v>
      </c>
      <c r="D519">
        <v>4.69910374238678E-4</v>
      </c>
      <c r="E519">
        <v>84.117889404296903</v>
      </c>
    </row>
    <row r="520" spans="2:5" x14ac:dyDescent="0.25">
      <c r="B520">
        <f t="shared" si="8"/>
        <v>518</v>
      </c>
      <c r="C520">
        <v>-256.60000000000002</v>
      </c>
      <c r="D520">
        <v>4.7089431248878498E-4</v>
      </c>
      <c r="E520">
        <v>85.033416748046903</v>
      </c>
    </row>
    <row r="521" spans="2:5" x14ac:dyDescent="0.25">
      <c r="B521">
        <f t="shared" si="8"/>
        <v>519</v>
      </c>
      <c r="C521">
        <v>-256.39999999999998</v>
      </c>
      <c r="D521">
        <v>4.7187662225741501E-4</v>
      </c>
      <c r="E521">
        <v>85.338592529296903</v>
      </c>
    </row>
    <row r="522" spans="2:5" x14ac:dyDescent="0.25">
      <c r="B522">
        <f t="shared" si="8"/>
        <v>520</v>
      </c>
      <c r="C522">
        <v>-256.2</v>
      </c>
      <c r="D522">
        <v>4.7285729371473399E-4</v>
      </c>
      <c r="E522">
        <v>84.423065185546903</v>
      </c>
    </row>
    <row r="523" spans="2:5" x14ac:dyDescent="0.25">
      <c r="B523">
        <f t="shared" si="8"/>
        <v>521</v>
      </c>
      <c r="C523">
        <v>-256</v>
      </c>
      <c r="D523">
        <v>4.73836317079671E-4</v>
      </c>
      <c r="E523">
        <v>84.423065185546903</v>
      </c>
    </row>
    <row r="524" spans="2:5" x14ac:dyDescent="0.25">
      <c r="B524">
        <f t="shared" si="8"/>
        <v>522</v>
      </c>
      <c r="C524">
        <v>-255.8</v>
      </c>
      <c r="D524">
        <v>4.7481368261991202E-4</v>
      </c>
      <c r="E524">
        <v>84.423065185546903</v>
      </c>
    </row>
    <row r="525" spans="2:5" x14ac:dyDescent="0.25">
      <c r="B525">
        <f t="shared" si="8"/>
        <v>523</v>
      </c>
      <c r="C525">
        <v>-255.6</v>
      </c>
      <c r="D525">
        <v>4.75789380651895E-4</v>
      </c>
      <c r="E525">
        <v>85.033416748046903</v>
      </c>
    </row>
    <row r="526" spans="2:5" x14ac:dyDescent="0.25">
      <c r="B526">
        <f t="shared" si="8"/>
        <v>524</v>
      </c>
      <c r="C526">
        <v>-255.4</v>
      </c>
      <c r="D526">
        <v>4.76763401540794E-4</v>
      </c>
      <c r="E526">
        <v>83.812713623046903</v>
      </c>
    </row>
    <row r="527" spans="2:5" x14ac:dyDescent="0.25">
      <c r="B527">
        <f t="shared" si="8"/>
        <v>525</v>
      </c>
      <c r="C527">
        <v>-255.2</v>
      </c>
      <c r="D527">
        <v>4.7773573570051599E-4</v>
      </c>
      <c r="E527">
        <v>85.033416748046903</v>
      </c>
    </row>
    <row r="528" spans="2:5" x14ac:dyDescent="0.25">
      <c r="B528">
        <f t="shared" si="8"/>
        <v>526</v>
      </c>
      <c r="C528">
        <v>-255</v>
      </c>
      <c r="D528">
        <v>4.7870637359367902E-4</v>
      </c>
      <c r="E528">
        <v>85.033416748046903</v>
      </c>
    </row>
    <row r="529" spans="2:5" x14ac:dyDescent="0.25">
      <c r="B529">
        <f t="shared" si="8"/>
        <v>527</v>
      </c>
      <c r="C529">
        <v>-254.8</v>
      </c>
      <c r="D529">
        <v>4.7967530573160398E-4</v>
      </c>
      <c r="E529">
        <v>84.728240966796903</v>
      </c>
    </row>
    <row r="530" spans="2:5" x14ac:dyDescent="0.25">
      <c r="B530">
        <f t="shared" si="8"/>
        <v>528</v>
      </c>
      <c r="C530">
        <v>-254.6</v>
      </c>
      <c r="D530">
        <v>4.8064252267429098E-4</v>
      </c>
      <c r="E530">
        <v>85.033416748046903</v>
      </c>
    </row>
    <row r="531" spans="2:5" x14ac:dyDescent="0.25">
      <c r="B531">
        <f t="shared" si="8"/>
        <v>529</v>
      </c>
      <c r="C531">
        <v>-254.4</v>
      </c>
      <c r="D531">
        <v>4.8160801503040299E-4</v>
      </c>
      <c r="E531">
        <v>84.117889404296903</v>
      </c>
    </row>
    <row r="532" spans="2:5" x14ac:dyDescent="0.25">
      <c r="B532">
        <f t="shared" si="8"/>
        <v>530</v>
      </c>
      <c r="C532">
        <v>-254.2</v>
      </c>
      <c r="D532">
        <v>4.8257177345724199E-4</v>
      </c>
      <c r="E532">
        <v>83.507537841796903</v>
      </c>
    </row>
    <row r="533" spans="2:5" x14ac:dyDescent="0.25">
      <c r="B533">
        <f t="shared" si="8"/>
        <v>531</v>
      </c>
      <c r="C533">
        <v>-254</v>
      </c>
      <c r="D533">
        <v>4.8353378866072502E-4</v>
      </c>
      <c r="E533">
        <v>84.728240966796903</v>
      </c>
    </row>
    <row r="534" spans="2:5" x14ac:dyDescent="0.25">
      <c r="B534">
        <f t="shared" si="8"/>
        <v>532</v>
      </c>
      <c r="C534">
        <v>-253.8</v>
      </c>
      <c r="D534">
        <v>4.8449405139535902E-4</v>
      </c>
      <c r="E534">
        <v>84.423065185546903</v>
      </c>
    </row>
    <row r="535" spans="2:5" x14ac:dyDescent="0.25">
      <c r="B535">
        <f t="shared" si="8"/>
        <v>533</v>
      </c>
      <c r="C535">
        <v>-253.6</v>
      </c>
      <c r="D535">
        <v>4.8545255246421098E-4</v>
      </c>
      <c r="E535">
        <v>84.423065185546903</v>
      </c>
    </row>
    <row r="536" spans="2:5" x14ac:dyDescent="0.25">
      <c r="B536">
        <f t="shared" si="8"/>
        <v>534</v>
      </c>
      <c r="C536">
        <v>-253.4</v>
      </c>
      <c r="D536">
        <v>4.8640928271887802E-4</v>
      </c>
      <c r="E536">
        <v>85.033416748046903</v>
      </c>
    </row>
    <row r="537" spans="2:5" x14ac:dyDescent="0.25">
      <c r="B537">
        <f t="shared" si="8"/>
        <v>535</v>
      </c>
      <c r="C537">
        <v>-253.2</v>
      </c>
      <c r="D537">
        <v>4.8736423305945699E-4</v>
      </c>
      <c r="E537">
        <v>84.880828857421903</v>
      </c>
    </row>
    <row r="538" spans="2:5" x14ac:dyDescent="0.25">
      <c r="B538">
        <f t="shared" si="8"/>
        <v>536</v>
      </c>
      <c r="C538">
        <v>-253</v>
      </c>
      <c r="D538">
        <v>4.88317394434508E-4</v>
      </c>
      <c r="E538">
        <v>84.728240966796903</v>
      </c>
    </row>
    <row r="539" spans="2:5" x14ac:dyDescent="0.25">
      <c r="B539">
        <f t="shared" si="8"/>
        <v>537</v>
      </c>
      <c r="C539">
        <v>-252.8</v>
      </c>
      <c r="D539">
        <v>4.89268757841017E-4</v>
      </c>
      <c r="E539">
        <v>84.117889404296903</v>
      </c>
    </row>
    <row r="540" spans="2:5" x14ac:dyDescent="0.25">
      <c r="B540">
        <f t="shared" si="8"/>
        <v>538</v>
      </c>
      <c r="C540">
        <v>-252.6</v>
      </c>
      <c r="D540">
        <v>4.9021831432436195E-4</v>
      </c>
      <c r="E540">
        <v>85.033416748046903</v>
      </c>
    </row>
    <row r="541" spans="2:5" x14ac:dyDescent="0.25">
      <c r="B541">
        <f t="shared" si="8"/>
        <v>539</v>
      </c>
      <c r="C541">
        <v>-252.4</v>
      </c>
      <c r="D541">
        <v>4.9116605497826805E-4</v>
      </c>
      <c r="E541">
        <v>84.423065185546903</v>
      </c>
    </row>
    <row r="542" spans="2:5" x14ac:dyDescent="0.25">
      <c r="B542">
        <f t="shared" si="8"/>
        <v>540</v>
      </c>
      <c r="C542">
        <v>-252.2</v>
      </c>
      <c r="D542">
        <v>4.9211197094476496E-4</v>
      </c>
      <c r="E542">
        <v>84.117889404296903</v>
      </c>
    </row>
    <row r="543" spans="2:5" x14ac:dyDescent="0.25">
      <c r="B543">
        <f t="shared" si="8"/>
        <v>541</v>
      </c>
      <c r="C543">
        <v>-252</v>
      </c>
      <c r="D543">
        <v>4.9305605341414796E-4</v>
      </c>
      <c r="E543">
        <v>84.117889404296903</v>
      </c>
    </row>
    <row r="544" spans="2:5" x14ac:dyDescent="0.25">
      <c r="B544">
        <f t="shared" si="8"/>
        <v>542</v>
      </c>
      <c r="C544">
        <v>-251.8</v>
      </c>
      <c r="D544">
        <v>4.9399829362492705E-4</v>
      </c>
      <c r="E544">
        <v>84.728240966796903</v>
      </c>
    </row>
    <row r="545" spans="2:5" x14ac:dyDescent="0.25">
      <c r="B545">
        <f t="shared" si="8"/>
        <v>543</v>
      </c>
      <c r="C545">
        <v>-251.6</v>
      </c>
      <c r="D545">
        <v>4.9493868286377995E-4</v>
      </c>
      <c r="E545">
        <v>84.423065185546903</v>
      </c>
    </row>
    <row r="546" spans="2:5" x14ac:dyDescent="0.25">
      <c r="B546">
        <f t="shared" si="8"/>
        <v>544</v>
      </c>
      <c r="C546">
        <v>-251.4</v>
      </c>
      <c r="D546">
        <v>4.9587721246549998E-4</v>
      </c>
      <c r="E546">
        <v>84.423065185546903</v>
      </c>
    </row>
    <row r="547" spans="2:5" x14ac:dyDescent="0.25">
      <c r="B547">
        <f t="shared" si="8"/>
        <v>545</v>
      </c>
      <c r="C547">
        <v>-251.2</v>
      </c>
      <c r="D547">
        <v>4.9681387381294998E-4</v>
      </c>
      <c r="E547">
        <v>84.117889404296903</v>
      </c>
    </row>
    <row r="548" spans="2:5" x14ac:dyDescent="0.25">
      <c r="B548">
        <f t="shared" si="8"/>
        <v>546</v>
      </c>
      <c r="C548">
        <v>-251</v>
      </c>
      <c r="D548">
        <v>4.97748658337002E-4</v>
      </c>
      <c r="E548">
        <v>85.338592529296903</v>
      </c>
    </row>
    <row r="549" spans="2:5" x14ac:dyDescent="0.25">
      <c r="B549">
        <f t="shared" si="8"/>
        <v>547</v>
      </c>
      <c r="C549">
        <v>-250.8</v>
      </c>
      <c r="D549">
        <v>4.9868155751648497E-4</v>
      </c>
      <c r="E549">
        <v>84.728240966796903</v>
      </c>
    </row>
    <row r="550" spans="2:5" x14ac:dyDescent="0.25">
      <c r="B550">
        <f t="shared" si="8"/>
        <v>548</v>
      </c>
      <c r="C550">
        <v>-250.6</v>
      </c>
      <c r="D550">
        <v>4.99612562878127E-4</v>
      </c>
      <c r="E550">
        <v>84.117889404296903</v>
      </c>
    </row>
    <row r="551" spans="2:5" x14ac:dyDescent="0.25">
      <c r="B551">
        <f t="shared" si="8"/>
        <v>549</v>
      </c>
      <c r="C551">
        <v>-250.4</v>
      </c>
      <c r="D551">
        <v>5.0054166599649197E-4</v>
      </c>
      <c r="E551">
        <v>85.033416748046903</v>
      </c>
    </row>
    <row r="552" spans="2:5" x14ac:dyDescent="0.25">
      <c r="B552">
        <f t="shared" si="8"/>
        <v>550</v>
      </c>
      <c r="C552">
        <v>-250.2</v>
      </c>
      <c r="D552">
        <v>5.0146885849392604E-4</v>
      </c>
      <c r="E552">
        <v>84.423065185546903</v>
      </c>
    </row>
    <row r="553" spans="2:5" x14ac:dyDescent="0.25">
      <c r="B553">
        <f t="shared" si="8"/>
        <v>551</v>
      </c>
      <c r="C553">
        <v>-250</v>
      </c>
      <c r="D553">
        <v>5.0239413204048497E-4</v>
      </c>
      <c r="E553">
        <v>84.423065185546903</v>
      </c>
    </row>
    <row r="554" spans="2:5" x14ac:dyDescent="0.25">
      <c r="B554">
        <f t="shared" si="8"/>
        <v>552</v>
      </c>
      <c r="C554">
        <v>-249.8</v>
      </c>
      <c r="D554">
        <v>5.03317478353877E-4</v>
      </c>
      <c r="E554">
        <v>84.423065185546903</v>
      </c>
    </row>
    <row r="555" spans="2:5" x14ac:dyDescent="0.25">
      <c r="B555">
        <f t="shared" si="8"/>
        <v>553</v>
      </c>
      <c r="C555">
        <v>-249.6</v>
      </c>
      <c r="D555">
        <v>5.0423888919939202E-4</v>
      </c>
      <c r="E555">
        <v>84.423065185546903</v>
      </c>
    </row>
    <row r="556" spans="2:5" x14ac:dyDescent="0.25">
      <c r="B556">
        <f t="shared" si="8"/>
        <v>554</v>
      </c>
      <c r="C556">
        <v>-249.4</v>
      </c>
      <c r="D556">
        <v>5.0515835638983498E-4</v>
      </c>
      <c r="E556">
        <v>84.728240966796903</v>
      </c>
    </row>
    <row r="557" spans="2:5" x14ac:dyDescent="0.25">
      <c r="B557">
        <f t="shared" si="8"/>
        <v>555</v>
      </c>
      <c r="C557">
        <v>-249.2</v>
      </c>
      <c r="D557">
        <v>5.06075871785453E-4</v>
      </c>
      <c r="E557">
        <v>84.728240966796903</v>
      </c>
    </row>
    <row r="558" spans="2:5" x14ac:dyDescent="0.25">
      <c r="B558">
        <f t="shared" si="8"/>
        <v>556</v>
      </c>
      <c r="C558">
        <v>-249</v>
      </c>
      <c r="D558">
        <v>5.0699142729386396E-4</v>
      </c>
      <c r="E558">
        <v>85.643768310546903</v>
      </c>
    </row>
    <row r="559" spans="2:5" x14ac:dyDescent="0.25">
      <c r="B559">
        <f t="shared" si="8"/>
        <v>557</v>
      </c>
      <c r="C559">
        <v>-248.8</v>
      </c>
      <c r="D559">
        <v>5.07905014869986E-4</v>
      </c>
      <c r="E559">
        <v>84.728240966796903</v>
      </c>
    </row>
    <row r="560" spans="2:5" x14ac:dyDescent="0.25">
      <c r="B560">
        <f t="shared" si="8"/>
        <v>558</v>
      </c>
      <c r="C560">
        <v>-248.6</v>
      </c>
      <c r="D560">
        <v>5.08816626515957E-4</v>
      </c>
      <c r="E560">
        <v>84.728240966796903</v>
      </c>
    </row>
    <row r="561" spans="2:5" x14ac:dyDescent="0.25">
      <c r="B561">
        <f t="shared" si="8"/>
        <v>559</v>
      </c>
      <c r="C561">
        <v>-248.4</v>
      </c>
      <c r="D561">
        <v>5.09726254281061E-4</v>
      </c>
      <c r="E561">
        <v>84.423065185546903</v>
      </c>
    </row>
    <row r="562" spans="2:5" x14ac:dyDescent="0.25">
      <c r="B562">
        <f t="shared" si="8"/>
        <v>560</v>
      </c>
      <c r="C562">
        <v>-248.2</v>
      </c>
      <c r="D562">
        <v>5.1063389026164601E-4</v>
      </c>
      <c r="E562">
        <v>85.033416748046903</v>
      </c>
    </row>
    <row r="563" spans="2:5" x14ac:dyDescent="0.25">
      <c r="B563">
        <f t="shared" si="8"/>
        <v>561</v>
      </c>
      <c r="C563">
        <v>-248</v>
      </c>
      <c r="D563">
        <v>5.1153952660104595E-4</v>
      </c>
      <c r="E563">
        <v>85.033416748046903</v>
      </c>
    </row>
    <row r="564" spans="2:5" x14ac:dyDescent="0.25">
      <c r="B564">
        <f t="shared" si="8"/>
        <v>562</v>
      </c>
      <c r="C564">
        <v>-247.8</v>
      </c>
      <c r="D564">
        <v>5.1244315548949803E-4</v>
      </c>
      <c r="E564">
        <v>84.423065185546903</v>
      </c>
    </row>
    <row r="565" spans="2:5" x14ac:dyDescent="0.25">
      <c r="B565">
        <f t="shared" si="8"/>
        <v>563</v>
      </c>
      <c r="C565">
        <v>-247.6</v>
      </c>
      <c r="D565">
        <v>5.1334476916405601E-4</v>
      </c>
      <c r="E565">
        <v>85.643768310546903</v>
      </c>
    </row>
    <row r="566" spans="2:5" x14ac:dyDescent="0.25">
      <c r="B566">
        <f t="shared" si="8"/>
        <v>564</v>
      </c>
      <c r="C566">
        <v>-247.4</v>
      </c>
      <c r="D566">
        <v>5.1424435990850802E-4</v>
      </c>
      <c r="E566">
        <v>85.643768310546903</v>
      </c>
    </row>
    <row r="567" spans="2:5" x14ac:dyDescent="0.25">
      <c r="B567">
        <f t="shared" si="8"/>
        <v>565</v>
      </c>
      <c r="C567">
        <v>-247.2</v>
      </c>
      <c r="D567">
        <v>5.1514192005328496E-4</v>
      </c>
      <c r="E567">
        <v>85.643768310546903</v>
      </c>
    </row>
    <row r="568" spans="2:5" x14ac:dyDescent="0.25">
      <c r="B568">
        <f t="shared" si="8"/>
        <v>566</v>
      </c>
      <c r="C568">
        <v>-247</v>
      </c>
      <c r="D568">
        <v>5.1603744197537601E-4</v>
      </c>
      <c r="E568">
        <v>84.728240966796903</v>
      </c>
    </row>
    <row r="569" spans="2:5" x14ac:dyDescent="0.25">
      <c r="B569">
        <f t="shared" si="8"/>
        <v>567</v>
      </c>
      <c r="C569">
        <v>-246.8</v>
      </c>
      <c r="D569">
        <v>5.1693091809823695E-4</v>
      </c>
      <c r="E569">
        <v>85.033416748046903</v>
      </c>
    </row>
    <row r="570" spans="2:5" x14ac:dyDescent="0.25">
      <c r="B570">
        <f t="shared" si="8"/>
        <v>568</v>
      </c>
      <c r="C570">
        <v>-246.6</v>
      </c>
      <c r="D570">
        <v>5.1782234089169403E-4</v>
      </c>
      <c r="E570">
        <v>85.033416748046903</v>
      </c>
    </row>
    <row r="571" spans="2:5" x14ac:dyDescent="0.25">
      <c r="B571">
        <f t="shared" si="8"/>
        <v>569</v>
      </c>
      <c r="C571">
        <v>-246.4</v>
      </c>
      <c r="D571">
        <v>5.1871170287185505E-4</v>
      </c>
      <c r="E571">
        <v>85.338592529296903</v>
      </c>
    </row>
    <row r="572" spans="2:5" x14ac:dyDescent="0.25">
      <c r="B572">
        <f t="shared" si="8"/>
        <v>570</v>
      </c>
      <c r="C572">
        <v>-246.2</v>
      </c>
      <c r="D572">
        <v>5.19598996601013E-4</v>
      </c>
      <c r="E572">
        <v>85.338592529296903</v>
      </c>
    </row>
    <row r="573" spans="2:5" x14ac:dyDescent="0.25">
      <c r="B573">
        <f t="shared" si="8"/>
        <v>571</v>
      </c>
      <c r="C573">
        <v>-246</v>
      </c>
      <c r="D573">
        <v>5.2048421468754496E-4</v>
      </c>
      <c r="E573">
        <v>85.033416748046903</v>
      </c>
    </row>
    <row r="574" spans="2:5" x14ac:dyDescent="0.25">
      <c r="B574">
        <f t="shared" si="8"/>
        <v>572</v>
      </c>
      <c r="C574">
        <v>-245.8</v>
      </c>
      <c r="D574">
        <v>5.2136734978582098E-4</v>
      </c>
      <c r="E574">
        <v>85.338592529296903</v>
      </c>
    </row>
    <row r="575" spans="2:5" x14ac:dyDescent="0.25">
      <c r="B575">
        <f t="shared" si="8"/>
        <v>573</v>
      </c>
      <c r="C575">
        <v>-245.6</v>
      </c>
      <c r="D575">
        <v>5.2224839459609799E-4</v>
      </c>
      <c r="E575">
        <v>85.643768310546903</v>
      </c>
    </row>
    <row r="576" spans="2:5" x14ac:dyDescent="0.25">
      <c r="B576">
        <f t="shared" si="8"/>
        <v>574</v>
      </c>
      <c r="C576">
        <v>-245.4</v>
      </c>
      <c r="D576">
        <v>5.2312734186442096E-4</v>
      </c>
      <c r="E576">
        <v>85.033416748046903</v>
      </c>
    </row>
    <row r="577" spans="2:5" x14ac:dyDescent="0.25">
      <c r="B577">
        <f t="shared" si="8"/>
        <v>575</v>
      </c>
      <c r="C577">
        <v>-245.2</v>
      </c>
      <c r="D577">
        <v>5.2400418438251902E-4</v>
      </c>
      <c r="E577">
        <v>85.643768310546903</v>
      </c>
    </row>
    <row r="578" spans="2:5" x14ac:dyDescent="0.25">
      <c r="B578">
        <f t="shared" si="8"/>
        <v>576</v>
      </c>
      <c r="C578">
        <v>-245</v>
      </c>
      <c r="D578">
        <v>5.2487891498770301E-4</v>
      </c>
      <c r="E578">
        <v>85.338592529296903</v>
      </c>
    </row>
    <row r="579" spans="2:5" x14ac:dyDescent="0.25">
      <c r="B579">
        <f t="shared" si="8"/>
        <v>577</v>
      </c>
      <c r="C579">
        <v>-244.8</v>
      </c>
      <c r="D579">
        <v>5.2575152656275605E-4</v>
      </c>
      <c r="E579">
        <v>85.338592529296903</v>
      </c>
    </row>
    <row r="580" spans="2:5" x14ac:dyDescent="0.25">
      <c r="B580">
        <f t="shared" si="8"/>
        <v>578</v>
      </c>
      <c r="C580">
        <v>-244.6</v>
      </c>
      <c r="D580">
        <v>5.2662201203583004E-4</v>
      </c>
      <c r="E580">
        <v>84.728240966796903</v>
      </c>
    </row>
    <row r="581" spans="2:5" x14ac:dyDescent="0.25">
      <c r="B581">
        <f t="shared" ref="B581:B644" si="9">B580+1</f>
        <v>579</v>
      </c>
      <c r="C581">
        <v>-244.4</v>
      </c>
      <c r="D581">
        <v>5.2749036438033605E-4</v>
      </c>
      <c r="E581">
        <v>85.033416748046903</v>
      </c>
    </row>
    <row r="582" spans="2:5" x14ac:dyDescent="0.25">
      <c r="B582">
        <f t="shared" si="9"/>
        <v>580</v>
      </c>
      <c r="C582">
        <v>-244.2</v>
      </c>
      <c r="D582">
        <v>5.2835657661482903E-4</v>
      </c>
      <c r="E582">
        <v>85.643768310546903</v>
      </c>
    </row>
    <row r="583" spans="2:5" x14ac:dyDescent="0.25">
      <c r="B583">
        <f t="shared" si="9"/>
        <v>581</v>
      </c>
      <c r="C583">
        <v>-244</v>
      </c>
      <c r="D583">
        <v>5.2922064180290602E-4</v>
      </c>
      <c r="E583">
        <v>84.728240966796903</v>
      </c>
    </row>
    <row r="584" spans="2:5" x14ac:dyDescent="0.25">
      <c r="B584">
        <f t="shared" si="9"/>
        <v>582</v>
      </c>
      <c r="C584">
        <v>-243.8</v>
      </c>
      <c r="D584">
        <v>5.3008255305308399E-4</v>
      </c>
      <c r="E584">
        <v>84.728240966796903</v>
      </c>
    </row>
    <row r="585" spans="2:5" x14ac:dyDescent="0.25">
      <c r="B585">
        <f t="shared" si="9"/>
        <v>583</v>
      </c>
      <c r="C585">
        <v>-243.6</v>
      </c>
      <c r="D585">
        <v>5.3094230351869104E-4</v>
      </c>
      <c r="E585">
        <v>85.033416748046903</v>
      </c>
    </row>
    <row r="586" spans="2:5" x14ac:dyDescent="0.25">
      <c r="B586">
        <f t="shared" si="9"/>
        <v>584</v>
      </c>
      <c r="C586">
        <v>-243.4</v>
      </c>
      <c r="D586">
        <v>5.3179988639774796E-4</v>
      </c>
      <c r="E586">
        <v>85.948944091796903</v>
      </c>
    </row>
    <row r="587" spans="2:5" x14ac:dyDescent="0.25">
      <c r="B587">
        <f t="shared" si="9"/>
        <v>585</v>
      </c>
      <c r="C587">
        <v>-243.2</v>
      </c>
      <c r="D587">
        <v>5.3265529493285195E-4</v>
      </c>
      <c r="E587">
        <v>85.948944091796903</v>
      </c>
    </row>
    <row r="588" spans="2:5" x14ac:dyDescent="0.25">
      <c r="B588">
        <f t="shared" si="9"/>
        <v>586</v>
      </c>
      <c r="C588">
        <v>-243</v>
      </c>
      <c r="D588">
        <v>5.3350852241105899E-4</v>
      </c>
      <c r="E588">
        <v>85.338592529296903</v>
      </c>
    </row>
    <row r="589" spans="2:5" x14ac:dyDescent="0.25">
      <c r="B589">
        <f t="shared" si="9"/>
        <v>587</v>
      </c>
      <c r="C589">
        <v>-242.8</v>
      </c>
      <c r="D589">
        <v>5.3435956216376604E-4</v>
      </c>
      <c r="E589">
        <v>85.033416748046903</v>
      </c>
    </row>
    <row r="590" spans="2:5" x14ac:dyDescent="0.25">
      <c r="B590">
        <f t="shared" si="9"/>
        <v>588</v>
      </c>
      <c r="C590">
        <v>-242.6</v>
      </c>
      <c r="D590">
        <v>5.3520840756658304E-4</v>
      </c>
      <c r="E590">
        <v>85.338592529296903</v>
      </c>
    </row>
    <row r="591" spans="2:5" x14ac:dyDescent="0.25">
      <c r="B591">
        <f t="shared" si="9"/>
        <v>589</v>
      </c>
      <c r="C591">
        <v>-242.4</v>
      </c>
      <c r="D591">
        <v>5.3605505203921996E-4</v>
      </c>
      <c r="E591">
        <v>86.254119873046903</v>
      </c>
    </row>
    <row r="592" spans="2:5" x14ac:dyDescent="0.25">
      <c r="B592">
        <f t="shared" si="9"/>
        <v>590</v>
      </c>
      <c r="C592">
        <v>-242.2</v>
      </c>
      <c r="D592">
        <v>5.3689948904535496E-4</v>
      </c>
      <c r="E592">
        <v>85.643768310546903</v>
      </c>
    </row>
    <row r="593" spans="2:5" x14ac:dyDescent="0.25">
      <c r="B593">
        <f t="shared" si="9"/>
        <v>591</v>
      </c>
      <c r="C593">
        <v>-242</v>
      </c>
      <c r="D593">
        <v>5.3774171209251701E-4</v>
      </c>
      <c r="E593">
        <v>85.643768310546903</v>
      </c>
    </row>
    <row r="594" spans="2:5" x14ac:dyDescent="0.25">
      <c r="B594">
        <f t="shared" si="9"/>
        <v>592</v>
      </c>
      <c r="C594">
        <v>-241.8</v>
      </c>
      <c r="D594">
        <v>5.3858171473195504E-4</v>
      </c>
      <c r="E594">
        <v>84.728240966796903</v>
      </c>
    </row>
    <row r="595" spans="2:5" x14ac:dyDescent="0.25">
      <c r="B595">
        <f t="shared" si="9"/>
        <v>593</v>
      </c>
      <c r="C595">
        <v>-241.6</v>
      </c>
      <c r="D595">
        <v>5.3941949055851196E-4</v>
      </c>
      <c r="E595">
        <v>85.338592529296903</v>
      </c>
    </row>
    <row r="596" spans="2:5" x14ac:dyDescent="0.25">
      <c r="B596">
        <f t="shared" si="9"/>
        <v>594</v>
      </c>
      <c r="C596">
        <v>-241.4</v>
      </c>
      <c r="D596">
        <v>5.40255033210496E-4</v>
      </c>
      <c r="E596">
        <v>85.338592529296903</v>
      </c>
    </row>
    <row r="597" spans="2:5" x14ac:dyDescent="0.25">
      <c r="B597">
        <f t="shared" si="9"/>
        <v>595</v>
      </c>
      <c r="C597">
        <v>-241.2</v>
      </c>
      <c r="D597">
        <v>5.4108833636955396E-4</v>
      </c>
      <c r="E597">
        <v>85.643768310546903</v>
      </c>
    </row>
    <row r="598" spans="2:5" x14ac:dyDescent="0.25">
      <c r="B598">
        <f t="shared" si="9"/>
        <v>596</v>
      </c>
      <c r="C598">
        <v>-241</v>
      </c>
      <c r="D598">
        <v>5.41919393760535E-4</v>
      </c>
      <c r="E598">
        <v>85.643768310546903</v>
      </c>
    </row>
    <row r="599" spans="2:5" x14ac:dyDescent="0.25">
      <c r="B599">
        <f t="shared" si="9"/>
        <v>597</v>
      </c>
      <c r="C599">
        <v>-240.8</v>
      </c>
      <c r="D599">
        <v>5.4274819915136501E-4</v>
      </c>
      <c r="E599">
        <v>85.033416748046903</v>
      </c>
    </row>
    <row r="600" spans="2:5" x14ac:dyDescent="0.25">
      <c r="B600">
        <f t="shared" si="9"/>
        <v>598</v>
      </c>
      <c r="C600">
        <v>-240.6</v>
      </c>
      <c r="D600">
        <v>5.4357474635290896E-4</v>
      </c>
      <c r="E600">
        <v>85.033416748046903</v>
      </c>
    </row>
    <row r="601" spans="2:5" x14ac:dyDescent="0.25">
      <c r="B601">
        <f t="shared" si="9"/>
        <v>599</v>
      </c>
      <c r="C601">
        <v>-240.4</v>
      </c>
      <c r="D601">
        <v>5.4439902921883904E-4</v>
      </c>
      <c r="E601">
        <v>85.033416748046903</v>
      </c>
    </row>
    <row r="602" spans="2:5" x14ac:dyDescent="0.25">
      <c r="B602">
        <f t="shared" si="9"/>
        <v>600</v>
      </c>
      <c r="C602">
        <v>-240.2</v>
      </c>
      <c r="D602">
        <v>5.4522104164549904E-4</v>
      </c>
      <c r="E602">
        <v>85.643768310546903</v>
      </c>
    </row>
    <row r="603" spans="2:5" x14ac:dyDescent="0.25">
      <c r="B603">
        <f t="shared" si="9"/>
        <v>601</v>
      </c>
      <c r="C603">
        <v>-240</v>
      </c>
      <c r="D603">
        <v>5.46040777571766E-4</v>
      </c>
      <c r="E603">
        <v>84.728240966796903</v>
      </c>
    </row>
    <row r="604" spans="2:5" x14ac:dyDescent="0.25">
      <c r="B604">
        <f t="shared" si="9"/>
        <v>602</v>
      </c>
      <c r="C604">
        <v>-239.8</v>
      </c>
      <c r="D604">
        <v>5.4685823097891796E-4</v>
      </c>
      <c r="E604">
        <v>85.338592529296903</v>
      </c>
    </row>
    <row r="605" spans="2:5" x14ac:dyDescent="0.25">
      <c r="B605">
        <f t="shared" si="9"/>
        <v>603</v>
      </c>
      <c r="C605">
        <v>-239.6</v>
      </c>
      <c r="D605">
        <v>5.4767339589048905E-4</v>
      </c>
      <c r="E605">
        <v>85.338592529296903</v>
      </c>
    </row>
    <row r="606" spans="2:5" x14ac:dyDescent="0.25">
      <c r="B606">
        <f t="shared" si="9"/>
        <v>604</v>
      </c>
      <c r="C606">
        <v>-239.4</v>
      </c>
      <c r="D606">
        <v>5.4848626637213403E-4</v>
      </c>
      <c r="E606">
        <v>85.033416748046903</v>
      </c>
    </row>
    <row r="607" spans="2:5" x14ac:dyDescent="0.25">
      <c r="B607">
        <f t="shared" si="9"/>
        <v>605</v>
      </c>
      <c r="C607">
        <v>-239.2</v>
      </c>
      <c r="D607">
        <v>5.4929683653148797E-4</v>
      </c>
      <c r="E607">
        <v>85.643768310546903</v>
      </c>
    </row>
    <row r="608" spans="2:5" x14ac:dyDescent="0.25">
      <c r="B608">
        <f t="shared" si="9"/>
        <v>606</v>
      </c>
      <c r="C608">
        <v>-239</v>
      </c>
      <c r="D608">
        <v>5.5010510051802203E-4</v>
      </c>
      <c r="E608">
        <v>85.033416748046903</v>
      </c>
    </row>
    <row r="609" spans="2:5" x14ac:dyDescent="0.25">
      <c r="B609">
        <f t="shared" si="9"/>
        <v>607</v>
      </c>
      <c r="C609">
        <v>-238.8</v>
      </c>
      <c r="D609">
        <v>5.5091105252290298E-4</v>
      </c>
      <c r="E609">
        <v>85.643768310546903</v>
      </c>
    </row>
    <row r="610" spans="2:5" x14ac:dyDescent="0.25">
      <c r="B610">
        <f t="shared" si="9"/>
        <v>608</v>
      </c>
      <c r="C610">
        <v>-238.6</v>
      </c>
      <c r="D610">
        <v>5.5171468677884898E-4</v>
      </c>
      <c r="E610">
        <v>85.643768310546903</v>
      </c>
    </row>
    <row r="611" spans="2:5" x14ac:dyDescent="0.25">
      <c r="B611">
        <f t="shared" si="9"/>
        <v>609</v>
      </c>
      <c r="C611">
        <v>-238.4</v>
      </c>
      <c r="D611">
        <v>5.5251599755998498E-4</v>
      </c>
      <c r="E611">
        <v>85.033416748046903</v>
      </c>
    </row>
    <row r="612" spans="2:5" x14ac:dyDescent="0.25">
      <c r="B612">
        <f t="shared" si="9"/>
        <v>610</v>
      </c>
      <c r="C612">
        <v>-238.2</v>
      </c>
      <c r="D612">
        <v>5.53314979181699E-4</v>
      </c>
      <c r="E612">
        <v>85.033416748046903</v>
      </c>
    </row>
    <row r="613" spans="2:5" x14ac:dyDescent="0.25">
      <c r="B613">
        <f t="shared" si="9"/>
        <v>611</v>
      </c>
      <c r="C613">
        <v>-238</v>
      </c>
      <c r="D613">
        <v>5.5411162600049095E-4</v>
      </c>
      <c r="E613">
        <v>85.033416748046903</v>
      </c>
    </row>
    <row r="614" spans="2:5" x14ac:dyDescent="0.25">
      <c r="B614">
        <f t="shared" si="9"/>
        <v>612</v>
      </c>
      <c r="C614">
        <v>-237.8</v>
      </c>
      <c r="D614">
        <v>5.5490593241383404E-4</v>
      </c>
      <c r="E614">
        <v>85.033416748046903</v>
      </c>
    </row>
    <row r="615" spans="2:5" x14ac:dyDescent="0.25">
      <c r="B615">
        <f t="shared" si="9"/>
        <v>613</v>
      </c>
      <c r="C615">
        <v>-237.6</v>
      </c>
      <c r="D615">
        <v>5.5569789286001603E-4</v>
      </c>
      <c r="E615">
        <v>84.423065185546903</v>
      </c>
    </row>
    <row r="616" spans="2:5" x14ac:dyDescent="0.25">
      <c r="B616">
        <f t="shared" si="9"/>
        <v>614</v>
      </c>
      <c r="C616">
        <v>-237.4</v>
      </c>
      <c r="D616">
        <v>5.5648750181799703E-4</v>
      </c>
      <c r="E616">
        <v>84.728240966796903</v>
      </c>
    </row>
    <row r="617" spans="2:5" x14ac:dyDescent="0.25">
      <c r="B617">
        <f t="shared" si="9"/>
        <v>615</v>
      </c>
      <c r="C617">
        <v>-237.2</v>
      </c>
      <c r="D617">
        <v>5.5727475380725801E-4</v>
      </c>
      <c r="E617">
        <v>85.338592529296903</v>
      </c>
    </row>
    <row r="618" spans="2:5" x14ac:dyDescent="0.25">
      <c r="B618">
        <f t="shared" si="9"/>
        <v>616</v>
      </c>
      <c r="C618">
        <v>-237</v>
      </c>
      <c r="D618">
        <v>5.5805964338764998E-4</v>
      </c>
      <c r="E618">
        <v>84.880828857421903</v>
      </c>
    </row>
    <row r="619" spans="2:5" x14ac:dyDescent="0.25">
      <c r="B619">
        <f t="shared" si="9"/>
        <v>617</v>
      </c>
      <c r="C619">
        <v>-236.8</v>
      </c>
      <c r="D619">
        <v>5.5884216515924299E-4</v>
      </c>
      <c r="E619">
        <v>85.643768310546903</v>
      </c>
    </row>
    <row r="620" spans="2:5" x14ac:dyDescent="0.25">
      <c r="B620">
        <f t="shared" si="9"/>
        <v>618</v>
      </c>
      <c r="C620">
        <v>-236.6</v>
      </c>
      <c r="D620">
        <v>5.5962231376216996E-4</v>
      </c>
      <c r="E620">
        <v>85.033416748046903</v>
      </c>
    </row>
    <row r="621" spans="2:5" x14ac:dyDescent="0.25">
      <c r="B621">
        <f t="shared" si="9"/>
        <v>619</v>
      </c>
      <c r="C621">
        <v>-236.4</v>
      </c>
      <c r="D621">
        <v>5.6040008387647897E-4</v>
      </c>
      <c r="E621">
        <v>85.338592529296903</v>
      </c>
    </row>
    <row r="622" spans="2:5" x14ac:dyDescent="0.25">
      <c r="B622">
        <f t="shared" si="9"/>
        <v>620</v>
      </c>
      <c r="C622">
        <v>-236.2</v>
      </c>
      <c r="D622">
        <v>5.6117547022197498E-4</v>
      </c>
      <c r="E622">
        <v>85.033416748046903</v>
      </c>
    </row>
    <row r="623" spans="2:5" x14ac:dyDescent="0.25">
      <c r="B623">
        <f t="shared" si="9"/>
        <v>621</v>
      </c>
      <c r="C623">
        <v>-236</v>
      </c>
      <c r="D623">
        <v>5.6194846755806501E-4</v>
      </c>
      <c r="E623">
        <v>84.728240966796903</v>
      </c>
    </row>
    <row r="624" spans="2:5" x14ac:dyDescent="0.25">
      <c r="B624">
        <f t="shared" si="9"/>
        <v>622</v>
      </c>
      <c r="C624">
        <v>-235.8</v>
      </c>
      <c r="D624">
        <v>5.6271907068360799E-4</v>
      </c>
      <c r="E624">
        <v>85.033416748046903</v>
      </c>
    </row>
    <row r="625" spans="2:5" x14ac:dyDescent="0.25">
      <c r="B625">
        <f t="shared" si="9"/>
        <v>623</v>
      </c>
      <c r="C625">
        <v>-235.6</v>
      </c>
      <c r="D625">
        <v>5.6348727443674904E-4</v>
      </c>
      <c r="E625">
        <v>85.033416748046903</v>
      </c>
    </row>
    <row r="626" spans="2:5" x14ac:dyDescent="0.25">
      <c r="B626">
        <f t="shared" si="9"/>
        <v>624</v>
      </c>
      <c r="C626">
        <v>-235.4</v>
      </c>
      <c r="D626">
        <v>5.6425307369477198E-4</v>
      </c>
      <c r="E626">
        <v>84.423065185546903</v>
      </c>
    </row>
    <row r="627" spans="2:5" x14ac:dyDescent="0.25">
      <c r="B627">
        <f t="shared" si="9"/>
        <v>625</v>
      </c>
      <c r="C627">
        <v>-235.2</v>
      </c>
      <c r="D627">
        <v>5.6501646337393297E-4</v>
      </c>
      <c r="E627">
        <v>85.338592529296903</v>
      </c>
    </row>
    <row r="628" spans="2:5" x14ac:dyDescent="0.25">
      <c r="B628">
        <f t="shared" si="9"/>
        <v>626</v>
      </c>
      <c r="C628">
        <v>-235</v>
      </c>
      <c r="D628">
        <v>5.65777438429308E-4</v>
      </c>
      <c r="E628">
        <v>85.033416748046903</v>
      </c>
    </row>
    <row r="629" spans="2:5" x14ac:dyDescent="0.25">
      <c r="B629">
        <f t="shared" si="9"/>
        <v>627</v>
      </c>
      <c r="C629">
        <v>-234.8</v>
      </c>
      <c r="D629">
        <v>5.6653599385463299E-4</v>
      </c>
      <c r="E629">
        <v>84.423065185546903</v>
      </c>
    </row>
    <row r="630" spans="2:5" x14ac:dyDescent="0.25">
      <c r="B630">
        <f t="shared" si="9"/>
        <v>628</v>
      </c>
      <c r="C630">
        <v>-234.6</v>
      </c>
      <c r="D630">
        <v>5.6729212468213999E-4</v>
      </c>
      <c r="E630">
        <v>85.643768310546903</v>
      </c>
    </row>
    <row r="631" spans="2:5" x14ac:dyDescent="0.25">
      <c r="B631">
        <f t="shared" si="9"/>
        <v>629</v>
      </c>
      <c r="C631">
        <v>-234.4</v>
      </c>
      <c r="D631">
        <v>5.6804582598239802E-4</v>
      </c>
      <c r="E631">
        <v>84.423065185546903</v>
      </c>
    </row>
    <row r="632" spans="2:5" x14ac:dyDescent="0.25">
      <c r="B632">
        <f t="shared" si="9"/>
        <v>630</v>
      </c>
      <c r="C632">
        <v>-234.2</v>
      </c>
      <c r="D632">
        <v>5.6879709286415702E-4</v>
      </c>
      <c r="E632">
        <v>85.948944091796903</v>
      </c>
    </row>
    <row r="633" spans="2:5" x14ac:dyDescent="0.25">
      <c r="B633">
        <f t="shared" si="9"/>
        <v>631</v>
      </c>
      <c r="C633">
        <v>-234</v>
      </c>
      <c r="D633">
        <v>5.6954592047417797E-4</v>
      </c>
      <c r="E633">
        <v>84.728240966796903</v>
      </c>
    </row>
    <row r="634" spans="2:5" x14ac:dyDescent="0.25">
      <c r="B634">
        <f t="shared" si="9"/>
        <v>632</v>
      </c>
      <c r="C634">
        <v>-233.8</v>
      </c>
      <c r="D634">
        <v>5.7029230399707699E-4</v>
      </c>
      <c r="E634">
        <v>85.948944091796903</v>
      </c>
    </row>
    <row r="635" spans="2:5" x14ac:dyDescent="0.25">
      <c r="B635">
        <f t="shared" si="9"/>
        <v>633</v>
      </c>
      <c r="C635">
        <v>-233.6</v>
      </c>
      <c r="D635">
        <v>5.7103623865515805E-4</v>
      </c>
      <c r="E635">
        <v>85.338592529296903</v>
      </c>
    </row>
    <row r="636" spans="2:5" x14ac:dyDescent="0.25">
      <c r="B636">
        <f t="shared" si="9"/>
        <v>634</v>
      </c>
      <c r="C636">
        <v>-233.4</v>
      </c>
      <c r="D636">
        <v>5.7177771970825001E-4</v>
      </c>
      <c r="E636">
        <v>85.643768310546903</v>
      </c>
    </row>
    <row r="637" spans="2:5" x14ac:dyDescent="0.25">
      <c r="B637">
        <f t="shared" si="9"/>
        <v>635</v>
      </c>
      <c r="C637">
        <v>-233.2</v>
      </c>
      <c r="D637">
        <v>5.7251674245354495E-4</v>
      </c>
      <c r="E637">
        <v>85.033416748046903</v>
      </c>
    </row>
    <row r="638" spans="2:5" x14ac:dyDescent="0.25">
      <c r="B638">
        <f t="shared" si="9"/>
        <v>636</v>
      </c>
      <c r="C638">
        <v>-233</v>
      </c>
      <c r="D638">
        <v>5.7325330222543101E-4</v>
      </c>
      <c r="E638">
        <v>85.338592529296903</v>
      </c>
    </row>
    <row r="639" spans="2:5" x14ac:dyDescent="0.25">
      <c r="B639">
        <f t="shared" si="9"/>
        <v>637</v>
      </c>
      <c r="C639">
        <v>-232.8</v>
      </c>
      <c r="D639">
        <v>5.7398739439532703E-4</v>
      </c>
      <c r="E639">
        <v>85.033416748046903</v>
      </c>
    </row>
    <row r="640" spans="2:5" x14ac:dyDescent="0.25">
      <c r="B640">
        <f t="shared" si="9"/>
        <v>638</v>
      </c>
      <c r="C640">
        <v>-232.6</v>
      </c>
      <c r="D640">
        <v>5.7471901437151798E-4</v>
      </c>
      <c r="E640">
        <v>85.948944091796903</v>
      </c>
    </row>
    <row r="641" spans="2:5" x14ac:dyDescent="0.25">
      <c r="B641">
        <f t="shared" si="9"/>
        <v>639</v>
      </c>
      <c r="C641">
        <v>-232.4</v>
      </c>
      <c r="D641">
        <v>5.75448157598988E-4</v>
      </c>
      <c r="E641">
        <v>84.728240966796903</v>
      </c>
    </row>
    <row r="642" spans="2:5" x14ac:dyDescent="0.25">
      <c r="B642">
        <f t="shared" si="9"/>
        <v>640</v>
      </c>
      <c r="C642">
        <v>-232.2</v>
      </c>
      <c r="D642">
        <v>5.7617481955925395E-4</v>
      </c>
      <c r="E642">
        <v>85.033416748046903</v>
      </c>
    </row>
    <row r="643" spans="2:5" x14ac:dyDescent="0.25">
      <c r="B643">
        <f t="shared" si="9"/>
        <v>641</v>
      </c>
      <c r="C643">
        <v>-232</v>
      </c>
      <c r="D643">
        <v>5.7689899577019498E-4</v>
      </c>
      <c r="E643">
        <v>85.643768310546903</v>
      </c>
    </row>
    <row r="644" spans="2:5" x14ac:dyDescent="0.25">
      <c r="B644">
        <f t="shared" si="9"/>
        <v>642</v>
      </c>
      <c r="C644">
        <v>-231.8</v>
      </c>
      <c r="D644">
        <v>5.77620681785892E-4</v>
      </c>
      <c r="E644">
        <v>85.643768310546903</v>
      </c>
    </row>
    <row r="645" spans="2:5" x14ac:dyDescent="0.25">
      <c r="B645">
        <f t="shared" ref="B645:B708" si="10">B644+1</f>
        <v>643</v>
      </c>
      <c r="C645">
        <v>-231.6</v>
      </c>
      <c r="D645">
        <v>5.7833987319644905E-4</v>
      </c>
      <c r="E645">
        <v>85.643768310546903</v>
      </c>
    </row>
    <row r="646" spans="2:5" x14ac:dyDescent="0.25">
      <c r="B646">
        <f t="shared" si="10"/>
        <v>644</v>
      </c>
      <c r="C646">
        <v>-231.4</v>
      </c>
      <c r="D646">
        <v>5.7905656562783601E-4</v>
      </c>
      <c r="E646">
        <v>84.728240966796903</v>
      </c>
    </row>
    <row r="647" spans="2:5" x14ac:dyDescent="0.25">
      <c r="B647">
        <f t="shared" si="10"/>
        <v>645</v>
      </c>
      <c r="C647">
        <v>-231.2</v>
      </c>
      <c r="D647">
        <v>5.7977075474170898E-4</v>
      </c>
      <c r="E647">
        <v>85.643768310546903</v>
      </c>
    </row>
    <row r="648" spans="2:5" x14ac:dyDescent="0.25">
      <c r="B648">
        <f t="shared" si="10"/>
        <v>646</v>
      </c>
      <c r="C648">
        <v>-231</v>
      </c>
      <c r="D648">
        <v>5.8048243623524801E-4</v>
      </c>
      <c r="E648">
        <v>85.338592529296903</v>
      </c>
    </row>
    <row r="649" spans="2:5" x14ac:dyDescent="0.25">
      <c r="B649">
        <f t="shared" si="10"/>
        <v>647</v>
      </c>
      <c r="C649">
        <v>-230.8</v>
      </c>
      <c r="D649">
        <v>5.8119160584098599E-4</v>
      </c>
      <c r="E649">
        <v>85.643768310546903</v>
      </c>
    </row>
    <row r="650" spans="2:5" x14ac:dyDescent="0.25">
      <c r="B650">
        <f t="shared" si="10"/>
        <v>648</v>
      </c>
      <c r="C650">
        <v>-230.6</v>
      </c>
      <c r="D650">
        <v>5.8189825932663402E-4</v>
      </c>
      <c r="E650">
        <v>85.338592529296903</v>
      </c>
    </row>
    <row r="651" spans="2:5" x14ac:dyDescent="0.25">
      <c r="B651">
        <f t="shared" si="10"/>
        <v>649</v>
      </c>
      <c r="C651">
        <v>-230.4</v>
      </c>
      <c r="D651">
        <v>5.8260239249491395E-4</v>
      </c>
      <c r="E651">
        <v>85.338592529296903</v>
      </c>
    </row>
    <row r="652" spans="2:5" x14ac:dyDescent="0.25">
      <c r="B652">
        <f t="shared" si="10"/>
        <v>650</v>
      </c>
      <c r="C652">
        <v>-230.2</v>
      </c>
      <c r="D652">
        <v>5.8330400118338996E-4</v>
      </c>
      <c r="E652">
        <v>85.338592529296903</v>
      </c>
    </row>
    <row r="653" spans="2:5" x14ac:dyDescent="0.25">
      <c r="B653">
        <f t="shared" si="10"/>
        <v>651</v>
      </c>
      <c r="C653">
        <v>-230</v>
      </c>
      <c r="D653">
        <v>5.8400308126429297E-4</v>
      </c>
      <c r="E653">
        <v>85.643768310546903</v>
      </c>
    </row>
    <row r="654" spans="2:5" x14ac:dyDescent="0.25">
      <c r="B654">
        <f t="shared" si="10"/>
        <v>652</v>
      </c>
      <c r="C654">
        <v>-229.8</v>
      </c>
      <c r="D654">
        <v>5.84699628644348E-4</v>
      </c>
      <c r="E654">
        <v>85.643768310546903</v>
      </c>
    </row>
    <row r="655" spans="2:5" x14ac:dyDescent="0.25">
      <c r="B655">
        <f t="shared" si="10"/>
        <v>653</v>
      </c>
      <c r="C655">
        <v>-229.6</v>
      </c>
      <c r="D655">
        <v>5.8539363926460796E-4</v>
      </c>
      <c r="E655">
        <v>85.338592529296903</v>
      </c>
    </row>
    <row r="656" spans="2:5" x14ac:dyDescent="0.25">
      <c r="B656">
        <f t="shared" si="10"/>
        <v>654</v>
      </c>
      <c r="C656">
        <v>-229.4</v>
      </c>
      <c r="D656">
        <v>5.8608510910027598E-4</v>
      </c>
      <c r="E656">
        <v>85.643768310546903</v>
      </c>
    </row>
    <row r="657" spans="2:5" x14ac:dyDescent="0.25">
      <c r="B657">
        <f t="shared" si="10"/>
        <v>655</v>
      </c>
      <c r="C657">
        <v>-229.2</v>
      </c>
      <c r="D657">
        <v>5.8677403416053505E-4</v>
      </c>
      <c r="E657">
        <v>85.643768310546903</v>
      </c>
    </row>
    <row r="658" spans="2:5" x14ac:dyDescent="0.25">
      <c r="B658">
        <f t="shared" si="10"/>
        <v>656</v>
      </c>
      <c r="C658">
        <v>-229</v>
      </c>
      <c r="D658">
        <v>5.87460410488375E-4</v>
      </c>
      <c r="E658">
        <v>85.338592529296903</v>
      </c>
    </row>
    <row r="659" spans="2:5" x14ac:dyDescent="0.25">
      <c r="B659">
        <f t="shared" si="10"/>
        <v>657</v>
      </c>
      <c r="C659">
        <v>-228.8</v>
      </c>
      <c r="D659">
        <v>5.8814423416041998E-4</v>
      </c>
      <c r="E659">
        <v>86.254119873046903</v>
      </c>
    </row>
    <row r="660" spans="2:5" x14ac:dyDescent="0.25">
      <c r="B660">
        <f t="shared" si="10"/>
        <v>658</v>
      </c>
      <c r="C660">
        <v>-228.6</v>
      </c>
      <c r="D660">
        <v>5.8882550128675198E-4</v>
      </c>
      <c r="E660">
        <v>85.643768310546903</v>
      </c>
    </row>
    <row r="661" spans="2:5" x14ac:dyDescent="0.25">
      <c r="B661">
        <f t="shared" si="10"/>
        <v>659</v>
      </c>
      <c r="C661">
        <v>-228.4</v>
      </c>
      <c r="D661">
        <v>5.8950420801074201E-4</v>
      </c>
      <c r="E661">
        <v>85.338592529296903</v>
      </c>
    </row>
    <row r="662" spans="2:5" x14ac:dyDescent="0.25">
      <c r="B662">
        <f t="shared" si="10"/>
        <v>660</v>
      </c>
      <c r="C662">
        <v>-228.2</v>
      </c>
      <c r="D662">
        <v>5.9018035050887197E-4</v>
      </c>
      <c r="E662">
        <v>85.338592529296903</v>
      </c>
    </row>
    <row r="663" spans="2:5" x14ac:dyDescent="0.25">
      <c r="B663">
        <f t="shared" si="10"/>
        <v>661</v>
      </c>
      <c r="C663">
        <v>-228</v>
      </c>
      <c r="D663">
        <v>5.9085392499056495E-4</v>
      </c>
      <c r="E663">
        <v>85.948944091796903</v>
      </c>
    </row>
    <row r="664" spans="2:5" x14ac:dyDescent="0.25">
      <c r="B664">
        <f t="shared" si="10"/>
        <v>662</v>
      </c>
      <c r="C664">
        <v>-227.8</v>
      </c>
      <c r="D664">
        <v>5.9152492769800496E-4</v>
      </c>
      <c r="E664">
        <v>85.643768310546903</v>
      </c>
    </row>
    <row r="665" spans="2:5" x14ac:dyDescent="0.25">
      <c r="B665">
        <f t="shared" si="10"/>
        <v>663</v>
      </c>
      <c r="C665">
        <v>-227.6</v>
      </c>
      <c r="D665">
        <v>5.9219335490596895E-4</v>
      </c>
      <c r="E665">
        <v>85.338592529296903</v>
      </c>
    </row>
    <row r="666" spans="2:5" x14ac:dyDescent="0.25">
      <c r="B666">
        <f t="shared" si="10"/>
        <v>664</v>
      </c>
      <c r="C666">
        <v>-227.4</v>
      </c>
      <c r="D666">
        <v>5.92859202921651E-4</v>
      </c>
      <c r="E666">
        <v>85.643768310546903</v>
      </c>
    </row>
    <row r="667" spans="2:5" x14ac:dyDescent="0.25">
      <c r="B667">
        <f t="shared" si="10"/>
        <v>665</v>
      </c>
      <c r="C667">
        <v>-227.2</v>
      </c>
      <c r="D667">
        <v>5.9352246808448098E-4</v>
      </c>
      <c r="E667">
        <v>85.643768310546903</v>
      </c>
    </row>
    <row r="668" spans="2:5" x14ac:dyDescent="0.25">
      <c r="B668">
        <f t="shared" si="10"/>
        <v>666</v>
      </c>
      <c r="C668">
        <v>-227</v>
      </c>
      <c r="D668">
        <v>5.9418314676596003E-4</v>
      </c>
      <c r="E668">
        <v>85.643768310546903</v>
      </c>
    </row>
    <row r="669" spans="2:5" x14ac:dyDescent="0.25">
      <c r="B669">
        <f t="shared" si="10"/>
        <v>667</v>
      </c>
      <c r="C669">
        <v>-226.8</v>
      </c>
      <c r="D669">
        <v>5.9484123536947698E-4</v>
      </c>
      <c r="E669">
        <v>85.643768310546903</v>
      </c>
    </row>
    <row r="670" spans="2:5" x14ac:dyDescent="0.25">
      <c r="B670">
        <f t="shared" si="10"/>
        <v>668</v>
      </c>
      <c r="C670">
        <v>-226.6</v>
      </c>
      <c r="D670">
        <v>5.9549673033013897E-4</v>
      </c>
      <c r="E670">
        <v>85.033416748046903</v>
      </c>
    </row>
    <row r="671" spans="2:5" x14ac:dyDescent="0.25">
      <c r="B671">
        <f t="shared" si="10"/>
        <v>669</v>
      </c>
      <c r="C671">
        <v>-226.4</v>
      </c>
      <c r="D671">
        <v>5.9614962811459303E-4</v>
      </c>
      <c r="E671">
        <v>85.338592529296903</v>
      </c>
    </row>
    <row r="672" spans="2:5" x14ac:dyDescent="0.25">
      <c r="B672">
        <f t="shared" si="10"/>
        <v>670</v>
      </c>
      <c r="C672">
        <v>-226.2</v>
      </c>
      <c r="D672">
        <v>5.9679992522085302E-4</v>
      </c>
      <c r="E672">
        <v>85.643768310546903</v>
      </c>
    </row>
    <row r="673" spans="2:5" x14ac:dyDescent="0.25">
      <c r="B673">
        <f t="shared" si="10"/>
        <v>671</v>
      </c>
      <c r="C673">
        <v>-226</v>
      </c>
      <c r="D673">
        <v>5.9744761817812097E-4</v>
      </c>
      <c r="E673">
        <v>85.643768310546903</v>
      </c>
    </row>
    <row r="674" spans="2:5" x14ac:dyDescent="0.25">
      <c r="B674">
        <f t="shared" si="10"/>
        <v>672</v>
      </c>
      <c r="C674">
        <v>-225.8</v>
      </c>
      <c r="D674">
        <v>5.9809270354661598E-4</v>
      </c>
      <c r="E674">
        <v>85.338592529296903</v>
      </c>
    </row>
    <row r="675" spans="2:5" x14ac:dyDescent="0.25">
      <c r="B675">
        <f t="shared" si="10"/>
        <v>673</v>
      </c>
      <c r="C675">
        <v>-225.6</v>
      </c>
      <c r="D675">
        <v>5.9873517791739596E-4</v>
      </c>
      <c r="E675">
        <v>85.643768310546903</v>
      </c>
    </row>
    <row r="676" spans="2:5" x14ac:dyDescent="0.25">
      <c r="B676">
        <f t="shared" si="10"/>
        <v>674</v>
      </c>
      <c r="C676">
        <v>-225.4</v>
      </c>
      <c r="D676">
        <v>5.9937503791218302E-4</v>
      </c>
      <c r="E676">
        <v>85.643768310546903</v>
      </c>
    </row>
    <row r="677" spans="2:5" x14ac:dyDescent="0.25">
      <c r="B677">
        <f t="shared" si="10"/>
        <v>675</v>
      </c>
      <c r="C677">
        <v>-225.2</v>
      </c>
      <c r="D677">
        <v>6.0001228018318896E-4</v>
      </c>
      <c r="E677">
        <v>85.643768310546903</v>
      </c>
    </row>
    <row r="678" spans="2:5" x14ac:dyDescent="0.25">
      <c r="B678">
        <f t="shared" si="10"/>
        <v>676</v>
      </c>
      <c r="C678">
        <v>-225</v>
      </c>
      <c r="D678">
        <v>6.0064690141293803E-4</v>
      </c>
      <c r="E678">
        <v>85.033416748046903</v>
      </c>
    </row>
    <row r="679" spans="2:5" x14ac:dyDescent="0.25">
      <c r="B679">
        <f t="shared" si="10"/>
        <v>677</v>
      </c>
      <c r="C679">
        <v>-224.8</v>
      </c>
      <c r="D679">
        <v>6.0127889831409001E-4</v>
      </c>
      <c r="E679">
        <v>85.643768310546903</v>
      </c>
    </row>
    <row r="680" spans="2:5" x14ac:dyDescent="0.25">
      <c r="B680">
        <f t="shared" si="10"/>
        <v>678</v>
      </c>
      <c r="C680">
        <v>-224.6</v>
      </c>
      <c r="D680">
        <v>6.0190826762927102E-4</v>
      </c>
      <c r="E680">
        <v>85.643768310546903</v>
      </c>
    </row>
    <row r="681" spans="2:5" x14ac:dyDescent="0.25">
      <c r="B681">
        <f t="shared" si="10"/>
        <v>679</v>
      </c>
      <c r="C681">
        <v>-224.4</v>
      </c>
      <c r="D681">
        <v>6.0253500613089101E-4</v>
      </c>
      <c r="E681">
        <v>85.338592529296903</v>
      </c>
    </row>
    <row r="682" spans="2:5" x14ac:dyDescent="0.25">
      <c r="B682">
        <f t="shared" si="10"/>
        <v>680</v>
      </c>
      <c r="C682">
        <v>-224.2</v>
      </c>
      <c r="D682">
        <v>6.0315911062097205E-4</v>
      </c>
      <c r="E682">
        <v>85.338592529296903</v>
      </c>
    </row>
    <row r="683" spans="2:5" x14ac:dyDescent="0.25">
      <c r="B683">
        <f t="shared" si="10"/>
        <v>681</v>
      </c>
      <c r="C683">
        <v>-224</v>
      </c>
      <c r="D683">
        <v>6.0378057793097201E-4</v>
      </c>
      <c r="E683">
        <v>85.643768310546903</v>
      </c>
    </row>
    <row r="684" spans="2:5" x14ac:dyDescent="0.25">
      <c r="B684">
        <f t="shared" si="10"/>
        <v>682</v>
      </c>
      <c r="C684">
        <v>-223.8</v>
      </c>
      <c r="D684">
        <v>6.0439940492161104E-4</v>
      </c>
      <c r="E684">
        <v>85.338592529296903</v>
      </c>
    </row>
    <row r="685" spans="2:5" x14ac:dyDescent="0.25">
      <c r="B685">
        <f t="shared" si="10"/>
        <v>683</v>
      </c>
      <c r="C685">
        <v>-223.6</v>
      </c>
      <c r="D685">
        <v>6.05015588482693E-4</v>
      </c>
      <c r="E685">
        <v>86.254119873046903</v>
      </c>
    </row>
    <row r="686" spans="2:5" x14ac:dyDescent="0.25">
      <c r="B686">
        <f t="shared" si="10"/>
        <v>684</v>
      </c>
      <c r="C686">
        <v>-223.4</v>
      </c>
      <c r="D686">
        <v>6.0562912553293203E-4</v>
      </c>
      <c r="E686">
        <v>85.338592529296903</v>
      </c>
    </row>
    <row r="687" spans="2:5" x14ac:dyDescent="0.25">
      <c r="B687">
        <f t="shared" si="10"/>
        <v>685</v>
      </c>
      <c r="C687">
        <v>-223.2</v>
      </c>
      <c r="D687">
        <v>6.0624001301977902E-4</v>
      </c>
      <c r="E687">
        <v>86.254119873046903</v>
      </c>
    </row>
    <row r="688" spans="2:5" x14ac:dyDescent="0.25">
      <c r="B688">
        <f t="shared" si="10"/>
        <v>686</v>
      </c>
      <c r="C688">
        <v>-223</v>
      </c>
      <c r="D688">
        <v>6.0684824791924503E-4</v>
      </c>
      <c r="E688">
        <v>85.338592529296903</v>
      </c>
    </row>
    <row r="689" spans="2:5" x14ac:dyDescent="0.25">
      <c r="B689">
        <f t="shared" si="10"/>
        <v>687</v>
      </c>
      <c r="C689">
        <v>-222.8</v>
      </c>
      <c r="D689">
        <v>6.07453827235725E-4</v>
      </c>
      <c r="E689">
        <v>86.254119873046903</v>
      </c>
    </row>
    <row r="690" spans="2:5" x14ac:dyDescent="0.25">
      <c r="B690">
        <f t="shared" si="10"/>
        <v>688</v>
      </c>
      <c r="C690">
        <v>-222.6</v>
      </c>
      <c r="D690">
        <v>6.08056748001826E-4</v>
      </c>
      <c r="E690">
        <v>85.948944091796903</v>
      </c>
    </row>
    <row r="691" spans="2:5" x14ac:dyDescent="0.25">
      <c r="B691">
        <f t="shared" si="10"/>
        <v>689</v>
      </c>
      <c r="C691">
        <v>-222.4</v>
      </c>
      <c r="D691">
        <v>6.0865700727819299E-4</v>
      </c>
      <c r="E691">
        <v>85.643768310546903</v>
      </c>
    </row>
    <row r="692" spans="2:5" x14ac:dyDescent="0.25">
      <c r="B692">
        <f t="shared" si="10"/>
        <v>690</v>
      </c>
      <c r="C692">
        <v>-222.2</v>
      </c>
      <c r="D692">
        <v>6.0925460215332996E-4</v>
      </c>
      <c r="E692">
        <v>85.338592529296903</v>
      </c>
    </row>
    <row r="693" spans="2:5" x14ac:dyDescent="0.25">
      <c r="B693">
        <f t="shared" si="10"/>
        <v>691</v>
      </c>
      <c r="C693">
        <v>-222</v>
      </c>
      <c r="D693">
        <v>6.0984952974343204E-4</v>
      </c>
      <c r="E693">
        <v>86.559295654296903</v>
      </c>
    </row>
    <row r="694" spans="2:5" x14ac:dyDescent="0.25">
      <c r="B694">
        <f t="shared" si="10"/>
        <v>692</v>
      </c>
      <c r="C694">
        <v>-221.8</v>
      </c>
      <c r="D694">
        <v>6.1044178719220398E-4</v>
      </c>
      <c r="E694">
        <v>86.559295654296903</v>
      </c>
    </row>
    <row r="695" spans="2:5" x14ac:dyDescent="0.25">
      <c r="B695">
        <f t="shared" si="10"/>
        <v>693</v>
      </c>
      <c r="C695">
        <v>-221.6</v>
      </c>
      <c r="D695">
        <v>6.1103137167069395E-4</v>
      </c>
      <c r="E695">
        <v>85.948944091796903</v>
      </c>
    </row>
    <row r="696" spans="2:5" x14ac:dyDescent="0.25">
      <c r="B696">
        <f t="shared" si="10"/>
        <v>694</v>
      </c>
      <c r="C696">
        <v>-221.4</v>
      </c>
      <c r="D696">
        <v>6.1161828037711603E-4</v>
      </c>
      <c r="E696">
        <v>85.643768310546903</v>
      </c>
    </row>
    <row r="697" spans="2:5" x14ac:dyDescent="0.25">
      <c r="B697">
        <f t="shared" si="10"/>
        <v>695</v>
      </c>
      <c r="C697">
        <v>-221.2</v>
      </c>
      <c r="D697">
        <v>6.1220251053667495E-4</v>
      </c>
      <c r="E697">
        <v>85.948944091796903</v>
      </c>
    </row>
    <row r="698" spans="2:5" x14ac:dyDescent="0.25">
      <c r="B698">
        <f t="shared" si="10"/>
        <v>696</v>
      </c>
      <c r="C698">
        <v>-221</v>
      </c>
      <c r="D698">
        <v>6.1278405940139798E-4</v>
      </c>
      <c r="E698">
        <v>85.643768310546903</v>
      </c>
    </row>
    <row r="699" spans="2:5" x14ac:dyDescent="0.25">
      <c r="B699">
        <f t="shared" si="10"/>
        <v>697</v>
      </c>
      <c r="C699">
        <v>-220.8</v>
      </c>
      <c r="D699">
        <v>6.1336292424995695E-4</v>
      </c>
      <c r="E699">
        <v>86.254119873046903</v>
      </c>
    </row>
    <row r="700" spans="2:5" x14ac:dyDescent="0.25">
      <c r="B700">
        <f t="shared" si="10"/>
        <v>698</v>
      </c>
      <c r="C700">
        <v>-220.6</v>
      </c>
      <c r="D700">
        <v>6.1393910238749798E-4</v>
      </c>
      <c r="E700">
        <v>86.559295654296903</v>
      </c>
    </row>
    <row r="701" spans="2:5" x14ac:dyDescent="0.25">
      <c r="B701">
        <f t="shared" si="10"/>
        <v>699</v>
      </c>
      <c r="C701">
        <v>-220.4</v>
      </c>
      <c r="D701">
        <v>6.1451259114546895E-4</v>
      </c>
      <c r="E701">
        <v>85.948944091796903</v>
      </c>
    </row>
    <row r="702" spans="2:5" x14ac:dyDescent="0.25">
      <c r="B702">
        <f t="shared" si="10"/>
        <v>700</v>
      </c>
      <c r="C702">
        <v>-220.2</v>
      </c>
      <c r="D702">
        <v>6.1508338788144798E-4</v>
      </c>
      <c r="E702">
        <v>86.864471435546903</v>
      </c>
    </row>
    <row r="703" spans="2:5" x14ac:dyDescent="0.25">
      <c r="B703">
        <f t="shared" si="10"/>
        <v>701</v>
      </c>
      <c r="C703">
        <v>-220</v>
      </c>
      <c r="D703">
        <v>6.1565148997896803E-4</v>
      </c>
      <c r="E703">
        <v>86.559295654296903</v>
      </c>
    </row>
    <row r="704" spans="2:5" x14ac:dyDescent="0.25">
      <c r="B704">
        <f t="shared" si="10"/>
        <v>702</v>
      </c>
      <c r="C704">
        <v>-219.8</v>
      </c>
      <c r="D704">
        <v>6.1621689484734905E-4</v>
      </c>
      <c r="E704">
        <v>85.948944091796903</v>
      </c>
    </row>
    <row r="705" spans="2:5" x14ac:dyDescent="0.25">
      <c r="B705">
        <f t="shared" si="10"/>
        <v>703</v>
      </c>
      <c r="C705">
        <v>-219.6</v>
      </c>
      <c r="D705">
        <v>6.16779599921526E-4</v>
      </c>
      <c r="E705">
        <v>85.643768310546903</v>
      </c>
    </row>
    <row r="706" spans="2:5" x14ac:dyDescent="0.25">
      <c r="B706">
        <f t="shared" si="10"/>
        <v>704</v>
      </c>
      <c r="C706">
        <v>-219.4</v>
      </c>
      <c r="D706">
        <v>6.17339602661875E-4</v>
      </c>
      <c r="E706">
        <v>86.559295654296903</v>
      </c>
    </row>
    <row r="707" spans="2:5" x14ac:dyDescent="0.25">
      <c r="B707">
        <f t="shared" si="10"/>
        <v>705</v>
      </c>
      <c r="C707">
        <v>-219.2</v>
      </c>
      <c r="D707">
        <v>6.1789690055404599E-4</v>
      </c>
      <c r="E707">
        <v>86.864471435546903</v>
      </c>
    </row>
    <row r="708" spans="2:5" x14ac:dyDescent="0.25">
      <c r="B708">
        <f t="shared" si="10"/>
        <v>706</v>
      </c>
      <c r="C708">
        <v>-219</v>
      </c>
      <c r="D708">
        <v>6.1845149110879003E-4</v>
      </c>
      <c r="E708">
        <v>86.254119873046903</v>
      </c>
    </row>
    <row r="709" spans="2:5" x14ac:dyDescent="0.25">
      <c r="B709">
        <f t="shared" ref="B709:B772" si="11">B708+1</f>
        <v>707</v>
      </c>
      <c r="C709">
        <v>-218.8</v>
      </c>
      <c r="D709">
        <v>6.1900337186179095E-4</v>
      </c>
      <c r="E709">
        <v>86.254119873046903</v>
      </c>
    </row>
    <row r="710" spans="2:5" x14ac:dyDescent="0.25">
      <c r="B710">
        <f t="shared" si="11"/>
        <v>708</v>
      </c>
      <c r="C710">
        <v>-218.6</v>
      </c>
      <c r="D710">
        <v>6.1955254037349497E-4</v>
      </c>
      <c r="E710">
        <v>86.254119873046903</v>
      </c>
    </row>
    <row r="711" spans="2:5" x14ac:dyDescent="0.25">
      <c r="B711">
        <f t="shared" si="11"/>
        <v>709</v>
      </c>
      <c r="C711">
        <v>-218.4</v>
      </c>
      <c r="D711">
        <v>6.2009899422893803E-4</v>
      </c>
      <c r="E711">
        <v>86.254119873046903</v>
      </c>
    </row>
    <row r="712" spans="2:5" x14ac:dyDescent="0.25">
      <c r="B712">
        <f t="shared" si="11"/>
        <v>710</v>
      </c>
      <c r="C712">
        <v>-218.2</v>
      </c>
      <c r="D712">
        <v>6.2064273103758303E-4</v>
      </c>
      <c r="E712">
        <v>86.254119873046903</v>
      </c>
    </row>
    <row r="713" spans="2:5" x14ac:dyDescent="0.25">
      <c r="B713">
        <f t="shared" si="11"/>
        <v>711</v>
      </c>
      <c r="C713">
        <v>-218</v>
      </c>
      <c r="D713">
        <v>6.2118374843314703E-4</v>
      </c>
      <c r="E713">
        <v>86.254119873046903</v>
      </c>
    </row>
    <row r="714" spans="2:5" x14ac:dyDescent="0.25">
      <c r="B714">
        <f t="shared" si="11"/>
        <v>712</v>
      </c>
      <c r="C714">
        <v>-217.8</v>
      </c>
      <c r="D714">
        <v>6.2172204407343198E-4</v>
      </c>
      <c r="E714">
        <v>86.559295654296903</v>
      </c>
    </row>
    <row r="715" spans="2:5" x14ac:dyDescent="0.25">
      <c r="B715">
        <f t="shared" si="11"/>
        <v>713</v>
      </c>
      <c r="C715">
        <v>-217.6</v>
      </c>
      <c r="D715">
        <v>6.2225761564016198E-4</v>
      </c>
      <c r="E715">
        <v>86.559295654296903</v>
      </c>
    </row>
    <row r="716" spans="2:5" x14ac:dyDescent="0.25">
      <c r="B716">
        <f t="shared" si="11"/>
        <v>714</v>
      </c>
      <c r="C716">
        <v>-217.4</v>
      </c>
      <c r="D716">
        <v>6.22790460838808E-4</v>
      </c>
      <c r="E716">
        <v>86.559295654296903</v>
      </c>
    </row>
    <row r="717" spans="2:5" x14ac:dyDescent="0.25">
      <c r="B717">
        <f t="shared" si="11"/>
        <v>715</v>
      </c>
      <c r="C717">
        <v>-217.2</v>
      </c>
      <c r="D717">
        <v>6.23320577398429E-4</v>
      </c>
      <c r="E717">
        <v>86.254119873046903</v>
      </c>
    </row>
    <row r="718" spans="2:5" x14ac:dyDescent="0.25">
      <c r="B718">
        <f t="shared" si="11"/>
        <v>716</v>
      </c>
      <c r="C718">
        <v>-217</v>
      </c>
      <c r="D718">
        <v>6.2384796307150001E-4</v>
      </c>
      <c r="E718">
        <v>85.643768310546903</v>
      </c>
    </row>
    <row r="719" spans="2:5" x14ac:dyDescent="0.25">
      <c r="B719">
        <f t="shared" si="11"/>
        <v>717</v>
      </c>
      <c r="C719">
        <v>-216.8</v>
      </c>
      <c r="D719">
        <v>6.2437261563374796E-4</v>
      </c>
      <c r="E719">
        <v>85.948944091796903</v>
      </c>
    </row>
    <row r="720" spans="2:5" x14ac:dyDescent="0.25">
      <c r="B720">
        <f t="shared" si="11"/>
        <v>718</v>
      </c>
      <c r="C720">
        <v>-216.6</v>
      </c>
      <c r="D720">
        <v>6.2489453288398398E-4</v>
      </c>
      <c r="E720">
        <v>86.559295654296903</v>
      </c>
    </row>
    <row r="721" spans="2:5" x14ac:dyDescent="0.25">
      <c r="B721">
        <f t="shared" si="11"/>
        <v>719</v>
      </c>
      <c r="C721">
        <v>-216.4</v>
      </c>
      <c r="D721">
        <v>6.2541371264393996E-4</v>
      </c>
      <c r="E721">
        <v>86.254119873046903</v>
      </c>
    </row>
    <row r="722" spans="2:5" x14ac:dyDescent="0.25">
      <c r="B722">
        <f t="shared" si="11"/>
        <v>720</v>
      </c>
      <c r="C722">
        <v>-216.2</v>
      </c>
      <c r="D722">
        <v>6.2593015275810404E-4</v>
      </c>
      <c r="E722">
        <v>86.559295654296903</v>
      </c>
    </row>
    <row r="723" spans="2:5" x14ac:dyDescent="0.25">
      <c r="B723">
        <f t="shared" si="11"/>
        <v>721</v>
      </c>
      <c r="C723">
        <v>-216</v>
      </c>
      <c r="D723">
        <v>6.26443851093554E-4</v>
      </c>
      <c r="E723">
        <v>85.948944091796903</v>
      </c>
    </row>
    <row r="724" spans="2:5" x14ac:dyDescent="0.25">
      <c r="B724">
        <f t="shared" si="11"/>
        <v>722</v>
      </c>
      <c r="C724">
        <v>-215.8</v>
      </c>
      <c r="D724">
        <v>6.2695480553979501E-4</v>
      </c>
      <c r="E724">
        <v>86.559295654296903</v>
      </c>
    </row>
    <row r="725" spans="2:5" x14ac:dyDescent="0.25">
      <c r="B725">
        <f t="shared" si="11"/>
        <v>723</v>
      </c>
      <c r="C725">
        <v>-215.6</v>
      </c>
      <c r="D725">
        <v>6.2746301400859602E-4</v>
      </c>
      <c r="E725">
        <v>86.864471435546903</v>
      </c>
    </row>
    <row r="726" spans="2:5" x14ac:dyDescent="0.25">
      <c r="B726">
        <f t="shared" si="11"/>
        <v>724</v>
      </c>
      <c r="C726">
        <v>-215.4</v>
      </c>
      <c r="D726">
        <v>6.2796847443382503E-4</v>
      </c>
      <c r="E726">
        <v>85.643768310546903</v>
      </c>
    </row>
    <row r="727" spans="2:5" x14ac:dyDescent="0.25">
      <c r="B727">
        <f t="shared" si="11"/>
        <v>725</v>
      </c>
      <c r="C727">
        <v>-215.2</v>
      </c>
      <c r="D727">
        <v>6.28471184771289E-4</v>
      </c>
      <c r="E727">
        <v>86.559295654296903</v>
      </c>
    </row>
    <row r="728" spans="2:5" x14ac:dyDescent="0.25">
      <c r="B728">
        <f t="shared" si="11"/>
        <v>726</v>
      </c>
      <c r="C728">
        <v>-215</v>
      </c>
      <c r="D728">
        <v>6.2897114299857097E-4</v>
      </c>
      <c r="E728">
        <v>86.254119873046903</v>
      </c>
    </row>
    <row r="729" spans="2:5" x14ac:dyDescent="0.25">
      <c r="B729">
        <f t="shared" si="11"/>
        <v>727</v>
      </c>
      <c r="C729">
        <v>-214.8</v>
      </c>
      <c r="D729">
        <v>6.2946834711486799E-4</v>
      </c>
      <c r="E729">
        <v>86.559295654296903</v>
      </c>
    </row>
    <row r="730" spans="2:5" x14ac:dyDescent="0.25">
      <c r="B730">
        <f t="shared" si="11"/>
        <v>728</v>
      </c>
      <c r="C730">
        <v>-214.6</v>
      </c>
      <c r="D730">
        <v>6.2996279514082999E-4</v>
      </c>
      <c r="E730">
        <v>86.864471435546903</v>
      </c>
    </row>
    <row r="731" spans="2:5" x14ac:dyDescent="0.25">
      <c r="B731">
        <f t="shared" si="11"/>
        <v>729</v>
      </c>
      <c r="C731">
        <v>-214.4</v>
      </c>
      <c r="D731">
        <v>6.3045448511840098E-4</v>
      </c>
      <c r="E731">
        <v>86.254119873046903</v>
      </c>
    </row>
    <row r="732" spans="2:5" x14ac:dyDescent="0.25">
      <c r="B732">
        <f t="shared" si="11"/>
        <v>730</v>
      </c>
      <c r="C732">
        <v>-214.2</v>
      </c>
      <c r="D732">
        <v>6.3094341511065897E-4</v>
      </c>
      <c r="E732">
        <v>86.864471435546903</v>
      </c>
    </row>
    <row r="733" spans="2:5" x14ac:dyDescent="0.25">
      <c r="B733">
        <f t="shared" si="11"/>
        <v>731</v>
      </c>
      <c r="C733">
        <v>-214</v>
      </c>
      <c r="D733">
        <v>6.3142958320165296E-4</v>
      </c>
      <c r="E733">
        <v>86.254119873046903</v>
      </c>
    </row>
    <row r="734" spans="2:5" x14ac:dyDescent="0.25">
      <c r="B734">
        <f t="shared" si="11"/>
        <v>732</v>
      </c>
      <c r="C734">
        <v>-213.8</v>
      </c>
      <c r="D734">
        <v>6.3191298749625002E-4</v>
      </c>
      <c r="E734">
        <v>87.169647216796903</v>
      </c>
    </row>
    <row r="735" spans="2:5" x14ac:dyDescent="0.25">
      <c r="B735">
        <f t="shared" si="11"/>
        <v>733</v>
      </c>
      <c r="C735">
        <v>-213.6</v>
      </c>
      <c r="D735">
        <v>6.3239362611997203E-4</v>
      </c>
      <c r="E735">
        <v>86.559295654296903</v>
      </c>
    </row>
    <row r="736" spans="2:5" x14ac:dyDescent="0.25">
      <c r="B736">
        <f t="shared" si="11"/>
        <v>734</v>
      </c>
      <c r="C736">
        <v>-213.4</v>
      </c>
      <c r="D736">
        <v>6.3287149721884197E-4</v>
      </c>
      <c r="E736">
        <v>86.254119873046903</v>
      </c>
    </row>
    <row r="737" spans="2:5" x14ac:dyDescent="0.25">
      <c r="B737">
        <f t="shared" si="11"/>
        <v>735</v>
      </c>
      <c r="C737">
        <v>-213.2</v>
      </c>
      <c r="D737">
        <v>6.3334659895922295E-4</v>
      </c>
      <c r="E737">
        <v>86.864471435546903</v>
      </c>
    </row>
    <row r="738" spans="2:5" x14ac:dyDescent="0.25">
      <c r="B738">
        <f t="shared" si="11"/>
        <v>736</v>
      </c>
      <c r="C738">
        <v>-213</v>
      </c>
      <c r="D738">
        <v>6.3381892952766596E-4</v>
      </c>
      <c r="E738">
        <v>85.948944091796903</v>
      </c>
    </row>
    <row r="739" spans="2:5" x14ac:dyDescent="0.25">
      <c r="B739">
        <f t="shared" si="11"/>
        <v>737</v>
      </c>
      <c r="C739">
        <v>-212.8</v>
      </c>
      <c r="D739">
        <v>6.3428848713074904E-4</v>
      </c>
      <c r="E739">
        <v>86.254119873046903</v>
      </c>
    </row>
    <row r="740" spans="2:5" x14ac:dyDescent="0.25">
      <c r="B740">
        <f t="shared" si="11"/>
        <v>738</v>
      </c>
      <c r="C740">
        <v>-212.6</v>
      </c>
      <c r="D740">
        <v>6.3475526999492895E-4</v>
      </c>
      <c r="E740">
        <v>86.864471435546903</v>
      </c>
    </row>
    <row r="741" spans="2:5" x14ac:dyDescent="0.25">
      <c r="B741">
        <f t="shared" si="11"/>
        <v>739</v>
      </c>
      <c r="C741">
        <v>-212.4</v>
      </c>
      <c r="D741">
        <v>6.3521927636637696E-4</v>
      </c>
      <c r="E741">
        <v>85.948944091796903</v>
      </c>
    </row>
    <row r="742" spans="2:5" x14ac:dyDescent="0.25">
      <c r="B742">
        <f t="shared" si="11"/>
        <v>740</v>
      </c>
      <c r="C742">
        <v>-212.2</v>
      </c>
      <c r="D742">
        <v>6.3568050451083395E-4</v>
      </c>
      <c r="E742">
        <v>86.864471435546903</v>
      </c>
    </row>
    <row r="743" spans="2:5" x14ac:dyDescent="0.25">
      <c r="B743">
        <f t="shared" si="11"/>
        <v>741</v>
      </c>
      <c r="C743">
        <v>-212</v>
      </c>
      <c r="D743">
        <v>6.3613895271345203E-4</v>
      </c>
      <c r="E743">
        <v>86.559295654296903</v>
      </c>
    </row>
    <row r="744" spans="2:5" x14ac:dyDescent="0.25">
      <c r="B744">
        <f t="shared" si="11"/>
        <v>742</v>
      </c>
      <c r="C744">
        <v>-211.8</v>
      </c>
      <c r="D744">
        <v>6.36594619278643E-4</v>
      </c>
      <c r="E744">
        <v>86.559295654296903</v>
      </c>
    </row>
    <row r="745" spans="2:5" x14ac:dyDescent="0.25">
      <c r="B745">
        <f t="shared" si="11"/>
        <v>743</v>
      </c>
      <c r="C745">
        <v>-211.6</v>
      </c>
      <c r="D745">
        <v>6.3704750252992703E-4</v>
      </c>
      <c r="E745">
        <v>87.169647216796903</v>
      </c>
    </row>
    <row r="746" spans="2:5" x14ac:dyDescent="0.25">
      <c r="B746">
        <f t="shared" si="11"/>
        <v>744</v>
      </c>
      <c r="C746">
        <v>-211.4</v>
      </c>
      <c r="D746">
        <v>6.3749760080977595E-4</v>
      </c>
      <c r="E746">
        <v>86.254119873046903</v>
      </c>
    </row>
    <row r="747" spans="2:5" x14ac:dyDescent="0.25">
      <c r="B747">
        <f t="shared" si="11"/>
        <v>745</v>
      </c>
      <c r="C747">
        <v>-211.2</v>
      </c>
      <c r="D747">
        <v>6.3794491247947305E-4</v>
      </c>
      <c r="E747">
        <v>87.169647216796903</v>
      </c>
    </row>
    <row r="748" spans="2:5" x14ac:dyDescent="0.25">
      <c r="B748">
        <f t="shared" si="11"/>
        <v>746</v>
      </c>
      <c r="C748">
        <v>-211</v>
      </c>
      <c r="D748">
        <v>6.38389435918949E-4</v>
      </c>
      <c r="E748">
        <v>86.864471435546903</v>
      </c>
    </row>
    <row r="749" spans="2:5" x14ac:dyDescent="0.25">
      <c r="B749">
        <f t="shared" si="11"/>
        <v>747</v>
      </c>
      <c r="C749">
        <v>-210.8</v>
      </c>
      <c r="D749">
        <v>6.3883116952664703E-4</v>
      </c>
      <c r="E749">
        <v>86.864471435546903</v>
      </c>
    </row>
    <row r="750" spans="2:5" x14ac:dyDescent="0.25">
      <c r="B750">
        <f t="shared" si="11"/>
        <v>748</v>
      </c>
      <c r="C750">
        <v>-210.6</v>
      </c>
      <c r="D750">
        <v>6.3927011171936103E-4</v>
      </c>
      <c r="E750">
        <v>87.169647216796903</v>
      </c>
    </row>
    <row r="751" spans="2:5" x14ac:dyDescent="0.25">
      <c r="B751">
        <f t="shared" si="11"/>
        <v>749</v>
      </c>
      <c r="C751">
        <v>-210.4</v>
      </c>
      <c r="D751">
        <v>6.39706260932096E-4</v>
      </c>
      <c r="E751">
        <v>87.474822998046903</v>
      </c>
    </row>
    <row r="752" spans="2:5" x14ac:dyDescent="0.25">
      <c r="B752">
        <f t="shared" si="11"/>
        <v>750</v>
      </c>
      <c r="C752">
        <v>-210.2</v>
      </c>
      <c r="D752">
        <v>6.4013961561791501E-4</v>
      </c>
      <c r="E752">
        <v>86.864471435546903</v>
      </c>
    </row>
    <row r="753" spans="2:5" x14ac:dyDescent="0.25">
      <c r="B753">
        <f t="shared" si="11"/>
        <v>751</v>
      </c>
      <c r="C753">
        <v>-210</v>
      </c>
      <c r="D753">
        <v>6.4057017424779905E-4</v>
      </c>
      <c r="E753">
        <v>86.254119873046903</v>
      </c>
    </row>
    <row r="754" spans="2:5" x14ac:dyDescent="0.25">
      <c r="B754">
        <f t="shared" si="11"/>
        <v>752</v>
      </c>
      <c r="C754">
        <v>-209.8</v>
      </c>
      <c r="D754">
        <v>6.4099793531049E-4</v>
      </c>
      <c r="E754">
        <v>86.864471435546903</v>
      </c>
    </row>
    <row r="755" spans="2:5" x14ac:dyDescent="0.25">
      <c r="B755">
        <f t="shared" si="11"/>
        <v>753</v>
      </c>
      <c r="C755">
        <v>-209.6</v>
      </c>
      <c r="D755">
        <v>6.4142289731235896E-4</v>
      </c>
      <c r="E755">
        <v>86.864471435546903</v>
      </c>
    </row>
    <row r="756" spans="2:5" x14ac:dyDescent="0.25">
      <c r="B756">
        <f t="shared" si="11"/>
        <v>754</v>
      </c>
      <c r="C756">
        <v>-209.4</v>
      </c>
      <c r="D756">
        <v>6.4184505877724896E-4</v>
      </c>
      <c r="E756">
        <v>86.254119873046903</v>
      </c>
    </row>
    <row r="757" spans="2:5" x14ac:dyDescent="0.25">
      <c r="B757">
        <f t="shared" si="11"/>
        <v>755</v>
      </c>
      <c r="C757">
        <v>-209.2</v>
      </c>
      <c r="D757">
        <v>6.4226441824634102E-4</v>
      </c>
      <c r="E757">
        <v>86.864471435546903</v>
      </c>
    </row>
    <row r="758" spans="2:5" x14ac:dyDescent="0.25">
      <c r="B758">
        <f t="shared" si="11"/>
        <v>756</v>
      </c>
      <c r="C758">
        <v>-209</v>
      </c>
      <c r="D758">
        <v>6.4268097427800101E-4</v>
      </c>
      <c r="E758">
        <v>87.169647216796903</v>
      </c>
    </row>
    <row r="759" spans="2:5" x14ac:dyDescent="0.25">
      <c r="B759">
        <f t="shared" si="11"/>
        <v>757</v>
      </c>
      <c r="C759">
        <v>-208.8</v>
      </c>
      <c r="D759">
        <v>6.4309472544764703E-4</v>
      </c>
      <c r="E759">
        <v>86.864471435546903</v>
      </c>
    </row>
    <row r="760" spans="2:5" x14ac:dyDescent="0.25">
      <c r="B760">
        <f t="shared" si="11"/>
        <v>758</v>
      </c>
      <c r="C760">
        <v>-208.6</v>
      </c>
      <c r="D760">
        <v>6.4350567034760105E-4</v>
      </c>
      <c r="E760">
        <v>86.559295654296903</v>
      </c>
    </row>
    <row r="761" spans="2:5" x14ac:dyDescent="0.25">
      <c r="B761">
        <f t="shared" si="11"/>
        <v>759</v>
      </c>
      <c r="C761">
        <v>-208.4</v>
      </c>
      <c r="D761">
        <v>6.4391380758694803E-4</v>
      </c>
      <c r="E761">
        <v>86.864471435546903</v>
      </c>
    </row>
    <row r="762" spans="2:5" x14ac:dyDescent="0.25">
      <c r="B762">
        <f t="shared" si="11"/>
        <v>760</v>
      </c>
      <c r="C762">
        <v>-208.2</v>
      </c>
      <c r="D762">
        <v>6.4431913579139904E-4</v>
      </c>
      <c r="E762">
        <v>86.864471435546903</v>
      </c>
    </row>
    <row r="763" spans="2:5" x14ac:dyDescent="0.25">
      <c r="B763">
        <f t="shared" si="11"/>
        <v>761</v>
      </c>
      <c r="C763">
        <v>-208</v>
      </c>
      <c r="D763">
        <v>6.4472165360315099E-4</v>
      </c>
      <c r="E763">
        <v>86.254119873046903</v>
      </c>
    </row>
    <row r="764" spans="2:5" x14ac:dyDescent="0.25">
      <c r="B764">
        <f t="shared" si="11"/>
        <v>762</v>
      </c>
      <c r="C764">
        <v>-207.8</v>
      </c>
      <c r="D764">
        <v>6.45121359680743E-4</v>
      </c>
      <c r="E764">
        <v>86.864471435546903</v>
      </c>
    </row>
    <row r="765" spans="2:5" x14ac:dyDescent="0.25">
      <c r="B765">
        <f t="shared" si="11"/>
        <v>763</v>
      </c>
      <c r="C765">
        <v>-207.6</v>
      </c>
      <c r="D765">
        <v>6.4551825269892503E-4</v>
      </c>
      <c r="E765">
        <v>86.864471435546903</v>
      </c>
    </row>
    <row r="766" spans="2:5" x14ac:dyDescent="0.25">
      <c r="B766">
        <f t="shared" si="11"/>
        <v>764</v>
      </c>
      <c r="C766">
        <v>-207.4</v>
      </c>
      <c r="D766">
        <v>6.4591233134851601E-4</v>
      </c>
      <c r="E766">
        <v>87.169647216796903</v>
      </c>
    </row>
    <row r="767" spans="2:5" x14ac:dyDescent="0.25">
      <c r="B767">
        <f t="shared" si="11"/>
        <v>765</v>
      </c>
      <c r="C767">
        <v>-207.2</v>
      </c>
      <c r="D767">
        <v>6.4630359433626801E-4</v>
      </c>
      <c r="E767">
        <v>87.474822998046903</v>
      </c>
    </row>
    <row r="768" spans="2:5" x14ac:dyDescent="0.25">
      <c r="B768">
        <f t="shared" si="11"/>
        <v>766</v>
      </c>
      <c r="C768">
        <v>-207</v>
      </c>
      <c r="D768">
        <v>6.46692040384734E-4</v>
      </c>
      <c r="E768">
        <v>87.169647216796903</v>
      </c>
    </row>
    <row r="769" spans="2:5" x14ac:dyDescent="0.25">
      <c r="B769">
        <f t="shared" si="11"/>
        <v>767</v>
      </c>
      <c r="C769">
        <v>-206.8</v>
      </c>
      <c r="D769">
        <v>6.4707766823212699E-4</v>
      </c>
      <c r="E769">
        <v>86.254119873046903</v>
      </c>
    </row>
    <row r="770" spans="2:5" x14ac:dyDescent="0.25">
      <c r="B770">
        <f t="shared" si="11"/>
        <v>768</v>
      </c>
      <c r="C770">
        <v>-206.6</v>
      </c>
      <c r="D770">
        <v>6.4746047663219095E-4</v>
      </c>
      <c r="E770">
        <v>86.864471435546903</v>
      </c>
    </row>
    <row r="771" spans="2:5" x14ac:dyDescent="0.25">
      <c r="B771">
        <f t="shared" si="11"/>
        <v>769</v>
      </c>
      <c r="C771">
        <v>-206.4</v>
      </c>
      <c r="D771">
        <v>6.4784046435406399E-4</v>
      </c>
      <c r="E771">
        <v>87.169647216796903</v>
      </c>
    </row>
    <row r="772" spans="2:5" x14ac:dyDescent="0.25">
      <c r="B772">
        <f t="shared" si="11"/>
        <v>770</v>
      </c>
      <c r="C772">
        <v>-206.2</v>
      </c>
      <c r="D772">
        <v>6.4821763018214895E-4</v>
      </c>
      <c r="E772">
        <v>86.864471435546903</v>
      </c>
    </row>
    <row r="773" spans="2:5" x14ac:dyDescent="0.25">
      <c r="B773">
        <f t="shared" ref="B773:B836" si="12">B772+1</f>
        <v>771</v>
      </c>
      <c r="C773">
        <v>-206</v>
      </c>
      <c r="D773">
        <v>6.4859197291597696E-4</v>
      </c>
      <c r="E773">
        <v>86.559295654296903</v>
      </c>
    </row>
    <row r="774" spans="2:5" x14ac:dyDescent="0.25">
      <c r="B774">
        <f t="shared" si="12"/>
        <v>772</v>
      </c>
      <c r="C774">
        <v>-205.8</v>
      </c>
      <c r="D774">
        <v>6.4896349137008201E-4</v>
      </c>
      <c r="E774">
        <v>87.169647216796903</v>
      </c>
    </row>
    <row r="775" spans="2:5" x14ac:dyDescent="0.25">
      <c r="B775">
        <f t="shared" si="12"/>
        <v>773</v>
      </c>
      <c r="C775">
        <v>-205.6</v>
      </c>
      <c r="D775">
        <v>6.4933218437386803E-4</v>
      </c>
      <c r="E775">
        <v>87.169647216796903</v>
      </c>
    </row>
    <row r="776" spans="2:5" x14ac:dyDescent="0.25">
      <c r="B776">
        <f t="shared" si="12"/>
        <v>774</v>
      </c>
      <c r="C776">
        <v>-205.4</v>
      </c>
      <c r="D776">
        <v>6.4969805077147696E-4</v>
      </c>
      <c r="E776">
        <v>87.169647216796903</v>
      </c>
    </row>
    <row r="777" spans="2:5" x14ac:dyDescent="0.25">
      <c r="B777">
        <f t="shared" si="12"/>
        <v>775</v>
      </c>
      <c r="C777">
        <v>-205.2</v>
      </c>
      <c r="D777">
        <v>6.5006108942166697E-4</v>
      </c>
      <c r="E777">
        <v>86.864471435546903</v>
      </c>
    </row>
    <row r="778" spans="2:5" x14ac:dyDescent="0.25">
      <c r="B778">
        <f t="shared" si="12"/>
        <v>776</v>
      </c>
      <c r="C778">
        <v>-205</v>
      </c>
      <c r="D778">
        <v>6.5042129919767595E-4</v>
      </c>
      <c r="E778">
        <v>87.169647216796903</v>
      </c>
    </row>
    <row r="779" spans="2:5" x14ac:dyDescent="0.25">
      <c r="B779">
        <f t="shared" si="12"/>
        <v>777</v>
      </c>
      <c r="C779">
        <v>-204.8</v>
      </c>
      <c r="D779">
        <v>6.5077867898710295E-4</v>
      </c>
      <c r="E779">
        <v>87.474822998046903</v>
      </c>
    </row>
    <row r="780" spans="2:5" x14ac:dyDescent="0.25">
      <c r="B780">
        <f t="shared" si="12"/>
        <v>778</v>
      </c>
      <c r="C780">
        <v>-204.6</v>
      </c>
      <c r="D780">
        <v>6.51133227691778E-4</v>
      </c>
      <c r="E780">
        <v>87.169647216796903</v>
      </c>
    </row>
    <row r="781" spans="2:5" x14ac:dyDescent="0.25">
      <c r="B781">
        <f t="shared" si="12"/>
        <v>779</v>
      </c>
      <c r="C781">
        <v>-204.4</v>
      </c>
      <c r="D781">
        <v>6.5148494422763697E-4</v>
      </c>
      <c r="E781">
        <v>86.559295654296903</v>
      </c>
    </row>
    <row r="782" spans="2:5" x14ac:dyDescent="0.25">
      <c r="B782">
        <f t="shared" si="12"/>
        <v>780</v>
      </c>
      <c r="C782">
        <v>-204.2</v>
      </c>
      <c r="D782">
        <v>6.5183382752459702E-4</v>
      </c>
      <c r="E782">
        <v>86.864471435546903</v>
      </c>
    </row>
    <row r="783" spans="2:5" x14ac:dyDescent="0.25">
      <c r="B783">
        <f t="shared" si="12"/>
        <v>781</v>
      </c>
      <c r="C783">
        <v>-204</v>
      </c>
      <c r="D783">
        <v>6.52179876526435E-4</v>
      </c>
      <c r="E783">
        <v>86.254119873046903</v>
      </c>
    </row>
    <row r="784" spans="2:5" x14ac:dyDescent="0.25">
      <c r="B784">
        <f t="shared" si="12"/>
        <v>782</v>
      </c>
      <c r="C784">
        <v>-203.8</v>
      </c>
      <c r="D784">
        <v>6.5252309019066203E-4</v>
      </c>
      <c r="E784">
        <v>86.864471435546903</v>
      </c>
    </row>
    <row r="785" spans="2:5" x14ac:dyDescent="0.25">
      <c r="B785">
        <f t="shared" si="12"/>
        <v>783</v>
      </c>
      <c r="C785">
        <v>-203.6</v>
      </c>
      <c r="D785">
        <v>6.5286346748840698E-4</v>
      </c>
      <c r="E785">
        <v>87.169647216796903</v>
      </c>
    </row>
    <row r="786" spans="2:5" x14ac:dyDescent="0.25">
      <c r="B786">
        <f t="shared" si="12"/>
        <v>784</v>
      </c>
      <c r="C786">
        <v>-203.4</v>
      </c>
      <c r="D786">
        <v>6.5320100740429003E-4</v>
      </c>
      <c r="E786">
        <v>87.474822998046903</v>
      </c>
    </row>
    <row r="787" spans="2:5" x14ac:dyDescent="0.25">
      <c r="B787">
        <f t="shared" si="12"/>
        <v>785</v>
      </c>
      <c r="C787">
        <v>-203.2</v>
      </c>
      <c r="D787">
        <v>6.5353570893630203E-4</v>
      </c>
      <c r="E787">
        <v>87.474822998046903</v>
      </c>
    </row>
    <row r="788" spans="2:5" x14ac:dyDescent="0.25">
      <c r="B788">
        <f t="shared" si="12"/>
        <v>786</v>
      </c>
      <c r="C788">
        <v>-203</v>
      </c>
      <c r="D788">
        <v>6.5386757109569204E-4</v>
      </c>
      <c r="E788">
        <v>86.864471435546903</v>
      </c>
    </row>
    <row r="789" spans="2:5" x14ac:dyDescent="0.25">
      <c r="B789">
        <f t="shared" si="12"/>
        <v>787</v>
      </c>
      <c r="C789">
        <v>-202.8</v>
      </c>
      <c r="D789">
        <v>6.5419659290684299E-4</v>
      </c>
      <c r="E789">
        <v>87.169647216796903</v>
      </c>
    </row>
    <row r="790" spans="2:5" x14ac:dyDescent="0.25">
      <c r="B790">
        <f t="shared" si="12"/>
        <v>788</v>
      </c>
      <c r="C790">
        <v>-202.6</v>
      </c>
      <c r="D790">
        <v>6.5452277340715596E-4</v>
      </c>
      <c r="E790">
        <v>86.864471435546903</v>
      </c>
    </row>
    <row r="791" spans="2:5" x14ac:dyDescent="0.25">
      <c r="B791">
        <f t="shared" si="12"/>
        <v>789</v>
      </c>
      <c r="C791">
        <v>-202.4</v>
      </c>
      <c r="D791">
        <v>6.5484611164693502E-4</v>
      </c>
      <c r="E791">
        <v>86.864471435546903</v>
      </c>
    </row>
    <row r="792" spans="2:5" x14ac:dyDescent="0.25">
      <c r="B792">
        <f t="shared" si="12"/>
        <v>790</v>
      </c>
      <c r="C792">
        <v>-202.2</v>
      </c>
      <c r="D792">
        <v>6.5516660668926902E-4</v>
      </c>
      <c r="E792">
        <v>87.474822998046903</v>
      </c>
    </row>
    <row r="793" spans="2:5" x14ac:dyDescent="0.25">
      <c r="B793">
        <f t="shared" si="12"/>
        <v>791</v>
      </c>
      <c r="C793">
        <v>-202</v>
      </c>
      <c r="D793">
        <v>6.5548425760991996E-4</v>
      </c>
      <c r="E793">
        <v>86.864471435546903</v>
      </c>
    </row>
    <row r="794" spans="2:5" x14ac:dyDescent="0.25">
      <c r="B794">
        <f t="shared" si="12"/>
        <v>792</v>
      </c>
      <c r="C794">
        <v>-201.8</v>
      </c>
      <c r="D794">
        <v>6.5579906349720802E-4</v>
      </c>
      <c r="E794">
        <v>87.779998779296903</v>
      </c>
    </row>
    <row r="795" spans="2:5" x14ac:dyDescent="0.25">
      <c r="B795">
        <f t="shared" si="12"/>
        <v>793</v>
      </c>
      <c r="C795">
        <v>-201.6</v>
      </c>
      <c r="D795">
        <v>6.5611102345189496E-4</v>
      </c>
      <c r="E795">
        <v>87.474822998046903</v>
      </c>
    </row>
    <row r="796" spans="2:5" x14ac:dyDescent="0.25">
      <c r="B796">
        <f t="shared" si="12"/>
        <v>794</v>
      </c>
      <c r="C796">
        <v>-201.4</v>
      </c>
      <c r="D796">
        <v>6.56420136587079E-4</v>
      </c>
      <c r="E796">
        <v>87.169647216796903</v>
      </c>
    </row>
    <row r="797" spans="2:5" x14ac:dyDescent="0.25">
      <c r="B797">
        <f t="shared" si="12"/>
        <v>795</v>
      </c>
      <c r="C797">
        <v>-201.2</v>
      </c>
      <c r="D797">
        <v>6.5672640202807798E-4</v>
      </c>
      <c r="E797">
        <v>87.474822998046903</v>
      </c>
    </row>
    <row r="798" spans="2:5" x14ac:dyDescent="0.25">
      <c r="B798">
        <f t="shared" si="12"/>
        <v>796</v>
      </c>
      <c r="C798">
        <v>-201</v>
      </c>
      <c r="D798">
        <v>6.5702981891232104E-4</v>
      </c>
      <c r="E798">
        <v>87.474822998046903</v>
      </c>
    </row>
    <row r="799" spans="2:5" x14ac:dyDescent="0.25">
      <c r="B799">
        <f t="shared" si="12"/>
        <v>797</v>
      </c>
      <c r="C799">
        <v>-200.8</v>
      </c>
      <c r="D799">
        <v>6.5733038638924105E-4</v>
      </c>
      <c r="E799">
        <v>86.254119873046903</v>
      </c>
    </row>
    <row r="800" spans="2:5" x14ac:dyDescent="0.25">
      <c r="B800">
        <f t="shared" si="12"/>
        <v>798</v>
      </c>
      <c r="C800">
        <v>-200.6</v>
      </c>
      <c r="D800">
        <v>6.5762810362016296E-4</v>
      </c>
      <c r="E800">
        <v>86.864471435546903</v>
      </c>
    </row>
    <row r="801" spans="2:5" x14ac:dyDescent="0.25">
      <c r="B801">
        <f t="shared" si="12"/>
        <v>799</v>
      </c>
      <c r="C801">
        <v>-200.4</v>
      </c>
      <c r="D801">
        <v>6.5792296977819895E-4</v>
      </c>
      <c r="E801">
        <v>87.474822998046903</v>
      </c>
    </row>
    <row r="802" spans="2:5" x14ac:dyDescent="0.25">
      <c r="B802">
        <f t="shared" si="12"/>
        <v>800</v>
      </c>
      <c r="C802">
        <v>-200.2</v>
      </c>
      <c r="D802">
        <v>6.58214984048141E-4</v>
      </c>
      <c r="E802">
        <v>86.864471435546903</v>
      </c>
    </row>
    <row r="803" spans="2:5" x14ac:dyDescent="0.25">
      <c r="B803">
        <f t="shared" si="12"/>
        <v>801</v>
      </c>
      <c r="C803">
        <v>-200</v>
      </c>
      <c r="D803">
        <v>6.5850414562635502E-4</v>
      </c>
      <c r="E803">
        <v>87.474822998046903</v>
      </c>
    </row>
    <row r="804" spans="2:5" x14ac:dyDescent="0.25">
      <c r="B804">
        <f t="shared" si="12"/>
        <v>802</v>
      </c>
      <c r="C804">
        <v>-199.8</v>
      </c>
      <c r="D804">
        <v>6.5879045372067705E-4</v>
      </c>
      <c r="E804">
        <v>87.474822998046903</v>
      </c>
    </row>
    <row r="805" spans="2:5" x14ac:dyDescent="0.25">
      <c r="B805">
        <f t="shared" si="12"/>
        <v>803</v>
      </c>
      <c r="C805">
        <v>-199.6</v>
      </c>
      <c r="D805">
        <v>6.5907390755030697E-4</v>
      </c>
      <c r="E805">
        <v>87.169647216796903</v>
      </c>
    </row>
    <row r="806" spans="2:5" x14ac:dyDescent="0.25">
      <c r="B806">
        <f t="shared" si="12"/>
        <v>804</v>
      </c>
      <c r="C806">
        <v>-199.4</v>
      </c>
      <c r="D806">
        <v>6.5935450634570995E-4</v>
      </c>
      <c r="E806">
        <v>87.169647216796903</v>
      </c>
    </row>
    <row r="807" spans="2:5" x14ac:dyDescent="0.25">
      <c r="B807">
        <f t="shared" si="12"/>
        <v>805</v>
      </c>
      <c r="C807">
        <v>-199.2</v>
      </c>
      <c r="D807">
        <v>6.5963224934851097E-4</v>
      </c>
      <c r="E807">
        <v>87.169647216796903</v>
      </c>
    </row>
    <row r="808" spans="2:5" x14ac:dyDescent="0.25">
      <c r="B808">
        <f t="shared" si="12"/>
        <v>806</v>
      </c>
      <c r="C808">
        <v>-199</v>
      </c>
      <c r="D808">
        <v>6.5990713581139701E-4</v>
      </c>
      <c r="E808">
        <v>88.390350341796903</v>
      </c>
    </row>
    <row r="809" spans="2:5" x14ac:dyDescent="0.25">
      <c r="B809">
        <f t="shared" si="12"/>
        <v>807</v>
      </c>
      <c r="C809">
        <v>-198.8</v>
      </c>
      <c r="D809">
        <v>6.6017916499801405E-4</v>
      </c>
      <c r="E809">
        <v>87.474822998046903</v>
      </c>
    </row>
    <row r="810" spans="2:5" x14ac:dyDescent="0.25">
      <c r="B810">
        <f t="shared" si="12"/>
        <v>808</v>
      </c>
      <c r="C810">
        <v>-198.6</v>
      </c>
      <c r="D810">
        <v>6.6044833618286801E-4</v>
      </c>
      <c r="E810">
        <v>87.474822998046903</v>
      </c>
    </row>
    <row r="811" spans="2:5" x14ac:dyDescent="0.25">
      <c r="B811">
        <f t="shared" si="12"/>
        <v>809</v>
      </c>
      <c r="C811">
        <v>-198.4</v>
      </c>
      <c r="D811">
        <v>6.6071464865122905E-4</v>
      </c>
      <c r="E811">
        <v>87.779998779296903</v>
      </c>
    </row>
    <row r="812" spans="2:5" x14ac:dyDescent="0.25">
      <c r="B812">
        <f t="shared" si="12"/>
        <v>810</v>
      </c>
      <c r="C812">
        <v>-198.2</v>
      </c>
      <c r="D812">
        <v>6.60978101699037E-4</v>
      </c>
      <c r="E812">
        <v>87.474822998046903</v>
      </c>
    </row>
    <row r="813" spans="2:5" x14ac:dyDescent="0.25">
      <c r="B813">
        <f t="shared" si="12"/>
        <v>811</v>
      </c>
      <c r="C813">
        <v>-198</v>
      </c>
      <c r="D813">
        <v>6.6123869463279603E-4</v>
      </c>
      <c r="E813">
        <v>87.169647216796903</v>
      </c>
    </row>
    <row r="814" spans="2:5" x14ac:dyDescent="0.25">
      <c r="B814">
        <f t="shared" si="12"/>
        <v>812</v>
      </c>
      <c r="C814">
        <v>-197.8</v>
      </c>
      <c r="D814">
        <v>6.6149642676948805E-4</v>
      </c>
      <c r="E814">
        <v>86.864471435546903</v>
      </c>
    </row>
    <row r="815" spans="2:5" x14ac:dyDescent="0.25">
      <c r="B815">
        <f t="shared" si="12"/>
        <v>813</v>
      </c>
      <c r="C815">
        <v>-197.6</v>
      </c>
      <c r="D815">
        <v>6.61751297436475E-4</v>
      </c>
      <c r="E815">
        <v>86.559295654296903</v>
      </c>
    </row>
    <row r="816" spans="2:5" x14ac:dyDescent="0.25">
      <c r="B816">
        <f t="shared" si="12"/>
        <v>814</v>
      </c>
      <c r="C816">
        <v>-197.4</v>
      </c>
      <c r="D816">
        <v>6.6200330597140802E-4</v>
      </c>
      <c r="E816">
        <v>87.474822998046903</v>
      </c>
    </row>
    <row r="817" spans="2:5" x14ac:dyDescent="0.25">
      <c r="B817">
        <f t="shared" si="12"/>
        <v>815</v>
      </c>
      <c r="C817">
        <v>-197.2</v>
      </c>
      <c r="D817">
        <v>6.6225245172213095E-4</v>
      </c>
      <c r="E817">
        <v>87.779998779296903</v>
      </c>
    </row>
    <row r="818" spans="2:5" x14ac:dyDescent="0.25">
      <c r="B818">
        <f t="shared" si="12"/>
        <v>816</v>
      </c>
      <c r="C818">
        <v>-197</v>
      </c>
      <c r="D818">
        <v>6.6249873404659301E-4</v>
      </c>
      <c r="E818">
        <v>86.864471435546903</v>
      </c>
    </row>
    <row r="819" spans="2:5" x14ac:dyDescent="0.25">
      <c r="B819">
        <f t="shared" si="12"/>
        <v>817</v>
      </c>
      <c r="C819">
        <v>-196.8</v>
      </c>
      <c r="D819">
        <v>6.6274215231275596E-4</v>
      </c>
      <c r="E819">
        <v>87.779998779296903</v>
      </c>
    </row>
    <row r="820" spans="2:5" x14ac:dyDescent="0.25">
      <c r="B820">
        <f t="shared" si="12"/>
        <v>818</v>
      </c>
      <c r="C820">
        <v>-196.6</v>
      </c>
      <c r="D820">
        <v>6.6298270589850502E-4</v>
      </c>
      <c r="E820">
        <v>88.085174560546903</v>
      </c>
    </row>
    <row r="821" spans="2:5" x14ac:dyDescent="0.25">
      <c r="B821">
        <f t="shared" si="12"/>
        <v>819</v>
      </c>
      <c r="C821">
        <v>-196.4</v>
      </c>
      <c r="D821">
        <v>6.6322039419156498E-4</v>
      </c>
      <c r="E821">
        <v>86.864471435546903</v>
      </c>
    </row>
    <row r="822" spans="2:5" x14ac:dyDescent="0.25">
      <c r="B822">
        <f t="shared" si="12"/>
        <v>820</v>
      </c>
      <c r="C822">
        <v>-196.2</v>
      </c>
      <c r="D822">
        <v>6.6345521658940404E-4</v>
      </c>
      <c r="E822">
        <v>87.779998779296903</v>
      </c>
    </row>
    <row r="823" spans="2:5" x14ac:dyDescent="0.25">
      <c r="B823">
        <f t="shared" si="12"/>
        <v>821</v>
      </c>
      <c r="C823">
        <v>-196</v>
      </c>
      <c r="D823">
        <v>6.6368717249915498E-4</v>
      </c>
      <c r="E823">
        <v>87.779998779296903</v>
      </c>
    </row>
    <row r="824" spans="2:5" x14ac:dyDescent="0.25">
      <c r="B824">
        <f t="shared" si="12"/>
        <v>822</v>
      </c>
      <c r="C824">
        <v>-195.8</v>
      </c>
      <c r="D824">
        <v>6.6391626133752895E-4</v>
      </c>
      <c r="E824">
        <v>88.085174560546903</v>
      </c>
    </row>
    <row r="825" spans="2:5" x14ac:dyDescent="0.25">
      <c r="B825">
        <f t="shared" si="12"/>
        <v>823</v>
      </c>
      <c r="C825">
        <v>-195.6</v>
      </c>
      <c r="D825">
        <v>6.6414248253072702E-4</v>
      </c>
      <c r="E825">
        <v>86.864471435546903</v>
      </c>
    </row>
    <row r="826" spans="2:5" x14ac:dyDescent="0.25">
      <c r="B826">
        <f t="shared" si="12"/>
        <v>824</v>
      </c>
      <c r="C826">
        <v>-195.4</v>
      </c>
      <c r="D826">
        <v>6.6436583551435799E-4</v>
      </c>
      <c r="E826">
        <v>87.779998779296903</v>
      </c>
    </row>
    <row r="827" spans="2:5" x14ac:dyDescent="0.25">
      <c r="B827">
        <f t="shared" si="12"/>
        <v>825</v>
      </c>
      <c r="C827">
        <v>-195.2</v>
      </c>
      <c r="D827">
        <v>6.6458631973336001E-4</v>
      </c>
      <c r="E827">
        <v>87.474822998046903</v>
      </c>
    </row>
    <row r="828" spans="2:5" x14ac:dyDescent="0.25">
      <c r="B828">
        <f t="shared" si="12"/>
        <v>826</v>
      </c>
      <c r="C828">
        <v>-195</v>
      </c>
      <c r="D828">
        <v>6.64803934641916E-4</v>
      </c>
      <c r="E828">
        <v>87.169647216796903</v>
      </c>
    </row>
    <row r="829" spans="2:5" x14ac:dyDescent="0.25">
      <c r="B829">
        <f t="shared" si="12"/>
        <v>827</v>
      </c>
      <c r="C829">
        <v>-194.8</v>
      </c>
      <c r="D829">
        <v>6.6501867970337005E-4</v>
      </c>
      <c r="E829">
        <v>87.779998779296903</v>
      </c>
    </row>
    <row r="830" spans="2:5" x14ac:dyDescent="0.25">
      <c r="B830">
        <f t="shared" si="12"/>
        <v>828</v>
      </c>
      <c r="C830">
        <v>-194.6</v>
      </c>
      <c r="D830">
        <v>6.6523055439015504E-4</v>
      </c>
      <c r="E830">
        <v>86.864471435546903</v>
      </c>
    </row>
    <row r="831" spans="2:5" x14ac:dyDescent="0.25">
      <c r="B831">
        <f t="shared" si="12"/>
        <v>829</v>
      </c>
      <c r="C831">
        <v>-194.4</v>
      </c>
      <c r="D831">
        <v>6.6543955818370996E-4</v>
      </c>
      <c r="E831">
        <v>88.085174560546903</v>
      </c>
    </row>
    <row r="832" spans="2:5" x14ac:dyDescent="0.25">
      <c r="B832">
        <f t="shared" si="12"/>
        <v>830</v>
      </c>
      <c r="C832">
        <v>-194.2</v>
      </c>
      <c r="D832">
        <v>6.6564569057440102E-4</v>
      </c>
      <c r="E832">
        <v>87.474822998046903</v>
      </c>
    </row>
    <row r="833" spans="2:5" x14ac:dyDescent="0.25">
      <c r="B833">
        <f t="shared" si="12"/>
        <v>831</v>
      </c>
      <c r="C833">
        <v>-194</v>
      </c>
      <c r="D833">
        <v>6.6584895106145E-4</v>
      </c>
      <c r="E833">
        <v>87.474822998046903</v>
      </c>
    </row>
    <row r="834" spans="2:5" x14ac:dyDescent="0.25">
      <c r="B834">
        <f t="shared" si="12"/>
        <v>832</v>
      </c>
      <c r="C834">
        <v>-193.8</v>
      </c>
      <c r="D834">
        <v>6.6604933915285396E-4</v>
      </c>
      <c r="E834">
        <v>88.390350341796903</v>
      </c>
    </row>
    <row r="835" spans="2:5" x14ac:dyDescent="0.25">
      <c r="B835">
        <f t="shared" si="12"/>
        <v>833</v>
      </c>
      <c r="C835">
        <v>-193.6</v>
      </c>
      <c r="D835">
        <v>6.6624685436531504E-4</v>
      </c>
      <c r="E835">
        <v>88.695526123046903</v>
      </c>
    </row>
    <row r="836" spans="2:5" x14ac:dyDescent="0.25">
      <c r="B836">
        <f t="shared" si="12"/>
        <v>834</v>
      </c>
      <c r="C836">
        <v>-193.4</v>
      </c>
      <c r="D836">
        <v>6.6644149622416401E-4</v>
      </c>
      <c r="E836">
        <v>87.474822998046903</v>
      </c>
    </row>
    <row r="837" spans="2:5" x14ac:dyDescent="0.25">
      <c r="B837">
        <f t="shared" ref="B837:B900" si="13">B836+1</f>
        <v>835</v>
      </c>
      <c r="C837">
        <v>-193.2</v>
      </c>
      <c r="D837">
        <v>6.6663326426328901E-4</v>
      </c>
      <c r="E837">
        <v>87.779998779296903</v>
      </c>
    </row>
    <row r="838" spans="2:5" x14ac:dyDescent="0.25">
      <c r="B838">
        <f t="shared" si="13"/>
        <v>836</v>
      </c>
      <c r="C838">
        <v>-193</v>
      </c>
      <c r="D838">
        <v>6.66822158025065E-4</v>
      </c>
      <c r="E838">
        <v>88.390350341796903</v>
      </c>
    </row>
    <row r="839" spans="2:5" x14ac:dyDescent="0.25">
      <c r="B839">
        <f t="shared" si="13"/>
        <v>837</v>
      </c>
      <c r="C839">
        <v>-192.8</v>
      </c>
      <c r="D839">
        <v>6.6700817706028198E-4</v>
      </c>
      <c r="E839">
        <v>88.085174560546903</v>
      </c>
    </row>
    <row r="840" spans="2:5" x14ac:dyDescent="0.25">
      <c r="B840">
        <f t="shared" si="13"/>
        <v>838</v>
      </c>
      <c r="C840">
        <v>-192.6</v>
      </c>
      <c r="D840">
        <v>6.67191320928077E-4</v>
      </c>
      <c r="E840">
        <v>88.390350341796903</v>
      </c>
    </row>
    <row r="841" spans="2:5" x14ac:dyDescent="0.25">
      <c r="B841">
        <f t="shared" si="13"/>
        <v>839</v>
      </c>
      <c r="C841">
        <v>-192.4</v>
      </c>
      <c r="D841">
        <v>6.6737158919586499E-4</v>
      </c>
      <c r="E841">
        <v>88.085174560546903</v>
      </c>
    </row>
    <row r="842" spans="2:5" x14ac:dyDescent="0.25">
      <c r="B842">
        <f t="shared" si="13"/>
        <v>840</v>
      </c>
      <c r="C842">
        <v>-192.2</v>
      </c>
      <c r="D842">
        <v>6.6754898143927199E-4</v>
      </c>
      <c r="E842">
        <v>87.474822998046903</v>
      </c>
    </row>
    <row r="843" spans="2:5" x14ac:dyDescent="0.25">
      <c r="B843">
        <f t="shared" si="13"/>
        <v>841</v>
      </c>
      <c r="C843">
        <v>-192</v>
      </c>
      <c r="D843">
        <v>6.6772349724206898E-4</v>
      </c>
      <c r="E843">
        <v>87.474822998046903</v>
      </c>
    </row>
    <row r="844" spans="2:5" x14ac:dyDescent="0.25">
      <c r="B844">
        <f t="shared" si="13"/>
        <v>842</v>
      </c>
      <c r="C844">
        <v>-191.8</v>
      </c>
      <c r="D844">
        <v>6.6789513619610697E-4</v>
      </c>
      <c r="E844">
        <v>88.390350341796903</v>
      </c>
    </row>
    <row r="845" spans="2:5" x14ac:dyDescent="0.25">
      <c r="B845">
        <f t="shared" si="13"/>
        <v>843</v>
      </c>
      <c r="C845">
        <v>-191.6</v>
      </c>
      <c r="D845">
        <v>6.6806389790124998E-4</v>
      </c>
      <c r="E845">
        <v>87.474822998046903</v>
      </c>
    </row>
    <row r="846" spans="2:5" x14ac:dyDescent="0.25">
      <c r="B846">
        <f t="shared" si="13"/>
        <v>844</v>
      </c>
      <c r="C846">
        <v>-191.4</v>
      </c>
      <c r="D846">
        <v>6.6822978196531704E-4</v>
      </c>
      <c r="E846">
        <v>87.779998779296903</v>
      </c>
    </row>
    <row r="847" spans="2:5" x14ac:dyDescent="0.25">
      <c r="B847">
        <f t="shared" si="13"/>
        <v>845</v>
      </c>
      <c r="C847">
        <v>-191.2</v>
      </c>
      <c r="D847">
        <v>6.6839278800401704E-4</v>
      </c>
      <c r="E847">
        <v>88.695526123046903</v>
      </c>
    </row>
    <row r="848" spans="2:5" x14ac:dyDescent="0.25">
      <c r="B848">
        <f t="shared" si="13"/>
        <v>846</v>
      </c>
      <c r="C848">
        <v>-191</v>
      </c>
      <c r="D848">
        <v>6.6855291564088602E-4</v>
      </c>
      <c r="E848">
        <v>88.085174560546903</v>
      </c>
    </row>
    <row r="849" spans="2:5" x14ac:dyDescent="0.25">
      <c r="B849">
        <f t="shared" si="13"/>
        <v>847</v>
      </c>
      <c r="C849">
        <v>-190.8</v>
      </c>
      <c r="D849">
        <v>6.6871016450723096E-4</v>
      </c>
      <c r="E849">
        <v>88.085174560546903</v>
      </c>
    </row>
    <row r="850" spans="2:5" x14ac:dyDescent="0.25">
      <c r="B850">
        <f t="shared" si="13"/>
        <v>848</v>
      </c>
      <c r="C850">
        <v>-190.6</v>
      </c>
      <c r="D850">
        <v>6.6886453424206901E-4</v>
      </c>
      <c r="E850">
        <v>87.474822998046903</v>
      </c>
    </row>
    <row r="851" spans="2:5" x14ac:dyDescent="0.25">
      <c r="B851">
        <f t="shared" si="13"/>
        <v>849</v>
      </c>
      <c r="C851">
        <v>-190.4</v>
      </c>
      <c r="D851">
        <v>6.6901602449206802E-4</v>
      </c>
      <c r="E851">
        <v>88.390350341796903</v>
      </c>
    </row>
    <row r="852" spans="2:5" x14ac:dyDescent="0.25">
      <c r="B852">
        <f t="shared" si="13"/>
        <v>850</v>
      </c>
      <c r="C852">
        <v>-190.2</v>
      </c>
      <c r="D852">
        <v>6.6916463491149196E-4</v>
      </c>
      <c r="E852">
        <v>87.779998779296903</v>
      </c>
    </row>
    <row r="853" spans="2:5" x14ac:dyDescent="0.25">
      <c r="B853">
        <f t="shared" si="13"/>
        <v>851</v>
      </c>
      <c r="C853">
        <v>-190</v>
      </c>
      <c r="D853">
        <v>6.6931036516214499E-4</v>
      </c>
      <c r="E853">
        <v>88.085174560546903</v>
      </c>
    </row>
    <row r="854" spans="2:5" x14ac:dyDescent="0.25">
      <c r="B854">
        <f t="shared" si="13"/>
        <v>852</v>
      </c>
      <c r="C854">
        <v>-189.8</v>
      </c>
      <c r="D854">
        <v>6.6945321491331401E-4</v>
      </c>
      <c r="E854">
        <v>88.085174560546903</v>
      </c>
    </row>
    <row r="855" spans="2:5" x14ac:dyDescent="0.25">
      <c r="B855">
        <f t="shared" si="13"/>
        <v>853</v>
      </c>
      <c r="C855">
        <v>-189.6</v>
      </c>
      <c r="D855">
        <v>6.6959318384171899E-4</v>
      </c>
      <c r="E855">
        <v>88.390350341796903</v>
      </c>
    </row>
    <row r="856" spans="2:5" x14ac:dyDescent="0.25">
      <c r="B856">
        <f t="shared" si="13"/>
        <v>854</v>
      </c>
      <c r="C856">
        <v>-189.4</v>
      </c>
      <c r="D856">
        <v>6.6973027163145496E-4</v>
      </c>
      <c r="E856">
        <v>88.085174560546903</v>
      </c>
    </row>
    <row r="857" spans="2:5" x14ac:dyDescent="0.25">
      <c r="B857">
        <f t="shared" si="13"/>
        <v>855</v>
      </c>
      <c r="C857">
        <v>-189.2</v>
      </c>
      <c r="D857">
        <v>6.6986447797394595E-4</v>
      </c>
      <c r="E857">
        <v>88.085174560546903</v>
      </c>
    </row>
    <row r="858" spans="2:5" x14ac:dyDescent="0.25">
      <c r="B858">
        <f t="shared" si="13"/>
        <v>856</v>
      </c>
      <c r="C858">
        <v>-189</v>
      </c>
      <c r="D858">
        <v>6.6999580256789002E-4</v>
      </c>
      <c r="E858">
        <v>88.695526123046903</v>
      </c>
    </row>
    <row r="859" spans="2:5" x14ac:dyDescent="0.25">
      <c r="B859">
        <f t="shared" si="13"/>
        <v>857</v>
      </c>
      <c r="C859">
        <v>-188.8</v>
      </c>
      <c r="D859">
        <v>6.7012424511921304E-4</v>
      </c>
      <c r="E859">
        <v>88.390350341796903</v>
      </c>
    </row>
    <row r="860" spans="2:5" x14ac:dyDescent="0.25">
      <c r="B860">
        <f t="shared" si="13"/>
        <v>858</v>
      </c>
      <c r="C860">
        <v>-188.6</v>
      </c>
      <c r="D860">
        <v>6.7024980534101603E-4</v>
      </c>
      <c r="E860">
        <v>87.779998779296903</v>
      </c>
    </row>
    <row r="861" spans="2:5" x14ac:dyDescent="0.25">
      <c r="B861">
        <f t="shared" si="13"/>
        <v>859</v>
      </c>
      <c r="C861">
        <v>-188.4</v>
      </c>
      <c r="D861">
        <v>6.7037248295353201E-4</v>
      </c>
      <c r="E861">
        <v>87.474822998046903</v>
      </c>
    </row>
    <row r="862" spans="2:5" x14ac:dyDescent="0.25">
      <c r="B862">
        <f t="shared" si="13"/>
        <v>860</v>
      </c>
      <c r="C862">
        <v>-188.2</v>
      </c>
      <c r="D862">
        <v>6.7049227768407795E-4</v>
      </c>
      <c r="E862">
        <v>88.695526123046903</v>
      </c>
    </row>
    <row r="863" spans="2:5" x14ac:dyDescent="0.25">
      <c r="B863">
        <f t="shared" si="13"/>
        <v>861</v>
      </c>
      <c r="C863">
        <v>-188</v>
      </c>
      <c r="D863">
        <v>6.7060918926700698E-4</v>
      </c>
      <c r="E863">
        <v>88.695526123046903</v>
      </c>
    </row>
    <row r="864" spans="2:5" x14ac:dyDescent="0.25">
      <c r="B864">
        <f t="shared" si="13"/>
        <v>862</v>
      </c>
      <c r="C864">
        <v>-187.8</v>
      </c>
      <c r="D864">
        <v>6.7072321744366802E-4</v>
      </c>
      <c r="E864">
        <v>88.390350341796903</v>
      </c>
    </row>
    <row r="865" spans="2:5" x14ac:dyDescent="0.25">
      <c r="B865">
        <f t="shared" si="13"/>
        <v>863</v>
      </c>
      <c r="C865">
        <v>-187.6</v>
      </c>
      <c r="D865">
        <v>6.7083436196235997E-4</v>
      </c>
      <c r="E865">
        <v>87.779998779296903</v>
      </c>
    </row>
    <row r="866" spans="2:5" x14ac:dyDescent="0.25">
      <c r="B866">
        <f t="shared" si="13"/>
        <v>864</v>
      </c>
      <c r="C866">
        <v>-187.4</v>
      </c>
      <c r="D866">
        <v>6.7094262257829003E-4</v>
      </c>
      <c r="E866">
        <v>88.695526123046903</v>
      </c>
    </row>
    <row r="867" spans="2:5" x14ac:dyDescent="0.25">
      <c r="B867">
        <f t="shared" si="13"/>
        <v>865</v>
      </c>
      <c r="C867">
        <v>-187.2</v>
      </c>
      <c r="D867">
        <v>6.7104799905353199E-4</v>
      </c>
      <c r="E867">
        <v>88.390350341796903</v>
      </c>
    </row>
    <row r="868" spans="2:5" x14ac:dyDescent="0.25">
      <c r="B868">
        <f t="shared" si="13"/>
        <v>866</v>
      </c>
      <c r="C868">
        <v>-187</v>
      </c>
      <c r="D868">
        <v>6.7115049115698804E-4</v>
      </c>
      <c r="E868">
        <v>88.695526123046903</v>
      </c>
    </row>
    <row r="869" spans="2:5" x14ac:dyDescent="0.25">
      <c r="B869">
        <f t="shared" si="13"/>
        <v>867</v>
      </c>
      <c r="C869">
        <v>-186.8</v>
      </c>
      <c r="D869">
        <v>6.7125009866434695E-4</v>
      </c>
      <c r="E869">
        <v>88.390350341796903</v>
      </c>
    </row>
    <row r="870" spans="2:5" x14ac:dyDescent="0.25">
      <c r="B870">
        <f t="shared" si="13"/>
        <v>868</v>
      </c>
      <c r="C870">
        <v>-186.6</v>
      </c>
      <c r="D870">
        <v>6.7134682135805098E-4</v>
      </c>
      <c r="E870">
        <v>89.000701904296903</v>
      </c>
    </row>
    <row r="871" spans="2:5" x14ac:dyDescent="0.25">
      <c r="B871">
        <f t="shared" si="13"/>
        <v>869</v>
      </c>
      <c r="C871">
        <v>-186.4</v>
      </c>
      <c r="D871">
        <v>6.7144065902725197E-4</v>
      </c>
      <c r="E871">
        <v>88.390350341796903</v>
      </c>
    </row>
    <row r="872" spans="2:5" x14ac:dyDescent="0.25">
      <c r="B872">
        <f t="shared" si="13"/>
        <v>870</v>
      </c>
      <c r="C872">
        <v>-186.2</v>
      </c>
      <c r="D872">
        <v>6.7153161146777903E-4</v>
      </c>
      <c r="E872">
        <v>89.000701904296903</v>
      </c>
    </row>
    <row r="873" spans="2:5" x14ac:dyDescent="0.25">
      <c r="B873">
        <f t="shared" si="13"/>
        <v>871</v>
      </c>
      <c r="C873">
        <v>-186</v>
      </c>
      <c r="D873">
        <v>6.7161967848210701E-4</v>
      </c>
      <c r="E873">
        <v>89.000701904296903</v>
      </c>
    </row>
    <row r="874" spans="2:5" x14ac:dyDescent="0.25">
      <c r="B874">
        <f t="shared" si="13"/>
        <v>872</v>
      </c>
      <c r="C874">
        <v>-185.8</v>
      </c>
      <c r="D874">
        <v>6.7170485987931604E-4</v>
      </c>
      <c r="E874">
        <v>88.695526123046903</v>
      </c>
    </row>
    <row r="875" spans="2:5" x14ac:dyDescent="0.25">
      <c r="B875">
        <f t="shared" si="13"/>
        <v>873</v>
      </c>
      <c r="C875">
        <v>-185.6</v>
      </c>
      <c r="D875">
        <v>6.71787155475064E-4</v>
      </c>
      <c r="E875">
        <v>89.000701904296903</v>
      </c>
    </row>
    <row r="876" spans="2:5" x14ac:dyDescent="0.25">
      <c r="B876">
        <f t="shared" si="13"/>
        <v>874</v>
      </c>
      <c r="C876">
        <v>-185.4</v>
      </c>
      <c r="D876">
        <v>6.7186656509155398E-4</v>
      </c>
      <c r="E876">
        <v>88.390350341796903</v>
      </c>
    </row>
    <row r="877" spans="2:5" x14ac:dyDescent="0.25">
      <c r="B877">
        <f t="shared" si="13"/>
        <v>875</v>
      </c>
      <c r="C877">
        <v>-185.2</v>
      </c>
      <c r="D877">
        <v>6.7194308855750198E-4</v>
      </c>
      <c r="E877">
        <v>89.611053466796903</v>
      </c>
    </row>
    <row r="878" spans="2:5" x14ac:dyDescent="0.25">
      <c r="B878">
        <f t="shared" si="13"/>
        <v>876</v>
      </c>
      <c r="C878">
        <v>-185</v>
      </c>
      <c r="D878">
        <v>6.7201672570810797E-4</v>
      </c>
      <c r="E878">
        <v>89.000701904296903</v>
      </c>
    </row>
    <row r="879" spans="2:5" x14ac:dyDescent="0.25">
      <c r="B879">
        <f t="shared" si="13"/>
        <v>877</v>
      </c>
      <c r="C879">
        <v>-184.8</v>
      </c>
      <c r="D879">
        <v>6.72087476385029E-4</v>
      </c>
      <c r="E879">
        <v>89.000701904296903</v>
      </c>
    </row>
    <row r="880" spans="2:5" x14ac:dyDescent="0.25">
      <c r="B880">
        <f t="shared" si="13"/>
        <v>878</v>
      </c>
      <c r="C880">
        <v>-184.6</v>
      </c>
      <c r="D880">
        <v>6.7215534043635003E-4</v>
      </c>
      <c r="E880">
        <v>89.305877685546903</v>
      </c>
    </row>
    <row r="881" spans="2:5" x14ac:dyDescent="0.25">
      <c r="B881">
        <f t="shared" si="13"/>
        <v>879</v>
      </c>
      <c r="C881">
        <v>-184.4</v>
      </c>
      <c r="D881">
        <v>6.7222031771656005E-4</v>
      </c>
      <c r="E881">
        <v>89.611053466796903</v>
      </c>
    </row>
    <row r="882" spans="2:5" x14ac:dyDescent="0.25">
      <c r="B882">
        <f t="shared" si="13"/>
        <v>880</v>
      </c>
      <c r="C882">
        <v>-184.2</v>
      </c>
      <c r="D882">
        <v>6.7228240808652297E-4</v>
      </c>
      <c r="E882">
        <v>89.305877685546903</v>
      </c>
    </row>
    <row r="883" spans="2:5" x14ac:dyDescent="0.25">
      <c r="B883">
        <f t="shared" si="13"/>
        <v>881</v>
      </c>
      <c r="C883">
        <v>-184</v>
      </c>
      <c r="D883">
        <v>6.7234161141345699E-4</v>
      </c>
      <c r="E883">
        <v>89.611053466796903</v>
      </c>
    </row>
    <row r="884" spans="2:5" x14ac:dyDescent="0.25">
      <c r="B884">
        <f t="shared" si="13"/>
        <v>882</v>
      </c>
      <c r="C884">
        <v>-183.8</v>
      </c>
      <c r="D884">
        <v>6.7239792757091096E-4</v>
      </c>
      <c r="E884">
        <v>89.611053466796903</v>
      </c>
    </row>
    <row r="885" spans="2:5" x14ac:dyDescent="0.25">
      <c r="B885">
        <f t="shared" si="13"/>
        <v>883</v>
      </c>
      <c r="C885">
        <v>-183.6</v>
      </c>
      <c r="D885">
        <v>6.7245135643873998E-4</v>
      </c>
      <c r="E885">
        <v>89.611053466796903</v>
      </c>
    </row>
    <row r="886" spans="2:5" x14ac:dyDescent="0.25">
      <c r="B886">
        <f t="shared" si="13"/>
        <v>884</v>
      </c>
      <c r="C886">
        <v>-183.4</v>
      </c>
      <c r="D886">
        <v>6.7250189790308797E-4</v>
      </c>
      <c r="E886">
        <v>88.695526123046903</v>
      </c>
    </row>
    <row r="887" spans="2:5" x14ac:dyDescent="0.25">
      <c r="B887">
        <f t="shared" si="13"/>
        <v>885</v>
      </c>
      <c r="C887">
        <v>-183.2</v>
      </c>
      <c r="D887">
        <v>6.7254955185636501E-4</v>
      </c>
      <c r="E887">
        <v>89.916229248046903</v>
      </c>
    </row>
    <row r="888" spans="2:5" x14ac:dyDescent="0.25">
      <c r="B888">
        <f t="shared" si="13"/>
        <v>886</v>
      </c>
      <c r="C888">
        <v>-183</v>
      </c>
      <c r="D888">
        <v>6.7259431819722897E-4</v>
      </c>
      <c r="E888">
        <v>89.305877685546903</v>
      </c>
    </row>
    <row r="889" spans="2:5" x14ac:dyDescent="0.25">
      <c r="B889">
        <f t="shared" si="13"/>
        <v>887</v>
      </c>
      <c r="C889">
        <v>-182.8</v>
      </c>
      <c r="D889">
        <v>6.7263619683057105E-4</v>
      </c>
      <c r="E889">
        <v>89.611053466796903</v>
      </c>
    </row>
    <row r="890" spans="2:5" x14ac:dyDescent="0.25">
      <c r="B890">
        <f t="shared" si="13"/>
        <v>888</v>
      </c>
      <c r="C890">
        <v>-182.6</v>
      </c>
      <c r="D890">
        <v>6.7267518766749295E-4</v>
      </c>
      <c r="E890">
        <v>89.305877685546903</v>
      </c>
    </row>
    <row r="891" spans="2:5" x14ac:dyDescent="0.25">
      <c r="B891">
        <f t="shared" si="13"/>
        <v>889</v>
      </c>
      <c r="C891">
        <v>-182.4</v>
      </c>
      <c r="D891">
        <v>6.7271129062529899E-4</v>
      </c>
      <c r="E891">
        <v>89.305877685546903</v>
      </c>
    </row>
    <row r="892" spans="2:5" x14ac:dyDescent="0.25">
      <c r="B892">
        <f t="shared" si="13"/>
        <v>890</v>
      </c>
      <c r="C892">
        <v>-182.2</v>
      </c>
      <c r="D892">
        <v>6.7274450562747302E-4</v>
      </c>
      <c r="E892">
        <v>88.695526123046903</v>
      </c>
    </row>
    <row r="893" spans="2:5" x14ac:dyDescent="0.25">
      <c r="B893">
        <f t="shared" si="13"/>
        <v>891</v>
      </c>
      <c r="C893">
        <v>-182</v>
      </c>
      <c r="D893">
        <v>6.7277483260367297E-4</v>
      </c>
      <c r="E893">
        <v>89.916229248046903</v>
      </c>
    </row>
    <row r="894" spans="2:5" x14ac:dyDescent="0.25">
      <c r="B894">
        <f t="shared" si="13"/>
        <v>892</v>
      </c>
      <c r="C894">
        <v>-181.8</v>
      </c>
      <c r="D894">
        <v>6.7280227148971202E-4</v>
      </c>
      <c r="E894">
        <v>89.916229248046903</v>
      </c>
    </row>
    <row r="895" spans="2:5" x14ac:dyDescent="0.25">
      <c r="B895">
        <f t="shared" si="13"/>
        <v>893</v>
      </c>
      <c r="C895">
        <v>-181.6</v>
      </c>
      <c r="D895">
        <v>6.7282682222755304E-4</v>
      </c>
      <c r="E895">
        <v>90.221405029296903</v>
      </c>
    </row>
    <row r="896" spans="2:5" x14ac:dyDescent="0.25">
      <c r="B896">
        <f t="shared" si="13"/>
        <v>894</v>
      </c>
      <c r="C896">
        <v>-181.4</v>
      </c>
      <c r="D896">
        <v>6.7284848476529505E-4</v>
      </c>
      <c r="E896">
        <v>89.305877685546903</v>
      </c>
    </row>
    <row r="897" spans="2:5" x14ac:dyDescent="0.25">
      <c r="B897">
        <f t="shared" si="13"/>
        <v>895</v>
      </c>
      <c r="C897">
        <v>-181.2</v>
      </c>
      <c r="D897">
        <v>6.7286725905716196E-4</v>
      </c>
      <c r="E897">
        <v>89.305877685546903</v>
      </c>
    </row>
    <row r="898" spans="2:5" x14ac:dyDescent="0.25">
      <c r="B898">
        <f t="shared" si="13"/>
        <v>896</v>
      </c>
      <c r="C898">
        <v>-181</v>
      </c>
      <c r="D898">
        <v>6.7288314506350102E-4</v>
      </c>
      <c r="E898">
        <v>90.221405029296903</v>
      </c>
    </row>
    <row r="899" spans="2:5" x14ac:dyDescent="0.25">
      <c r="B899">
        <f t="shared" si="13"/>
        <v>897</v>
      </c>
      <c r="C899">
        <v>-180.8</v>
      </c>
      <c r="D899">
        <v>6.7289614275076897E-4</v>
      </c>
      <c r="E899">
        <v>89.305877685546903</v>
      </c>
    </row>
    <row r="900" spans="2:5" x14ac:dyDescent="0.25">
      <c r="B900">
        <f t="shared" si="13"/>
        <v>898</v>
      </c>
      <c r="C900">
        <v>-180.6</v>
      </c>
      <c r="D900">
        <v>6.7290625209153105E-4</v>
      </c>
      <c r="E900">
        <v>89.916229248046903</v>
      </c>
    </row>
    <row r="901" spans="2:5" x14ac:dyDescent="0.25">
      <c r="B901">
        <f t="shared" ref="B901:B964" si="14">B900+1</f>
        <v>899</v>
      </c>
      <c r="C901">
        <v>-180.4</v>
      </c>
      <c r="D901">
        <v>6.7291347306445298E-4</v>
      </c>
      <c r="E901">
        <v>89.916229248046903</v>
      </c>
    </row>
    <row r="902" spans="2:5" x14ac:dyDescent="0.25">
      <c r="B902">
        <f t="shared" si="14"/>
        <v>900</v>
      </c>
      <c r="C902">
        <v>-180.2</v>
      </c>
      <c r="D902">
        <v>6.7291780565429998E-4</v>
      </c>
      <c r="E902">
        <v>89.611053466796903</v>
      </c>
    </row>
    <row r="903" spans="2:5" x14ac:dyDescent="0.25">
      <c r="B903">
        <f t="shared" si="14"/>
        <v>901</v>
      </c>
      <c r="C903">
        <v>-180</v>
      </c>
      <c r="D903">
        <v>6.7291924985193104E-4</v>
      </c>
      <c r="E903">
        <v>90.221405029296903</v>
      </c>
    </row>
    <row r="904" spans="2:5" x14ac:dyDescent="0.25">
      <c r="B904">
        <f t="shared" si="14"/>
        <v>902</v>
      </c>
      <c r="C904">
        <v>-179.8</v>
      </c>
      <c r="D904">
        <v>6.7291780565429998E-4</v>
      </c>
      <c r="E904">
        <v>89.916229248046903</v>
      </c>
    </row>
    <row r="905" spans="2:5" x14ac:dyDescent="0.25">
      <c r="B905">
        <f t="shared" si="14"/>
        <v>903</v>
      </c>
      <c r="C905">
        <v>-179.6</v>
      </c>
      <c r="D905">
        <v>6.7291347306445298E-4</v>
      </c>
      <c r="E905">
        <v>89.916229248046903</v>
      </c>
    </row>
    <row r="906" spans="2:5" x14ac:dyDescent="0.25">
      <c r="B906">
        <f t="shared" si="14"/>
        <v>904</v>
      </c>
      <c r="C906">
        <v>-179.4</v>
      </c>
      <c r="D906">
        <v>6.7290625209153105E-4</v>
      </c>
      <c r="E906">
        <v>90.221405029296903</v>
      </c>
    </row>
    <row r="907" spans="2:5" x14ac:dyDescent="0.25">
      <c r="B907">
        <f t="shared" si="14"/>
        <v>905</v>
      </c>
      <c r="C907">
        <v>-179.2</v>
      </c>
      <c r="D907">
        <v>6.7289614275076897E-4</v>
      </c>
      <c r="E907">
        <v>90.526580810546903</v>
      </c>
    </row>
    <row r="908" spans="2:5" x14ac:dyDescent="0.25">
      <c r="B908">
        <f t="shared" si="14"/>
        <v>906</v>
      </c>
      <c r="C908">
        <v>-179</v>
      </c>
      <c r="D908">
        <v>6.7288314506350102E-4</v>
      </c>
      <c r="E908">
        <v>89.611053466796903</v>
      </c>
    </row>
    <row r="909" spans="2:5" x14ac:dyDescent="0.25">
      <c r="B909">
        <f t="shared" si="14"/>
        <v>907</v>
      </c>
      <c r="C909">
        <v>-178.8</v>
      </c>
      <c r="D909">
        <v>6.7286725905716196E-4</v>
      </c>
      <c r="E909">
        <v>90.221405029296903</v>
      </c>
    </row>
    <row r="910" spans="2:5" x14ac:dyDescent="0.25">
      <c r="B910">
        <f t="shared" si="14"/>
        <v>908</v>
      </c>
      <c r="C910">
        <v>-178.6</v>
      </c>
      <c r="D910">
        <v>6.7284848476529505E-4</v>
      </c>
      <c r="E910">
        <v>89.916229248046903</v>
      </c>
    </row>
    <row r="911" spans="2:5" x14ac:dyDescent="0.25">
      <c r="B911">
        <f t="shared" si="14"/>
        <v>909</v>
      </c>
      <c r="C911">
        <v>-178.4</v>
      </c>
      <c r="D911">
        <v>6.7282682222755304E-4</v>
      </c>
      <c r="E911">
        <v>89.916229248046903</v>
      </c>
    </row>
    <row r="912" spans="2:5" x14ac:dyDescent="0.25">
      <c r="B912">
        <f t="shared" si="14"/>
        <v>910</v>
      </c>
      <c r="C912">
        <v>-178.2</v>
      </c>
      <c r="D912">
        <v>6.7280227148971202E-4</v>
      </c>
      <c r="E912">
        <v>90.221405029296903</v>
      </c>
    </row>
    <row r="913" spans="2:5" x14ac:dyDescent="0.25">
      <c r="B913">
        <f t="shared" si="14"/>
        <v>911</v>
      </c>
      <c r="C913">
        <v>-178</v>
      </c>
      <c r="D913">
        <v>6.7277483260367297E-4</v>
      </c>
      <c r="E913">
        <v>90.526580810546903</v>
      </c>
    </row>
    <row r="914" spans="2:5" x14ac:dyDescent="0.25">
      <c r="B914">
        <f t="shared" si="14"/>
        <v>912</v>
      </c>
      <c r="C914">
        <v>-177.8</v>
      </c>
      <c r="D914">
        <v>6.7274450562747302E-4</v>
      </c>
      <c r="E914">
        <v>90.221405029296903</v>
      </c>
    </row>
    <row r="915" spans="2:5" x14ac:dyDescent="0.25">
      <c r="B915">
        <f t="shared" si="14"/>
        <v>913</v>
      </c>
      <c r="C915">
        <v>-177.6</v>
      </c>
      <c r="D915">
        <v>6.7271129062529899E-4</v>
      </c>
      <c r="E915">
        <v>90.526580810546903</v>
      </c>
    </row>
    <row r="916" spans="2:5" x14ac:dyDescent="0.25">
      <c r="B916">
        <f t="shared" si="14"/>
        <v>914</v>
      </c>
      <c r="C916">
        <v>-177.4</v>
      </c>
      <c r="D916">
        <v>6.7267518766749295E-4</v>
      </c>
      <c r="E916">
        <v>90.221405029296903</v>
      </c>
    </row>
    <row r="917" spans="2:5" x14ac:dyDescent="0.25">
      <c r="B917">
        <f t="shared" si="14"/>
        <v>915</v>
      </c>
      <c r="C917">
        <v>-177.2</v>
      </c>
      <c r="D917">
        <v>6.7263619683057105E-4</v>
      </c>
      <c r="E917">
        <v>91.136932373046903</v>
      </c>
    </row>
    <row r="918" spans="2:5" x14ac:dyDescent="0.25">
      <c r="B918">
        <f t="shared" si="14"/>
        <v>916</v>
      </c>
      <c r="C918">
        <v>-177</v>
      </c>
      <c r="D918">
        <v>6.7259431819722897E-4</v>
      </c>
      <c r="E918">
        <v>89.916229248046903</v>
      </c>
    </row>
    <row r="919" spans="2:5" x14ac:dyDescent="0.25">
      <c r="B919">
        <f t="shared" si="14"/>
        <v>917</v>
      </c>
      <c r="C919">
        <v>-176.8</v>
      </c>
      <c r="D919">
        <v>6.7254955185636501E-4</v>
      </c>
      <c r="E919">
        <v>90.831756591796903</v>
      </c>
    </row>
    <row r="920" spans="2:5" x14ac:dyDescent="0.25">
      <c r="B920">
        <f t="shared" si="14"/>
        <v>918</v>
      </c>
      <c r="C920">
        <v>-176.6</v>
      </c>
      <c r="D920">
        <v>6.7250189790308797E-4</v>
      </c>
      <c r="E920">
        <v>90.221405029296903</v>
      </c>
    </row>
    <row r="921" spans="2:5" x14ac:dyDescent="0.25">
      <c r="B921">
        <f t="shared" si="14"/>
        <v>919</v>
      </c>
      <c r="C921">
        <v>-176.4</v>
      </c>
      <c r="D921">
        <v>6.7245135643873998E-4</v>
      </c>
      <c r="E921">
        <v>90.831756591796903</v>
      </c>
    </row>
    <row r="922" spans="2:5" x14ac:dyDescent="0.25">
      <c r="B922">
        <f t="shared" si="14"/>
        <v>920</v>
      </c>
      <c r="C922">
        <v>-176.2</v>
      </c>
      <c r="D922">
        <v>6.7239792757091096E-4</v>
      </c>
      <c r="E922">
        <v>91.136932373046903</v>
      </c>
    </row>
    <row r="923" spans="2:5" x14ac:dyDescent="0.25">
      <c r="B923">
        <f t="shared" si="14"/>
        <v>921</v>
      </c>
      <c r="C923">
        <v>-176</v>
      </c>
      <c r="D923">
        <v>6.7234161141345699E-4</v>
      </c>
      <c r="E923">
        <v>90.831756591796903</v>
      </c>
    </row>
    <row r="924" spans="2:5" x14ac:dyDescent="0.25">
      <c r="B924">
        <f t="shared" si="14"/>
        <v>922</v>
      </c>
      <c r="C924">
        <v>-175.8</v>
      </c>
      <c r="D924">
        <v>6.7228240808652297E-4</v>
      </c>
      <c r="E924">
        <v>90.526580810546903</v>
      </c>
    </row>
    <row r="925" spans="2:5" x14ac:dyDescent="0.25">
      <c r="B925">
        <f t="shared" si="14"/>
        <v>923</v>
      </c>
      <c r="C925">
        <v>-175.6</v>
      </c>
      <c r="D925">
        <v>6.7222031771656005E-4</v>
      </c>
      <c r="E925">
        <v>91.442108154296903</v>
      </c>
    </row>
    <row r="926" spans="2:5" x14ac:dyDescent="0.25">
      <c r="B926">
        <f t="shared" si="14"/>
        <v>924</v>
      </c>
      <c r="C926">
        <v>-175.4</v>
      </c>
      <c r="D926">
        <v>6.7215534043635003E-4</v>
      </c>
      <c r="E926">
        <v>90.831756591796903</v>
      </c>
    </row>
    <row r="927" spans="2:5" x14ac:dyDescent="0.25">
      <c r="B927">
        <f t="shared" si="14"/>
        <v>925</v>
      </c>
      <c r="C927">
        <v>-175.2</v>
      </c>
      <c r="D927">
        <v>6.72087476385029E-4</v>
      </c>
      <c r="E927">
        <v>91.136932373046903</v>
      </c>
    </row>
    <row r="928" spans="2:5" x14ac:dyDescent="0.25">
      <c r="B928">
        <f t="shared" si="14"/>
        <v>926</v>
      </c>
      <c r="C928">
        <v>-175</v>
      </c>
      <c r="D928">
        <v>6.7201672570810797E-4</v>
      </c>
      <c r="E928">
        <v>91.442108154296903</v>
      </c>
    </row>
    <row r="929" spans="2:5" x14ac:dyDescent="0.25">
      <c r="B929">
        <f t="shared" si="14"/>
        <v>927</v>
      </c>
      <c r="C929">
        <v>-174.8</v>
      </c>
      <c r="D929">
        <v>6.7194308855750198E-4</v>
      </c>
      <c r="E929">
        <v>91.442108154296903</v>
      </c>
    </row>
    <row r="930" spans="2:5" x14ac:dyDescent="0.25">
      <c r="B930">
        <f t="shared" si="14"/>
        <v>928</v>
      </c>
      <c r="C930">
        <v>-174.6</v>
      </c>
      <c r="D930">
        <v>6.7186656509155398E-4</v>
      </c>
      <c r="E930">
        <v>91.747283935546903</v>
      </c>
    </row>
    <row r="931" spans="2:5" x14ac:dyDescent="0.25">
      <c r="B931">
        <f t="shared" si="14"/>
        <v>929</v>
      </c>
      <c r="C931">
        <v>-174.4</v>
      </c>
      <c r="D931">
        <v>6.71787155475064E-4</v>
      </c>
      <c r="E931">
        <v>90.831756591796903</v>
      </c>
    </row>
    <row r="932" spans="2:5" x14ac:dyDescent="0.25">
      <c r="B932">
        <f t="shared" si="14"/>
        <v>930</v>
      </c>
      <c r="C932">
        <v>-174.2</v>
      </c>
      <c r="D932">
        <v>6.7170485987931604E-4</v>
      </c>
      <c r="E932">
        <v>91.442108154296903</v>
      </c>
    </row>
    <row r="933" spans="2:5" x14ac:dyDescent="0.25">
      <c r="B933">
        <f t="shared" si="14"/>
        <v>931</v>
      </c>
      <c r="C933">
        <v>-174</v>
      </c>
      <c r="D933">
        <v>6.7161967848210701E-4</v>
      </c>
      <c r="E933">
        <v>91.442108154296903</v>
      </c>
    </row>
    <row r="934" spans="2:5" x14ac:dyDescent="0.25">
      <c r="B934">
        <f t="shared" si="14"/>
        <v>932</v>
      </c>
      <c r="C934">
        <v>-173.8</v>
      </c>
      <c r="D934">
        <v>6.7153161146777903E-4</v>
      </c>
      <c r="E934">
        <v>91.136932373046903</v>
      </c>
    </row>
    <row r="935" spans="2:5" x14ac:dyDescent="0.25">
      <c r="B935">
        <f t="shared" si="14"/>
        <v>933</v>
      </c>
      <c r="C935">
        <v>-173.6</v>
      </c>
      <c r="D935">
        <v>6.7144065902725197E-4</v>
      </c>
      <c r="E935">
        <v>91.747283935546903</v>
      </c>
    </row>
    <row r="936" spans="2:5" x14ac:dyDescent="0.25">
      <c r="B936">
        <f t="shared" si="14"/>
        <v>934</v>
      </c>
      <c r="C936">
        <v>-173.4</v>
      </c>
      <c r="D936">
        <v>6.7134682135805098E-4</v>
      </c>
      <c r="E936">
        <v>91.442108154296903</v>
      </c>
    </row>
    <row r="937" spans="2:5" x14ac:dyDescent="0.25">
      <c r="B937">
        <f t="shared" si="14"/>
        <v>935</v>
      </c>
      <c r="C937">
        <v>-173.2</v>
      </c>
      <c r="D937">
        <v>6.7125009866434695E-4</v>
      </c>
      <c r="E937">
        <v>91.136932373046903</v>
      </c>
    </row>
    <row r="938" spans="2:5" x14ac:dyDescent="0.25">
      <c r="B938">
        <f t="shared" si="14"/>
        <v>936</v>
      </c>
      <c r="C938">
        <v>-173</v>
      </c>
      <c r="D938">
        <v>6.7115049115698804E-4</v>
      </c>
      <c r="E938">
        <v>91.747283935546903</v>
      </c>
    </row>
    <row r="939" spans="2:5" x14ac:dyDescent="0.25">
      <c r="B939">
        <f t="shared" si="14"/>
        <v>937</v>
      </c>
      <c r="C939">
        <v>-172.8</v>
      </c>
      <c r="D939">
        <v>6.7104799905353101E-4</v>
      </c>
      <c r="E939">
        <v>90.831756591796903</v>
      </c>
    </row>
    <row r="940" spans="2:5" x14ac:dyDescent="0.25">
      <c r="B940">
        <f t="shared" si="14"/>
        <v>938</v>
      </c>
      <c r="C940">
        <v>-172.6</v>
      </c>
      <c r="D940">
        <v>6.7094262257829003E-4</v>
      </c>
      <c r="E940">
        <v>91.442108154296903</v>
      </c>
    </row>
    <row r="941" spans="2:5" x14ac:dyDescent="0.25">
      <c r="B941">
        <f t="shared" si="14"/>
        <v>939</v>
      </c>
      <c r="C941">
        <v>-172.4</v>
      </c>
      <c r="D941">
        <v>6.7083436196235997E-4</v>
      </c>
      <c r="E941">
        <v>91.747283935546903</v>
      </c>
    </row>
    <row r="942" spans="2:5" x14ac:dyDescent="0.25">
      <c r="B942">
        <f t="shared" si="14"/>
        <v>940</v>
      </c>
      <c r="C942">
        <v>-172.2</v>
      </c>
      <c r="D942">
        <v>6.7072321744366802E-4</v>
      </c>
      <c r="E942">
        <v>91.136932373046903</v>
      </c>
    </row>
    <row r="943" spans="2:5" x14ac:dyDescent="0.25">
      <c r="B943">
        <f t="shared" si="14"/>
        <v>941</v>
      </c>
      <c r="C943">
        <v>-172</v>
      </c>
      <c r="D943">
        <v>6.7060918926700698E-4</v>
      </c>
      <c r="E943">
        <v>91.442108154296903</v>
      </c>
    </row>
    <row r="944" spans="2:5" x14ac:dyDescent="0.25">
      <c r="B944">
        <f t="shared" si="14"/>
        <v>942</v>
      </c>
      <c r="C944">
        <v>-171.8</v>
      </c>
      <c r="D944">
        <v>6.7049227768407795E-4</v>
      </c>
      <c r="E944">
        <v>92.052459716796903</v>
      </c>
    </row>
    <row r="945" spans="2:5" x14ac:dyDescent="0.25">
      <c r="B945">
        <f t="shared" si="14"/>
        <v>943</v>
      </c>
      <c r="C945">
        <v>-171.6</v>
      </c>
      <c r="D945">
        <v>6.7037248295353201E-4</v>
      </c>
      <c r="E945">
        <v>92.052459716796903</v>
      </c>
    </row>
    <row r="946" spans="2:5" x14ac:dyDescent="0.25">
      <c r="B946">
        <f t="shared" si="14"/>
        <v>944</v>
      </c>
      <c r="C946">
        <v>-171.4</v>
      </c>
      <c r="D946">
        <v>6.7024980534101603E-4</v>
      </c>
      <c r="E946">
        <v>91.747283935546903</v>
      </c>
    </row>
    <row r="947" spans="2:5" x14ac:dyDescent="0.25">
      <c r="B947">
        <f t="shared" si="14"/>
        <v>945</v>
      </c>
      <c r="C947">
        <v>-171.2</v>
      </c>
      <c r="D947">
        <v>6.7012424511921304E-4</v>
      </c>
      <c r="E947">
        <v>91.747283935546903</v>
      </c>
    </row>
    <row r="948" spans="2:5" x14ac:dyDescent="0.25">
      <c r="B948">
        <f t="shared" si="14"/>
        <v>946</v>
      </c>
      <c r="C948">
        <v>-171</v>
      </c>
      <c r="D948">
        <v>6.6999580256789002E-4</v>
      </c>
      <c r="E948">
        <v>91.747283935546903</v>
      </c>
    </row>
    <row r="949" spans="2:5" x14ac:dyDescent="0.25">
      <c r="B949">
        <f t="shared" si="14"/>
        <v>947</v>
      </c>
      <c r="C949">
        <v>-170.8</v>
      </c>
      <c r="D949">
        <v>6.6986447797394595E-4</v>
      </c>
      <c r="E949">
        <v>92.357635498046903</v>
      </c>
    </row>
    <row r="950" spans="2:5" x14ac:dyDescent="0.25">
      <c r="B950">
        <f t="shared" si="14"/>
        <v>948</v>
      </c>
      <c r="C950">
        <v>-170.6</v>
      </c>
      <c r="D950">
        <v>6.6973027163145496E-4</v>
      </c>
      <c r="E950">
        <v>92.052459716796903</v>
      </c>
    </row>
    <row r="951" spans="2:5" x14ac:dyDescent="0.25">
      <c r="B951">
        <f t="shared" si="14"/>
        <v>949</v>
      </c>
      <c r="C951">
        <v>-170.4</v>
      </c>
      <c r="D951">
        <v>6.6959318384171899E-4</v>
      </c>
      <c r="E951">
        <v>92.662811279296903</v>
      </c>
    </row>
    <row r="952" spans="2:5" x14ac:dyDescent="0.25">
      <c r="B952">
        <f t="shared" si="14"/>
        <v>950</v>
      </c>
      <c r="C952">
        <v>-170.2</v>
      </c>
      <c r="D952">
        <v>6.6945321491331401E-4</v>
      </c>
      <c r="E952">
        <v>92.052459716796903</v>
      </c>
    </row>
    <row r="953" spans="2:5" x14ac:dyDescent="0.25">
      <c r="B953">
        <f t="shared" si="14"/>
        <v>951</v>
      </c>
      <c r="C953">
        <v>-170</v>
      </c>
      <c r="D953">
        <v>6.6931036516214499E-4</v>
      </c>
      <c r="E953">
        <v>92.967987060546903</v>
      </c>
    </row>
    <row r="954" spans="2:5" x14ac:dyDescent="0.25">
      <c r="B954">
        <f t="shared" si="14"/>
        <v>952</v>
      </c>
      <c r="C954">
        <v>-169.8</v>
      </c>
      <c r="D954">
        <v>6.6916463491149196E-4</v>
      </c>
      <c r="E954">
        <v>91.747283935546903</v>
      </c>
    </row>
    <row r="955" spans="2:5" x14ac:dyDescent="0.25">
      <c r="B955">
        <f t="shared" si="14"/>
        <v>953</v>
      </c>
      <c r="C955">
        <v>-169.6</v>
      </c>
      <c r="D955">
        <v>6.6901602449206802E-4</v>
      </c>
      <c r="E955">
        <v>92.357635498046903</v>
      </c>
    </row>
    <row r="956" spans="2:5" x14ac:dyDescent="0.25">
      <c r="B956">
        <f t="shared" si="14"/>
        <v>954</v>
      </c>
      <c r="C956">
        <v>-169.4</v>
      </c>
      <c r="D956">
        <v>6.6886453424206901E-4</v>
      </c>
      <c r="E956">
        <v>92.662811279296903</v>
      </c>
    </row>
    <row r="957" spans="2:5" x14ac:dyDescent="0.25">
      <c r="B957">
        <f t="shared" si="14"/>
        <v>955</v>
      </c>
      <c r="C957">
        <v>-169.2</v>
      </c>
      <c r="D957">
        <v>6.6871016450723096E-4</v>
      </c>
      <c r="E957">
        <v>92.662811279296903</v>
      </c>
    </row>
    <row r="958" spans="2:5" x14ac:dyDescent="0.25">
      <c r="B958">
        <f t="shared" si="14"/>
        <v>956</v>
      </c>
      <c r="C958">
        <v>-169</v>
      </c>
      <c r="D958">
        <v>6.6855291564088602E-4</v>
      </c>
      <c r="E958">
        <v>92.357635498046903</v>
      </c>
    </row>
    <row r="959" spans="2:5" x14ac:dyDescent="0.25">
      <c r="B959">
        <f t="shared" si="14"/>
        <v>957</v>
      </c>
      <c r="C959">
        <v>-168.8</v>
      </c>
      <c r="D959">
        <v>6.6839278800401704E-4</v>
      </c>
      <c r="E959">
        <v>92.662811279296903</v>
      </c>
    </row>
    <row r="960" spans="2:5" x14ac:dyDescent="0.25">
      <c r="B960">
        <f t="shared" si="14"/>
        <v>958</v>
      </c>
      <c r="C960">
        <v>-168.6</v>
      </c>
      <c r="D960">
        <v>6.6822978196531704E-4</v>
      </c>
      <c r="E960">
        <v>92.662811279296903</v>
      </c>
    </row>
    <row r="961" spans="2:5" x14ac:dyDescent="0.25">
      <c r="B961">
        <f t="shared" si="14"/>
        <v>959</v>
      </c>
      <c r="C961">
        <v>-168.4</v>
      </c>
      <c r="D961">
        <v>6.6806389790124998E-4</v>
      </c>
      <c r="E961">
        <v>92.662811279296903</v>
      </c>
    </row>
    <row r="962" spans="2:5" x14ac:dyDescent="0.25">
      <c r="B962">
        <f t="shared" si="14"/>
        <v>960</v>
      </c>
      <c r="C962">
        <v>-168.2</v>
      </c>
      <c r="D962">
        <v>6.6789513619610697E-4</v>
      </c>
      <c r="E962">
        <v>92.662811279296903</v>
      </c>
    </row>
    <row r="963" spans="2:5" x14ac:dyDescent="0.25">
      <c r="B963">
        <f t="shared" si="14"/>
        <v>961</v>
      </c>
      <c r="C963">
        <v>-168</v>
      </c>
      <c r="D963">
        <v>6.6772349724206898E-4</v>
      </c>
      <c r="E963">
        <v>92.967987060546903</v>
      </c>
    </row>
    <row r="964" spans="2:5" x14ac:dyDescent="0.25">
      <c r="B964">
        <f t="shared" si="14"/>
        <v>962</v>
      </c>
      <c r="C964">
        <v>-167.8</v>
      </c>
      <c r="D964">
        <v>6.6754898143927199E-4</v>
      </c>
      <c r="E964">
        <v>92.967987060546903</v>
      </c>
    </row>
    <row r="965" spans="2:5" x14ac:dyDescent="0.25">
      <c r="B965">
        <f t="shared" ref="B965:B1028" si="15">B964+1</f>
        <v>963</v>
      </c>
      <c r="C965">
        <v>-167.6</v>
      </c>
      <c r="D965">
        <v>6.6737158919586499E-4</v>
      </c>
      <c r="E965">
        <v>92.967987060546903</v>
      </c>
    </row>
    <row r="966" spans="2:5" x14ac:dyDescent="0.25">
      <c r="B966">
        <f t="shared" si="15"/>
        <v>964</v>
      </c>
      <c r="C966">
        <v>-167.4</v>
      </c>
      <c r="D966">
        <v>6.67191320928077E-4</v>
      </c>
      <c r="E966">
        <v>93.273162841796903</v>
      </c>
    </row>
    <row r="967" spans="2:5" x14ac:dyDescent="0.25">
      <c r="B967">
        <f t="shared" si="15"/>
        <v>965</v>
      </c>
      <c r="C967">
        <v>-167.2</v>
      </c>
      <c r="D967">
        <v>6.6700817706028198E-4</v>
      </c>
      <c r="E967">
        <v>92.967987060546903</v>
      </c>
    </row>
    <row r="968" spans="2:5" x14ac:dyDescent="0.25">
      <c r="B968">
        <f t="shared" si="15"/>
        <v>966</v>
      </c>
      <c r="C968">
        <v>-167</v>
      </c>
      <c r="D968">
        <v>6.66822158025065E-4</v>
      </c>
      <c r="E968">
        <v>93.273162841796903</v>
      </c>
    </row>
    <row r="969" spans="2:5" x14ac:dyDescent="0.25">
      <c r="B969">
        <f t="shared" si="15"/>
        <v>967</v>
      </c>
      <c r="C969">
        <v>-166.8</v>
      </c>
      <c r="D969">
        <v>6.6663326426328901E-4</v>
      </c>
      <c r="E969">
        <v>92.662811279296903</v>
      </c>
    </row>
    <row r="970" spans="2:5" x14ac:dyDescent="0.25">
      <c r="B970">
        <f t="shared" si="15"/>
        <v>968</v>
      </c>
      <c r="C970">
        <v>-166.6</v>
      </c>
      <c r="D970">
        <v>6.6644149622416401E-4</v>
      </c>
      <c r="E970">
        <v>92.357635498046903</v>
      </c>
    </row>
    <row r="971" spans="2:5" x14ac:dyDescent="0.25">
      <c r="B971">
        <f t="shared" si="15"/>
        <v>969</v>
      </c>
      <c r="C971">
        <v>-166.4</v>
      </c>
      <c r="D971">
        <v>6.6624685436531504E-4</v>
      </c>
      <c r="E971">
        <v>93.273162841796903</v>
      </c>
    </row>
    <row r="972" spans="2:5" x14ac:dyDescent="0.25">
      <c r="B972">
        <f t="shared" si="15"/>
        <v>970</v>
      </c>
      <c r="C972">
        <v>-166.2</v>
      </c>
      <c r="D972">
        <v>6.6604933915285396E-4</v>
      </c>
      <c r="E972">
        <v>93.578338623046903</v>
      </c>
    </row>
    <row r="973" spans="2:5" x14ac:dyDescent="0.25">
      <c r="B973">
        <f t="shared" si="15"/>
        <v>971</v>
      </c>
      <c r="C973">
        <v>-166</v>
      </c>
      <c r="D973">
        <v>6.6584895106145E-4</v>
      </c>
      <c r="E973">
        <v>93.578338623046903</v>
      </c>
    </row>
    <row r="974" spans="2:5" x14ac:dyDescent="0.25">
      <c r="B974">
        <f t="shared" si="15"/>
        <v>972</v>
      </c>
      <c r="C974">
        <v>-165.8</v>
      </c>
      <c r="D974">
        <v>6.6564569057440102E-4</v>
      </c>
      <c r="E974">
        <v>92.662811279296903</v>
      </c>
    </row>
    <row r="975" spans="2:5" x14ac:dyDescent="0.25">
      <c r="B975">
        <f t="shared" si="15"/>
        <v>973</v>
      </c>
      <c r="C975">
        <v>-165.6</v>
      </c>
      <c r="D975">
        <v>6.6543955818370996E-4</v>
      </c>
      <c r="E975">
        <v>93.578338623046903</v>
      </c>
    </row>
    <row r="976" spans="2:5" x14ac:dyDescent="0.25">
      <c r="B976">
        <f t="shared" si="15"/>
        <v>974</v>
      </c>
      <c r="C976">
        <v>-165.4</v>
      </c>
      <c r="D976">
        <v>6.6523055439015504E-4</v>
      </c>
      <c r="E976">
        <v>93.273162841796903</v>
      </c>
    </row>
    <row r="977" spans="2:5" x14ac:dyDescent="0.25">
      <c r="B977">
        <f t="shared" si="15"/>
        <v>975</v>
      </c>
      <c r="C977">
        <v>-165.2</v>
      </c>
      <c r="D977">
        <v>6.6501867970337005E-4</v>
      </c>
      <c r="E977">
        <v>93.578338623046903</v>
      </c>
    </row>
    <row r="978" spans="2:5" x14ac:dyDescent="0.25">
      <c r="B978">
        <f t="shared" si="15"/>
        <v>976</v>
      </c>
      <c r="C978">
        <v>-165</v>
      </c>
      <c r="D978">
        <v>6.6480393464191502E-4</v>
      </c>
      <c r="E978">
        <v>93.883514404296903</v>
      </c>
    </row>
    <row r="979" spans="2:5" x14ac:dyDescent="0.25">
      <c r="B979">
        <f t="shared" si="15"/>
        <v>977</v>
      </c>
      <c r="C979">
        <v>-164.8</v>
      </c>
      <c r="D979">
        <v>6.6458631973336001E-4</v>
      </c>
      <c r="E979">
        <v>94.188690185546903</v>
      </c>
    </row>
    <row r="980" spans="2:5" x14ac:dyDescent="0.25">
      <c r="B980">
        <f t="shared" si="15"/>
        <v>978</v>
      </c>
      <c r="C980">
        <v>-164.6</v>
      </c>
      <c r="D980">
        <v>6.6436583551435799E-4</v>
      </c>
      <c r="E980">
        <v>93.883514404296903</v>
      </c>
    </row>
    <row r="981" spans="2:5" x14ac:dyDescent="0.25">
      <c r="B981">
        <f t="shared" si="15"/>
        <v>979</v>
      </c>
      <c r="C981">
        <v>-164.4</v>
      </c>
      <c r="D981">
        <v>6.6414248253072702E-4</v>
      </c>
      <c r="E981">
        <v>95.409393310546903</v>
      </c>
    </row>
    <row r="982" spans="2:5" x14ac:dyDescent="0.25">
      <c r="B982">
        <f t="shared" si="15"/>
        <v>980</v>
      </c>
      <c r="C982">
        <v>-164.2</v>
      </c>
      <c r="D982">
        <v>6.6391626133752895E-4</v>
      </c>
      <c r="E982">
        <v>88.695526123046903</v>
      </c>
    </row>
    <row r="983" spans="2:5" x14ac:dyDescent="0.25">
      <c r="B983">
        <f t="shared" si="15"/>
        <v>981</v>
      </c>
      <c r="C983">
        <v>-164</v>
      </c>
      <c r="D983">
        <v>6.6368717249915498E-4</v>
      </c>
      <c r="E983">
        <v>98.766326904296903</v>
      </c>
    </row>
    <row r="984" spans="2:5" x14ac:dyDescent="0.25">
      <c r="B984">
        <f t="shared" si="15"/>
        <v>982</v>
      </c>
      <c r="C984">
        <v>-163.80000000000001</v>
      </c>
      <c r="D984">
        <v>6.6345521658940404E-4</v>
      </c>
      <c r="E984">
        <v>92.052459716796903</v>
      </c>
    </row>
    <row r="985" spans="2:5" x14ac:dyDescent="0.25">
      <c r="B985">
        <f t="shared" si="15"/>
        <v>983</v>
      </c>
      <c r="C985">
        <v>-163.6</v>
      </c>
      <c r="D985">
        <v>6.6322039419156498E-4</v>
      </c>
      <c r="E985">
        <v>96.324920654296903</v>
      </c>
    </row>
    <row r="986" spans="2:5" x14ac:dyDescent="0.25">
      <c r="B986">
        <f t="shared" si="15"/>
        <v>984</v>
      </c>
      <c r="C986">
        <v>-163.4</v>
      </c>
      <c r="D986">
        <v>6.6298270589850502E-4</v>
      </c>
      <c r="E986">
        <v>95.104217529296903</v>
      </c>
    </row>
    <row r="987" spans="2:5" x14ac:dyDescent="0.25">
      <c r="B987">
        <f t="shared" si="15"/>
        <v>985</v>
      </c>
      <c r="C987">
        <v>-163.19999999999999</v>
      </c>
      <c r="D987">
        <v>6.6274215231275596E-4</v>
      </c>
      <c r="E987">
        <v>96.935272216796903</v>
      </c>
    </row>
    <row r="988" spans="2:5" x14ac:dyDescent="0.25">
      <c r="B988">
        <f t="shared" si="15"/>
        <v>986</v>
      </c>
      <c r="C988">
        <v>-163</v>
      </c>
      <c r="D988">
        <v>6.6249873404659301E-4</v>
      </c>
      <c r="E988">
        <v>93.578338623046903</v>
      </c>
    </row>
    <row r="989" spans="2:5" x14ac:dyDescent="0.25">
      <c r="B989">
        <f t="shared" si="15"/>
        <v>987</v>
      </c>
      <c r="C989">
        <v>-162.80000000000001</v>
      </c>
      <c r="D989">
        <v>6.6225245172213095E-4</v>
      </c>
      <c r="E989">
        <v>107.006072998047</v>
      </c>
    </row>
    <row r="990" spans="2:5" x14ac:dyDescent="0.25">
      <c r="B990">
        <f t="shared" si="15"/>
        <v>988</v>
      </c>
      <c r="C990">
        <v>-162.6</v>
      </c>
      <c r="D990">
        <v>6.6200330597140802E-4</v>
      </c>
      <c r="E990">
        <v>91.747283935546903</v>
      </c>
    </row>
    <row r="991" spans="2:5" x14ac:dyDescent="0.25">
      <c r="B991">
        <f t="shared" si="15"/>
        <v>989</v>
      </c>
      <c r="C991">
        <v>-162.4</v>
      </c>
      <c r="D991">
        <v>6.61751297436475E-4</v>
      </c>
      <c r="E991">
        <v>98.766326904296903</v>
      </c>
    </row>
    <row r="992" spans="2:5" x14ac:dyDescent="0.25">
      <c r="B992">
        <f t="shared" si="15"/>
        <v>990</v>
      </c>
      <c r="C992">
        <v>-162.19999999999999</v>
      </c>
      <c r="D992">
        <v>6.6149642676948805E-4</v>
      </c>
      <c r="E992">
        <v>101.512908935547</v>
      </c>
    </row>
    <row r="993" spans="2:5" x14ac:dyDescent="0.25">
      <c r="B993">
        <f t="shared" si="15"/>
        <v>991</v>
      </c>
      <c r="C993">
        <v>-162</v>
      </c>
      <c r="D993">
        <v>6.6123869463279603E-4</v>
      </c>
      <c r="E993">
        <v>117.687225341797</v>
      </c>
    </row>
    <row r="994" spans="2:5" x14ac:dyDescent="0.25">
      <c r="B994">
        <f t="shared" si="15"/>
        <v>992</v>
      </c>
      <c r="C994">
        <v>-161.80000000000001</v>
      </c>
      <c r="D994">
        <v>6.6097810169903602E-4</v>
      </c>
      <c r="E994">
        <v>130.19943237304699</v>
      </c>
    </row>
    <row r="995" spans="2:5" x14ac:dyDescent="0.25">
      <c r="B995">
        <f t="shared" si="15"/>
        <v>993</v>
      </c>
      <c r="C995">
        <v>-161.6</v>
      </c>
      <c r="D995">
        <v>6.6071464865122905E-4</v>
      </c>
      <c r="E995">
        <v>54.210662841796903</v>
      </c>
    </row>
    <row r="996" spans="2:5" x14ac:dyDescent="0.25">
      <c r="B996">
        <f t="shared" si="15"/>
        <v>994</v>
      </c>
      <c r="C996">
        <v>-161.4</v>
      </c>
      <c r="D996">
        <v>6.6044833618286703E-4</v>
      </c>
      <c r="E996">
        <v>81.981658935546903</v>
      </c>
    </row>
    <row r="997" spans="2:5" x14ac:dyDescent="0.25">
      <c r="B997">
        <f t="shared" si="15"/>
        <v>995</v>
      </c>
      <c r="C997">
        <v>-161.19999999999999</v>
      </c>
      <c r="D997">
        <v>6.6017916499801405E-4</v>
      </c>
      <c r="E997">
        <v>83.507537841796903</v>
      </c>
    </row>
    <row r="998" spans="2:5" x14ac:dyDescent="0.25">
      <c r="B998">
        <f t="shared" si="15"/>
        <v>996</v>
      </c>
      <c r="C998">
        <v>-161</v>
      </c>
      <c r="D998">
        <v>6.5990713581139701E-4</v>
      </c>
      <c r="E998">
        <v>88.085174560546903</v>
      </c>
    </row>
    <row r="999" spans="2:5" x14ac:dyDescent="0.25">
      <c r="B999">
        <f t="shared" si="15"/>
        <v>997</v>
      </c>
      <c r="C999">
        <v>-160.80000000000001</v>
      </c>
      <c r="D999">
        <v>6.5963224934851097E-4</v>
      </c>
      <c r="E999">
        <v>90.831756591796903</v>
      </c>
    </row>
    <row r="1000" spans="2:5" x14ac:dyDescent="0.25">
      <c r="B1000">
        <f t="shared" si="15"/>
        <v>998</v>
      </c>
      <c r="C1000">
        <v>-160.6</v>
      </c>
      <c r="D1000">
        <v>6.5935450634570995E-4</v>
      </c>
      <c r="E1000">
        <v>92.357635498046903</v>
      </c>
    </row>
    <row r="1001" spans="2:5" x14ac:dyDescent="0.25">
      <c r="B1001">
        <f t="shared" si="15"/>
        <v>999</v>
      </c>
      <c r="C1001">
        <v>-160.4</v>
      </c>
      <c r="D1001">
        <v>6.5907390755030697E-4</v>
      </c>
      <c r="E1001">
        <v>86.864471435546903</v>
      </c>
    </row>
    <row r="1002" spans="2:5" x14ac:dyDescent="0.25">
      <c r="B1002">
        <f t="shared" si="15"/>
        <v>1000</v>
      </c>
      <c r="C1002">
        <v>-160.19999999999999</v>
      </c>
      <c r="D1002">
        <v>6.5879045372067705E-4</v>
      </c>
      <c r="E1002">
        <v>76.793670654296903</v>
      </c>
    </row>
    <row r="1003" spans="2:5" x14ac:dyDescent="0.25">
      <c r="B1003">
        <f t="shared" si="15"/>
        <v>1001</v>
      </c>
      <c r="C1003">
        <v>-160</v>
      </c>
      <c r="D1003">
        <v>6.5850414562635502E-4</v>
      </c>
      <c r="E1003">
        <v>97.545623779296903</v>
      </c>
    </row>
    <row r="1004" spans="2:5" x14ac:dyDescent="0.25">
      <c r="B1004">
        <f t="shared" si="15"/>
        <v>1002</v>
      </c>
      <c r="C1004">
        <v>-159.80000000000001</v>
      </c>
      <c r="D1004">
        <v>6.58214984048141E-4</v>
      </c>
      <c r="E1004">
        <v>84.423065185546903</v>
      </c>
    </row>
    <row r="1005" spans="2:5" x14ac:dyDescent="0.25">
      <c r="B1005">
        <f t="shared" si="15"/>
        <v>1003</v>
      </c>
      <c r="C1005">
        <v>-159.6</v>
      </c>
      <c r="D1005">
        <v>6.5792296977819895E-4</v>
      </c>
      <c r="E1005">
        <v>98.155975341796903</v>
      </c>
    </row>
    <row r="1006" spans="2:5" x14ac:dyDescent="0.25">
      <c r="B1006">
        <f t="shared" si="15"/>
        <v>1004</v>
      </c>
      <c r="C1006">
        <v>-159.4</v>
      </c>
      <c r="D1006">
        <v>6.5762810362016296E-4</v>
      </c>
      <c r="E1006">
        <v>116.161346435547</v>
      </c>
    </row>
    <row r="1007" spans="2:5" x14ac:dyDescent="0.25">
      <c r="B1007">
        <f t="shared" si="15"/>
        <v>1005</v>
      </c>
      <c r="C1007">
        <v>-159.19999999999999</v>
      </c>
      <c r="D1007">
        <v>6.5733038638924105E-4</v>
      </c>
      <c r="E1007">
        <v>96.019744873046903</v>
      </c>
    </row>
    <row r="1008" spans="2:5" x14ac:dyDescent="0.25">
      <c r="B1008">
        <f t="shared" si="15"/>
        <v>1006</v>
      </c>
      <c r="C1008">
        <v>-159</v>
      </c>
      <c r="D1008">
        <v>6.5702981891232104E-4</v>
      </c>
      <c r="E1008">
        <v>98.461151123046903</v>
      </c>
    </row>
    <row r="1009" spans="2:5" x14ac:dyDescent="0.25">
      <c r="B1009">
        <f t="shared" si="15"/>
        <v>1007</v>
      </c>
      <c r="C1009">
        <v>-158.80000000000001</v>
      </c>
      <c r="D1009">
        <v>6.5672640202807798E-4</v>
      </c>
      <c r="E1009">
        <v>109.447479248047</v>
      </c>
    </row>
    <row r="1010" spans="2:5" x14ac:dyDescent="0.25">
      <c r="B1010">
        <f t="shared" si="15"/>
        <v>1008</v>
      </c>
      <c r="C1010">
        <v>-158.6</v>
      </c>
      <c r="D1010">
        <v>6.56420136587079E-4</v>
      </c>
      <c r="E1010">
        <v>95.409393310546903</v>
      </c>
    </row>
    <row r="1011" spans="2:5" x14ac:dyDescent="0.25">
      <c r="B1011">
        <f t="shared" si="15"/>
        <v>1009</v>
      </c>
      <c r="C1011">
        <v>-158.4</v>
      </c>
      <c r="D1011">
        <v>6.5611102345189496E-4</v>
      </c>
      <c r="E1011">
        <v>80.455780029296903</v>
      </c>
    </row>
    <row r="1012" spans="2:5" x14ac:dyDescent="0.25">
      <c r="B1012">
        <f t="shared" si="15"/>
        <v>1010</v>
      </c>
      <c r="C1012">
        <v>-158.19999999999999</v>
      </c>
      <c r="D1012">
        <v>6.5579906349720802E-4</v>
      </c>
      <c r="E1012">
        <v>96.324920654296903</v>
      </c>
    </row>
    <row r="1013" spans="2:5" x14ac:dyDescent="0.25">
      <c r="B1013">
        <f t="shared" si="15"/>
        <v>1011</v>
      </c>
      <c r="C1013">
        <v>-158</v>
      </c>
      <c r="D1013">
        <v>6.5548425760991996E-4</v>
      </c>
      <c r="E1013">
        <v>100.292205810547</v>
      </c>
    </row>
    <row r="1014" spans="2:5" x14ac:dyDescent="0.25">
      <c r="B1014">
        <f t="shared" si="15"/>
        <v>1012</v>
      </c>
      <c r="C1014">
        <v>-157.80000000000001</v>
      </c>
      <c r="D1014">
        <v>6.5516660668926902E-4</v>
      </c>
      <c r="E1014">
        <v>99.987030029296903</v>
      </c>
    </row>
    <row r="1015" spans="2:5" x14ac:dyDescent="0.25">
      <c r="B1015">
        <f t="shared" si="15"/>
        <v>1013</v>
      </c>
      <c r="C1015">
        <v>-157.6</v>
      </c>
      <c r="D1015">
        <v>6.5484611164693502E-4</v>
      </c>
      <c r="E1015">
        <v>106.395721435547</v>
      </c>
    </row>
    <row r="1016" spans="2:5" x14ac:dyDescent="0.25">
      <c r="B1016">
        <f t="shared" si="15"/>
        <v>1014</v>
      </c>
      <c r="C1016">
        <v>-157.4</v>
      </c>
      <c r="D1016">
        <v>6.5452277340715596E-4</v>
      </c>
      <c r="E1016">
        <v>103.038787841797</v>
      </c>
    </row>
    <row r="1017" spans="2:5" x14ac:dyDescent="0.25">
      <c r="B1017">
        <f t="shared" si="15"/>
        <v>1015</v>
      </c>
      <c r="C1017">
        <v>-157.19999999999999</v>
      </c>
      <c r="D1017">
        <v>6.5419659290684299E-4</v>
      </c>
      <c r="E1017">
        <v>95.104217529296903</v>
      </c>
    </row>
    <row r="1018" spans="2:5" x14ac:dyDescent="0.25">
      <c r="B1018">
        <f t="shared" si="15"/>
        <v>1016</v>
      </c>
      <c r="C1018">
        <v>-157</v>
      </c>
      <c r="D1018">
        <v>6.5386757109569204E-4</v>
      </c>
      <c r="E1018">
        <v>95.104217529296903</v>
      </c>
    </row>
    <row r="1019" spans="2:5" x14ac:dyDescent="0.25">
      <c r="B1019">
        <f t="shared" si="15"/>
        <v>1017</v>
      </c>
      <c r="C1019">
        <v>-156.80000000000001</v>
      </c>
      <c r="D1019">
        <v>6.5353570893630203E-4</v>
      </c>
      <c r="E1019">
        <v>98.461151123046903</v>
      </c>
    </row>
    <row r="1020" spans="2:5" x14ac:dyDescent="0.25">
      <c r="B1020">
        <f t="shared" si="15"/>
        <v>1018</v>
      </c>
      <c r="C1020">
        <v>-156.6</v>
      </c>
      <c r="D1020">
        <v>6.5320100740429003E-4</v>
      </c>
      <c r="E1020">
        <v>102.123260498047</v>
      </c>
    </row>
    <row r="1021" spans="2:5" x14ac:dyDescent="0.25">
      <c r="B1021">
        <f t="shared" si="15"/>
        <v>1019</v>
      </c>
      <c r="C1021">
        <v>-156.4</v>
      </c>
      <c r="D1021">
        <v>6.5286346748840698E-4</v>
      </c>
      <c r="E1021">
        <v>100.597381591797</v>
      </c>
    </row>
    <row r="1022" spans="2:5" x14ac:dyDescent="0.25">
      <c r="B1022">
        <f t="shared" si="15"/>
        <v>1020</v>
      </c>
      <c r="C1022">
        <v>-156.19999999999999</v>
      </c>
      <c r="D1022">
        <v>6.5252309019066203E-4</v>
      </c>
      <c r="E1022">
        <v>92.967987060546903</v>
      </c>
    </row>
    <row r="1023" spans="2:5" x14ac:dyDescent="0.25">
      <c r="B1023">
        <f t="shared" si="15"/>
        <v>1021</v>
      </c>
      <c r="C1023">
        <v>-156</v>
      </c>
      <c r="D1023">
        <v>6.5217987652643403E-4</v>
      </c>
      <c r="E1023">
        <v>95.714569091796903</v>
      </c>
    </row>
    <row r="1024" spans="2:5" x14ac:dyDescent="0.25">
      <c r="B1024">
        <f t="shared" si="15"/>
        <v>1022</v>
      </c>
      <c r="C1024">
        <v>-155.80000000000001</v>
      </c>
      <c r="D1024">
        <v>6.5183382752459702E-4</v>
      </c>
      <c r="E1024">
        <v>95.714569091796903</v>
      </c>
    </row>
    <row r="1025" spans="2:5" x14ac:dyDescent="0.25">
      <c r="B1025">
        <f t="shared" si="15"/>
        <v>1023</v>
      </c>
      <c r="C1025">
        <v>-155.6</v>
      </c>
      <c r="D1025">
        <v>6.5148494422763697E-4</v>
      </c>
      <c r="E1025">
        <v>102.428436279297</v>
      </c>
    </row>
    <row r="1026" spans="2:5" x14ac:dyDescent="0.25">
      <c r="B1026">
        <f t="shared" si="15"/>
        <v>1024</v>
      </c>
      <c r="C1026">
        <v>-155.4</v>
      </c>
      <c r="D1026">
        <v>6.51133227691778E-4</v>
      </c>
      <c r="E1026">
        <v>98.766326904296903</v>
      </c>
    </row>
    <row r="1027" spans="2:5" x14ac:dyDescent="0.25">
      <c r="B1027">
        <f t="shared" si="15"/>
        <v>1025</v>
      </c>
      <c r="C1027">
        <v>-155.19999999999999</v>
      </c>
      <c r="D1027">
        <v>6.5077867898710295E-4</v>
      </c>
      <c r="E1027">
        <v>98.155975341796903</v>
      </c>
    </row>
    <row r="1028" spans="2:5" x14ac:dyDescent="0.25">
      <c r="B1028">
        <f t="shared" si="15"/>
        <v>1026</v>
      </c>
      <c r="C1028">
        <v>-155</v>
      </c>
      <c r="D1028">
        <v>6.5042129919767595E-4</v>
      </c>
      <c r="E1028">
        <v>97.850799560546903</v>
      </c>
    </row>
    <row r="1029" spans="2:5" x14ac:dyDescent="0.25">
      <c r="B1029">
        <f t="shared" ref="B1029:B1092" si="16">B1028+1</f>
        <v>1027</v>
      </c>
      <c r="C1029">
        <v>-154.80000000000001</v>
      </c>
      <c r="D1029">
        <v>6.5006108942166697E-4</v>
      </c>
      <c r="E1029">
        <v>98.766326904296903</v>
      </c>
    </row>
    <row r="1030" spans="2:5" x14ac:dyDescent="0.25">
      <c r="B1030">
        <f t="shared" si="16"/>
        <v>1028</v>
      </c>
      <c r="C1030">
        <v>-154.6</v>
      </c>
      <c r="D1030">
        <v>6.4969805077147696E-4</v>
      </c>
      <c r="E1030">
        <v>98.766326904296903</v>
      </c>
    </row>
    <row r="1031" spans="2:5" x14ac:dyDescent="0.25">
      <c r="B1031">
        <f t="shared" si="16"/>
        <v>1029</v>
      </c>
      <c r="C1031">
        <v>-154.4</v>
      </c>
      <c r="D1031">
        <v>6.4933218437386803E-4</v>
      </c>
      <c r="E1031">
        <v>98.766326904296903</v>
      </c>
    </row>
    <row r="1032" spans="2:5" x14ac:dyDescent="0.25">
      <c r="B1032">
        <f t="shared" si="16"/>
        <v>1030</v>
      </c>
      <c r="C1032">
        <v>-154.19999999999999</v>
      </c>
      <c r="D1032">
        <v>6.4896349137008201E-4</v>
      </c>
      <c r="E1032">
        <v>98.766326904296903</v>
      </c>
    </row>
    <row r="1033" spans="2:5" x14ac:dyDescent="0.25">
      <c r="B1033">
        <f t="shared" si="16"/>
        <v>1031</v>
      </c>
      <c r="C1033">
        <v>-154</v>
      </c>
      <c r="D1033">
        <v>6.4859197291597696E-4</v>
      </c>
      <c r="E1033">
        <v>97.850799560546903</v>
      </c>
    </row>
    <row r="1034" spans="2:5" x14ac:dyDescent="0.25">
      <c r="B1034">
        <f t="shared" si="16"/>
        <v>1032</v>
      </c>
      <c r="C1034">
        <v>-153.80000000000001</v>
      </c>
      <c r="D1034">
        <v>6.4821763018214798E-4</v>
      </c>
      <c r="E1034">
        <v>99.071502685546903</v>
      </c>
    </row>
    <row r="1035" spans="2:5" x14ac:dyDescent="0.25">
      <c r="B1035">
        <f t="shared" si="16"/>
        <v>1033</v>
      </c>
      <c r="C1035">
        <v>-153.6</v>
      </c>
      <c r="D1035">
        <v>6.4784046435406399E-4</v>
      </c>
      <c r="E1035">
        <v>97.850799560546903</v>
      </c>
    </row>
    <row r="1036" spans="2:5" x14ac:dyDescent="0.25">
      <c r="B1036">
        <f t="shared" si="16"/>
        <v>1034</v>
      </c>
      <c r="C1036">
        <v>-153.4</v>
      </c>
      <c r="D1036">
        <v>6.4746047663219095E-4</v>
      </c>
      <c r="E1036">
        <v>98.155975341796903</v>
      </c>
    </row>
    <row r="1037" spans="2:5" x14ac:dyDescent="0.25">
      <c r="B1037">
        <f t="shared" si="16"/>
        <v>1035</v>
      </c>
      <c r="C1037">
        <v>-153.19999999999999</v>
      </c>
      <c r="D1037">
        <v>6.4707766823212699E-4</v>
      </c>
      <c r="E1037">
        <v>99.071502685546903</v>
      </c>
    </row>
    <row r="1038" spans="2:5" x14ac:dyDescent="0.25">
      <c r="B1038">
        <f t="shared" si="16"/>
        <v>1036</v>
      </c>
      <c r="C1038">
        <v>-153</v>
      </c>
      <c r="D1038">
        <v>6.46692040384734E-4</v>
      </c>
      <c r="E1038">
        <v>98.155975341796903</v>
      </c>
    </row>
    <row r="1039" spans="2:5" x14ac:dyDescent="0.25">
      <c r="B1039">
        <f t="shared" si="16"/>
        <v>1037</v>
      </c>
      <c r="C1039">
        <v>-152.80000000000001</v>
      </c>
      <c r="D1039">
        <v>6.4630359433626801E-4</v>
      </c>
      <c r="E1039">
        <v>99.681854248046903</v>
      </c>
    </row>
    <row r="1040" spans="2:5" x14ac:dyDescent="0.25">
      <c r="B1040">
        <f t="shared" si="16"/>
        <v>1038</v>
      </c>
      <c r="C1040">
        <v>-152.6</v>
      </c>
      <c r="D1040">
        <v>6.4591233134851601E-4</v>
      </c>
      <c r="E1040">
        <v>98.155975341796903</v>
      </c>
    </row>
    <row r="1041" spans="2:5" x14ac:dyDescent="0.25">
      <c r="B1041">
        <f t="shared" si="16"/>
        <v>1039</v>
      </c>
      <c r="C1041">
        <v>-152.4</v>
      </c>
      <c r="D1041">
        <v>6.4551825269892503E-4</v>
      </c>
      <c r="E1041">
        <v>99.376678466796903</v>
      </c>
    </row>
    <row r="1042" spans="2:5" x14ac:dyDescent="0.25">
      <c r="B1042">
        <f t="shared" si="16"/>
        <v>1040</v>
      </c>
      <c r="C1042">
        <v>-152.19999999999999</v>
      </c>
      <c r="D1042">
        <v>6.45121359680743E-4</v>
      </c>
      <c r="E1042">
        <v>98.766326904296903</v>
      </c>
    </row>
    <row r="1043" spans="2:5" x14ac:dyDescent="0.25">
      <c r="B1043">
        <f t="shared" si="16"/>
        <v>1041</v>
      </c>
      <c r="C1043">
        <v>-152</v>
      </c>
      <c r="D1043">
        <v>6.4472165360315099E-4</v>
      </c>
      <c r="E1043">
        <v>97.850799560546903</v>
      </c>
    </row>
    <row r="1044" spans="2:5" x14ac:dyDescent="0.25">
      <c r="B1044">
        <f t="shared" si="16"/>
        <v>1042</v>
      </c>
      <c r="C1044">
        <v>-151.80000000000001</v>
      </c>
      <c r="D1044">
        <v>6.4431913579139904E-4</v>
      </c>
      <c r="E1044">
        <v>100.902557373047</v>
      </c>
    </row>
    <row r="1045" spans="2:5" x14ac:dyDescent="0.25">
      <c r="B1045">
        <f t="shared" si="16"/>
        <v>1043</v>
      </c>
      <c r="C1045">
        <v>-151.6</v>
      </c>
      <c r="D1045">
        <v>6.4391380758694803E-4</v>
      </c>
      <c r="E1045">
        <v>98.461151123046903</v>
      </c>
    </row>
    <row r="1046" spans="2:5" x14ac:dyDescent="0.25">
      <c r="B1046">
        <f t="shared" si="16"/>
        <v>1044</v>
      </c>
      <c r="C1046">
        <v>-151.4</v>
      </c>
      <c r="D1046">
        <v>6.4350567034760105E-4</v>
      </c>
      <c r="E1046">
        <v>100.292205810547</v>
      </c>
    </row>
    <row r="1047" spans="2:5" x14ac:dyDescent="0.25">
      <c r="B1047">
        <f t="shared" si="16"/>
        <v>1045</v>
      </c>
      <c r="C1047">
        <v>-151.19999999999999</v>
      </c>
      <c r="D1047">
        <v>6.4309472544764703E-4</v>
      </c>
      <c r="E1047">
        <v>100.292205810547</v>
      </c>
    </row>
    <row r="1048" spans="2:5" x14ac:dyDescent="0.25">
      <c r="B1048">
        <f t="shared" si="16"/>
        <v>1046</v>
      </c>
      <c r="C1048">
        <v>-151</v>
      </c>
      <c r="D1048">
        <v>6.4268097427800101E-4</v>
      </c>
      <c r="E1048">
        <v>99.987030029296903</v>
      </c>
    </row>
    <row r="1049" spans="2:5" x14ac:dyDescent="0.25">
      <c r="B1049">
        <f t="shared" si="16"/>
        <v>1047</v>
      </c>
      <c r="C1049">
        <v>-150.80000000000001</v>
      </c>
      <c r="D1049">
        <v>6.4226441824634102E-4</v>
      </c>
      <c r="E1049">
        <v>100.292205810547</v>
      </c>
    </row>
    <row r="1050" spans="2:5" x14ac:dyDescent="0.25">
      <c r="B1050">
        <f t="shared" si="16"/>
        <v>1048</v>
      </c>
      <c r="C1050">
        <v>-150.6</v>
      </c>
      <c r="D1050">
        <v>6.4184505877724896E-4</v>
      </c>
      <c r="E1050">
        <v>99.987030029296903</v>
      </c>
    </row>
    <row r="1051" spans="2:5" x14ac:dyDescent="0.25">
      <c r="B1051">
        <f t="shared" si="16"/>
        <v>1049</v>
      </c>
      <c r="C1051">
        <v>-150.4</v>
      </c>
      <c r="D1051">
        <v>6.4142289731235896E-4</v>
      </c>
      <c r="E1051">
        <v>100.292205810547</v>
      </c>
    </row>
    <row r="1052" spans="2:5" x14ac:dyDescent="0.25">
      <c r="B1052">
        <f t="shared" si="16"/>
        <v>1050</v>
      </c>
      <c r="C1052">
        <v>-150.19999999999999</v>
      </c>
      <c r="D1052">
        <v>6.4099793531049E-4</v>
      </c>
      <c r="E1052">
        <v>100.902557373047</v>
      </c>
    </row>
    <row r="1053" spans="2:5" x14ac:dyDescent="0.25">
      <c r="B1053">
        <f t="shared" si="16"/>
        <v>1051</v>
      </c>
      <c r="C1053">
        <v>-150</v>
      </c>
      <c r="D1053">
        <v>6.4057017424779905E-4</v>
      </c>
      <c r="E1053">
        <v>100.292205810547</v>
      </c>
    </row>
    <row r="1054" spans="2:5" x14ac:dyDescent="0.25">
      <c r="B1054">
        <f t="shared" si="16"/>
        <v>1052</v>
      </c>
      <c r="C1054">
        <v>-149.80000000000001</v>
      </c>
      <c r="D1054">
        <v>6.4013961561791501E-4</v>
      </c>
      <c r="E1054">
        <v>99.681854248046903</v>
      </c>
    </row>
    <row r="1055" spans="2:5" x14ac:dyDescent="0.25">
      <c r="B1055">
        <f t="shared" si="16"/>
        <v>1053</v>
      </c>
      <c r="C1055">
        <v>-149.6</v>
      </c>
      <c r="D1055">
        <v>6.39706260932096E-4</v>
      </c>
      <c r="E1055">
        <v>100.292205810547</v>
      </c>
    </row>
    <row r="1056" spans="2:5" x14ac:dyDescent="0.25">
      <c r="B1056">
        <f t="shared" si="16"/>
        <v>1054</v>
      </c>
      <c r="C1056">
        <v>-149.4</v>
      </c>
      <c r="D1056">
        <v>6.3927011171936103E-4</v>
      </c>
      <c r="E1056">
        <v>100.292205810547</v>
      </c>
    </row>
    <row r="1057" spans="2:5" x14ac:dyDescent="0.25">
      <c r="B1057">
        <f t="shared" si="16"/>
        <v>1055</v>
      </c>
      <c r="C1057">
        <v>-149.19999999999999</v>
      </c>
      <c r="D1057">
        <v>6.3883116952664703E-4</v>
      </c>
      <c r="E1057">
        <v>99.987030029296903</v>
      </c>
    </row>
    <row r="1058" spans="2:5" x14ac:dyDescent="0.25">
      <c r="B1058">
        <f t="shared" si="16"/>
        <v>1056</v>
      </c>
      <c r="C1058">
        <v>-149</v>
      </c>
      <c r="D1058">
        <v>6.38389435918949E-4</v>
      </c>
      <c r="E1058">
        <v>100.597381591797</v>
      </c>
    </row>
    <row r="1059" spans="2:5" x14ac:dyDescent="0.25">
      <c r="B1059">
        <f t="shared" si="16"/>
        <v>1057</v>
      </c>
      <c r="C1059">
        <v>-148.80000000000001</v>
      </c>
      <c r="D1059">
        <v>6.3794491247947196E-4</v>
      </c>
      <c r="E1059">
        <v>100.292205810547</v>
      </c>
    </row>
    <row r="1060" spans="2:5" x14ac:dyDescent="0.25">
      <c r="B1060">
        <f t="shared" si="16"/>
        <v>1058</v>
      </c>
      <c r="C1060">
        <v>-148.6</v>
      </c>
      <c r="D1060">
        <v>6.3749760080977595E-4</v>
      </c>
      <c r="E1060">
        <v>99.987030029296903</v>
      </c>
    </row>
    <row r="1061" spans="2:5" x14ac:dyDescent="0.25">
      <c r="B1061">
        <f t="shared" si="16"/>
        <v>1059</v>
      </c>
      <c r="C1061">
        <v>-148.4</v>
      </c>
      <c r="D1061">
        <v>6.3704750252992703E-4</v>
      </c>
      <c r="E1061">
        <v>100.902557373047</v>
      </c>
    </row>
    <row r="1062" spans="2:5" x14ac:dyDescent="0.25">
      <c r="B1062">
        <f t="shared" si="16"/>
        <v>1060</v>
      </c>
      <c r="C1062">
        <v>-148.19999999999999</v>
      </c>
      <c r="D1062">
        <v>6.36594619278643E-4</v>
      </c>
      <c r="E1062">
        <v>100.597381591797</v>
      </c>
    </row>
    <row r="1063" spans="2:5" x14ac:dyDescent="0.25">
      <c r="B1063">
        <f t="shared" si="16"/>
        <v>1061</v>
      </c>
      <c r="C1063">
        <v>-148</v>
      </c>
      <c r="D1063">
        <v>6.3613895271345203E-4</v>
      </c>
      <c r="E1063">
        <v>101.512908935547</v>
      </c>
    </row>
    <row r="1064" spans="2:5" x14ac:dyDescent="0.25">
      <c r="B1064">
        <f t="shared" si="16"/>
        <v>1062</v>
      </c>
      <c r="C1064">
        <v>-147.80000000000001</v>
      </c>
      <c r="D1064">
        <v>6.3568050451083395E-4</v>
      </c>
      <c r="E1064">
        <v>100.292205810547</v>
      </c>
    </row>
    <row r="1065" spans="2:5" x14ac:dyDescent="0.25">
      <c r="B1065">
        <f t="shared" si="16"/>
        <v>1063</v>
      </c>
      <c r="C1065">
        <v>-147.6</v>
      </c>
      <c r="D1065">
        <v>6.3521927636637696E-4</v>
      </c>
      <c r="E1065">
        <v>100.292205810547</v>
      </c>
    </row>
    <row r="1066" spans="2:5" x14ac:dyDescent="0.25">
      <c r="B1066">
        <f t="shared" si="16"/>
        <v>1064</v>
      </c>
      <c r="C1066">
        <v>-147.4</v>
      </c>
      <c r="D1066">
        <v>6.3475526999492895E-4</v>
      </c>
      <c r="E1066">
        <v>102.123260498047</v>
      </c>
    </row>
    <row r="1067" spans="2:5" x14ac:dyDescent="0.25">
      <c r="B1067">
        <f t="shared" si="16"/>
        <v>1065</v>
      </c>
      <c r="C1067">
        <v>-147.19999999999999</v>
      </c>
      <c r="D1067">
        <v>6.3428848713074904E-4</v>
      </c>
      <c r="E1067">
        <v>101.818084716797</v>
      </c>
    </row>
    <row r="1068" spans="2:5" x14ac:dyDescent="0.25">
      <c r="B1068">
        <f t="shared" si="16"/>
        <v>1066</v>
      </c>
      <c r="C1068">
        <v>-147</v>
      </c>
      <c r="D1068">
        <v>6.3381892952766596E-4</v>
      </c>
      <c r="E1068">
        <v>103.649139404297</v>
      </c>
    </row>
    <row r="1069" spans="2:5" x14ac:dyDescent="0.25">
      <c r="B1069">
        <f t="shared" si="16"/>
        <v>1067</v>
      </c>
      <c r="C1069">
        <v>-146.80000000000001</v>
      </c>
      <c r="D1069">
        <v>6.3334659895922295E-4</v>
      </c>
      <c r="E1069">
        <v>101.818084716797</v>
      </c>
    </row>
    <row r="1070" spans="2:5" x14ac:dyDescent="0.25">
      <c r="B1070">
        <f t="shared" si="16"/>
        <v>1068</v>
      </c>
      <c r="C1070">
        <v>-146.6</v>
      </c>
      <c r="D1070">
        <v>6.3287149721884197E-4</v>
      </c>
      <c r="E1070">
        <v>99.987030029296903</v>
      </c>
    </row>
    <row r="1071" spans="2:5" x14ac:dyDescent="0.25">
      <c r="B1071">
        <f t="shared" si="16"/>
        <v>1069</v>
      </c>
      <c r="C1071">
        <v>-146.4</v>
      </c>
      <c r="D1071">
        <v>6.3239362611997203E-4</v>
      </c>
      <c r="E1071">
        <v>100.902557373047</v>
      </c>
    </row>
    <row r="1072" spans="2:5" x14ac:dyDescent="0.25">
      <c r="B1072">
        <f t="shared" si="16"/>
        <v>1070</v>
      </c>
      <c r="C1072">
        <v>-146.19999999999999</v>
      </c>
      <c r="D1072">
        <v>6.3191298749625002E-4</v>
      </c>
      <c r="E1072">
        <v>102.428436279297</v>
      </c>
    </row>
    <row r="1073" spans="2:5" x14ac:dyDescent="0.25">
      <c r="B1073">
        <f t="shared" si="16"/>
        <v>1071</v>
      </c>
      <c r="C1073">
        <v>-146</v>
      </c>
      <c r="D1073">
        <v>6.3142958320165296E-4</v>
      </c>
      <c r="E1073">
        <v>102.428436279297</v>
      </c>
    </row>
    <row r="1074" spans="2:5" x14ac:dyDescent="0.25">
      <c r="B1074">
        <f t="shared" si="16"/>
        <v>1072</v>
      </c>
      <c r="C1074">
        <v>-145.80000000000001</v>
      </c>
      <c r="D1074">
        <v>6.3094341511065897E-4</v>
      </c>
      <c r="E1074">
        <v>101.512908935547</v>
      </c>
    </row>
    <row r="1075" spans="2:5" x14ac:dyDescent="0.25">
      <c r="B1075">
        <f t="shared" si="16"/>
        <v>1073</v>
      </c>
      <c r="C1075">
        <v>-145.6</v>
      </c>
      <c r="D1075">
        <v>6.3045448511840098E-4</v>
      </c>
      <c r="E1075">
        <v>102.123260498047</v>
      </c>
    </row>
    <row r="1076" spans="2:5" x14ac:dyDescent="0.25">
      <c r="B1076">
        <f t="shared" si="16"/>
        <v>1074</v>
      </c>
      <c r="C1076">
        <v>-145.4</v>
      </c>
      <c r="D1076">
        <v>6.2996279514082999E-4</v>
      </c>
      <c r="E1076">
        <v>102.123260498047</v>
      </c>
    </row>
    <row r="1077" spans="2:5" x14ac:dyDescent="0.25">
      <c r="B1077">
        <f t="shared" si="16"/>
        <v>1075</v>
      </c>
      <c r="C1077">
        <v>-145.19999999999999</v>
      </c>
      <c r="D1077">
        <v>6.2946834711486701E-4</v>
      </c>
      <c r="E1077">
        <v>102.428436279297</v>
      </c>
    </row>
    <row r="1078" spans="2:5" x14ac:dyDescent="0.25">
      <c r="B1078">
        <f t="shared" si="16"/>
        <v>1076</v>
      </c>
      <c r="C1078">
        <v>-145</v>
      </c>
      <c r="D1078">
        <v>6.2897114299857097E-4</v>
      </c>
      <c r="E1078">
        <v>102.123260498047</v>
      </c>
    </row>
    <row r="1079" spans="2:5" x14ac:dyDescent="0.25">
      <c r="B1079">
        <f t="shared" si="16"/>
        <v>1077</v>
      </c>
      <c r="C1079">
        <v>-144.80000000000001</v>
      </c>
      <c r="D1079">
        <v>6.28471184771289E-4</v>
      </c>
      <c r="E1079">
        <v>102.428436279297</v>
      </c>
    </row>
    <row r="1080" spans="2:5" x14ac:dyDescent="0.25">
      <c r="B1080">
        <f t="shared" si="16"/>
        <v>1078</v>
      </c>
      <c r="C1080">
        <v>-144.6</v>
      </c>
      <c r="D1080">
        <v>6.2796847443382503E-4</v>
      </c>
      <c r="E1080">
        <v>102.428436279297</v>
      </c>
    </row>
    <row r="1081" spans="2:5" x14ac:dyDescent="0.25">
      <c r="B1081">
        <f t="shared" si="16"/>
        <v>1079</v>
      </c>
      <c r="C1081">
        <v>-144.4</v>
      </c>
      <c r="D1081">
        <v>6.2746301400859602E-4</v>
      </c>
      <c r="E1081">
        <v>103.038787841797</v>
      </c>
    </row>
    <row r="1082" spans="2:5" x14ac:dyDescent="0.25">
      <c r="B1082">
        <f t="shared" si="16"/>
        <v>1080</v>
      </c>
      <c r="C1082">
        <v>-144.19999999999999</v>
      </c>
      <c r="D1082">
        <v>6.2695480553979501E-4</v>
      </c>
      <c r="E1082">
        <v>103.343963623047</v>
      </c>
    </row>
    <row r="1083" spans="2:5" x14ac:dyDescent="0.25">
      <c r="B1083">
        <f t="shared" si="16"/>
        <v>1081</v>
      </c>
      <c r="C1083">
        <v>-144</v>
      </c>
      <c r="D1083">
        <v>6.26443851093554E-4</v>
      </c>
      <c r="E1083">
        <v>102.733612060547</v>
      </c>
    </row>
    <row r="1084" spans="2:5" x14ac:dyDescent="0.25">
      <c r="B1084">
        <f t="shared" si="16"/>
        <v>1082</v>
      </c>
      <c r="C1084">
        <v>-143.80000000000001</v>
      </c>
      <c r="D1084">
        <v>6.2593015275810404E-4</v>
      </c>
      <c r="E1084">
        <v>103.343963623047</v>
      </c>
    </row>
    <row r="1085" spans="2:5" x14ac:dyDescent="0.25">
      <c r="B1085">
        <f t="shared" si="16"/>
        <v>1083</v>
      </c>
      <c r="C1085">
        <v>-143.6</v>
      </c>
      <c r="D1085">
        <v>6.2541371264393996E-4</v>
      </c>
      <c r="E1085">
        <v>101.512908935547</v>
      </c>
    </row>
    <row r="1086" spans="2:5" x14ac:dyDescent="0.25">
      <c r="B1086">
        <f t="shared" si="16"/>
        <v>1084</v>
      </c>
      <c r="C1086">
        <v>-143.4</v>
      </c>
      <c r="D1086">
        <v>6.2489453288398398E-4</v>
      </c>
      <c r="E1086">
        <v>102.428436279297</v>
      </c>
    </row>
    <row r="1087" spans="2:5" x14ac:dyDescent="0.25">
      <c r="B1087">
        <f t="shared" si="16"/>
        <v>1085</v>
      </c>
      <c r="C1087">
        <v>-143.19999999999999</v>
      </c>
      <c r="D1087">
        <v>6.2437261563374796E-4</v>
      </c>
      <c r="E1087">
        <v>103.649139404297</v>
      </c>
    </row>
    <row r="1088" spans="2:5" x14ac:dyDescent="0.25">
      <c r="B1088">
        <f t="shared" si="16"/>
        <v>1086</v>
      </c>
      <c r="C1088">
        <v>-143</v>
      </c>
      <c r="D1088">
        <v>6.2384796307150001E-4</v>
      </c>
      <c r="E1088">
        <v>103.954315185547</v>
      </c>
    </row>
    <row r="1089" spans="2:5" x14ac:dyDescent="0.25">
      <c r="B1089">
        <f t="shared" si="16"/>
        <v>1087</v>
      </c>
      <c r="C1089">
        <v>-142.80000000000001</v>
      </c>
      <c r="D1089">
        <v>6.23320577398429E-4</v>
      </c>
      <c r="E1089">
        <v>103.649139404297</v>
      </c>
    </row>
    <row r="1090" spans="2:5" x14ac:dyDescent="0.25">
      <c r="B1090">
        <f t="shared" si="16"/>
        <v>1088</v>
      </c>
      <c r="C1090">
        <v>-142.6</v>
      </c>
      <c r="D1090">
        <v>6.22790460838808E-4</v>
      </c>
      <c r="E1090">
        <v>103.343963623047</v>
      </c>
    </row>
    <row r="1091" spans="2:5" x14ac:dyDescent="0.25">
      <c r="B1091">
        <f t="shared" si="16"/>
        <v>1089</v>
      </c>
      <c r="C1091">
        <v>-142.4</v>
      </c>
      <c r="D1091">
        <v>6.2225761564016198E-4</v>
      </c>
      <c r="E1091">
        <v>103.343963623047</v>
      </c>
    </row>
    <row r="1092" spans="2:5" x14ac:dyDescent="0.25">
      <c r="B1092">
        <f t="shared" si="16"/>
        <v>1090</v>
      </c>
      <c r="C1092">
        <v>-142.19999999999999</v>
      </c>
      <c r="D1092">
        <v>6.2172204407343198E-4</v>
      </c>
      <c r="E1092">
        <v>103.649139404297</v>
      </c>
    </row>
    <row r="1093" spans="2:5" x14ac:dyDescent="0.25">
      <c r="B1093">
        <f t="shared" ref="B1093:B1156" si="17">B1092+1</f>
        <v>1091</v>
      </c>
      <c r="C1093">
        <v>-142</v>
      </c>
      <c r="D1093">
        <v>6.2118374843314703E-4</v>
      </c>
      <c r="E1093">
        <v>103.649139404297</v>
      </c>
    </row>
    <row r="1094" spans="2:5" x14ac:dyDescent="0.25">
      <c r="B1094">
        <f t="shared" si="17"/>
        <v>1092</v>
      </c>
      <c r="C1094">
        <v>-141.80000000000001</v>
      </c>
      <c r="D1094">
        <v>6.2064273103758303E-4</v>
      </c>
      <c r="E1094">
        <v>104.564666748047</v>
      </c>
    </row>
    <row r="1095" spans="2:5" x14ac:dyDescent="0.25">
      <c r="B1095">
        <f t="shared" si="17"/>
        <v>1093</v>
      </c>
      <c r="C1095">
        <v>-141.6</v>
      </c>
      <c r="D1095">
        <v>6.2009899422893803E-4</v>
      </c>
      <c r="E1095">
        <v>103.954315185547</v>
      </c>
    </row>
    <row r="1096" spans="2:5" x14ac:dyDescent="0.25">
      <c r="B1096">
        <f t="shared" si="17"/>
        <v>1094</v>
      </c>
      <c r="C1096">
        <v>-141.4</v>
      </c>
      <c r="D1096">
        <v>6.1955254037349497E-4</v>
      </c>
      <c r="E1096">
        <v>104.259490966797</v>
      </c>
    </row>
    <row r="1097" spans="2:5" x14ac:dyDescent="0.25">
      <c r="B1097">
        <f t="shared" si="17"/>
        <v>1095</v>
      </c>
      <c r="C1097">
        <v>-141.19999999999999</v>
      </c>
      <c r="D1097">
        <v>6.1900337186179095E-4</v>
      </c>
      <c r="E1097">
        <v>104.564666748047</v>
      </c>
    </row>
    <row r="1098" spans="2:5" x14ac:dyDescent="0.25">
      <c r="B1098">
        <f t="shared" si="17"/>
        <v>1096</v>
      </c>
      <c r="C1098">
        <v>-141</v>
      </c>
      <c r="D1098">
        <v>6.1845149110879003E-4</v>
      </c>
      <c r="E1098">
        <v>104.564666748047</v>
      </c>
    </row>
    <row r="1099" spans="2:5" x14ac:dyDescent="0.25">
      <c r="B1099">
        <f t="shared" si="17"/>
        <v>1097</v>
      </c>
      <c r="C1099">
        <v>-140.80000000000001</v>
      </c>
      <c r="D1099">
        <v>6.1789690055404599E-4</v>
      </c>
      <c r="E1099">
        <v>105.175018310547</v>
      </c>
    </row>
    <row r="1100" spans="2:5" x14ac:dyDescent="0.25">
      <c r="B1100">
        <f t="shared" si="17"/>
        <v>1098</v>
      </c>
      <c r="C1100">
        <v>-140.6</v>
      </c>
      <c r="D1100">
        <v>6.17339602661875E-4</v>
      </c>
      <c r="E1100">
        <v>104.259490966797</v>
      </c>
    </row>
    <row r="1101" spans="2:5" x14ac:dyDescent="0.25">
      <c r="B1101">
        <f t="shared" si="17"/>
        <v>1099</v>
      </c>
      <c r="C1101">
        <v>-140.4</v>
      </c>
      <c r="D1101">
        <v>6.16779599921526E-4</v>
      </c>
      <c r="E1101">
        <v>104.869842529297</v>
      </c>
    </row>
    <row r="1102" spans="2:5" x14ac:dyDescent="0.25">
      <c r="B1102">
        <f t="shared" si="17"/>
        <v>1100</v>
      </c>
      <c r="C1102">
        <v>-140.19999999999999</v>
      </c>
      <c r="D1102">
        <v>6.1621689484734905E-4</v>
      </c>
      <c r="E1102">
        <v>105.175018310547</v>
      </c>
    </row>
    <row r="1103" spans="2:5" x14ac:dyDescent="0.25">
      <c r="B1103">
        <f t="shared" si="17"/>
        <v>1101</v>
      </c>
      <c r="C1103">
        <v>-140</v>
      </c>
      <c r="D1103">
        <v>6.1565148997896803E-4</v>
      </c>
      <c r="E1103">
        <v>104.259490966797</v>
      </c>
    </row>
    <row r="1104" spans="2:5" x14ac:dyDescent="0.25">
      <c r="B1104">
        <f t="shared" si="17"/>
        <v>1102</v>
      </c>
      <c r="C1104">
        <v>-139.80000000000001</v>
      </c>
      <c r="D1104">
        <v>6.1508338788144798E-4</v>
      </c>
      <c r="E1104">
        <v>104.564666748047</v>
      </c>
    </row>
    <row r="1105" spans="2:5" x14ac:dyDescent="0.25">
      <c r="B1105">
        <f t="shared" si="17"/>
        <v>1103</v>
      </c>
      <c r="C1105">
        <v>-139.6</v>
      </c>
      <c r="D1105">
        <v>6.1451259114546895E-4</v>
      </c>
      <c r="E1105">
        <v>104.869842529297</v>
      </c>
    </row>
    <row r="1106" spans="2:5" x14ac:dyDescent="0.25">
      <c r="B1106">
        <f t="shared" si="17"/>
        <v>1104</v>
      </c>
      <c r="C1106">
        <v>-139.4</v>
      </c>
      <c r="D1106">
        <v>6.1393910238749798E-4</v>
      </c>
      <c r="E1106">
        <v>105.175018310547</v>
      </c>
    </row>
    <row r="1107" spans="2:5" x14ac:dyDescent="0.25">
      <c r="B1107">
        <f t="shared" si="17"/>
        <v>1105</v>
      </c>
      <c r="C1107">
        <v>-139.19999999999999</v>
      </c>
      <c r="D1107">
        <v>6.1336292424995695E-4</v>
      </c>
      <c r="E1107">
        <v>105.480194091797</v>
      </c>
    </row>
    <row r="1108" spans="2:5" x14ac:dyDescent="0.25">
      <c r="B1108">
        <f t="shared" si="17"/>
        <v>1106</v>
      </c>
      <c r="C1108">
        <v>-139</v>
      </c>
      <c r="D1108">
        <v>6.1278405940139798E-4</v>
      </c>
      <c r="E1108">
        <v>105.785369873047</v>
      </c>
    </row>
    <row r="1109" spans="2:5" x14ac:dyDescent="0.25">
      <c r="B1109">
        <f t="shared" si="17"/>
        <v>1107</v>
      </c>
      <c r="C1109">
        <v>-138.80000000000001</v>
      </c>
      <c r="D1109">
        <v>6.1220251053667495E-4</v>
      </c>
      <c r="E1109">
        <v>105.785369873047</v>
      </c>
    </row>
    <row r="1110" spans="2:5" x14ac:dyDescent="0.25">
      <c r="B1110">
        <f t="shared" si="17"/>
        <v>1108</v>
      </c>
      <c r="C1110">
        <v>-138.6</v>
      </c>
      <c r="D1110">
        <v>6.1161828037711603E-4</v>
      </c>
      <c r="E1110">
        <v>105.175018310547</v>
      </c>
    </row>
    <row r="1111" spans="2:5" x14ac:dyDescent="0.25">
      <c r="B1111">
        <f t="shared" si="17"/>
        <v>1109</v>
      </c>
      <c r="C1111">
        <v>-138.4</v>
      </c>
      <c r="D1111">
        <v>6.1103137167069395E-4</v>
      </c>
      <c r="E1111">
        <v>106.090545654297</v>
      </c>
    </row>
    <row r="1112" spans="2:5" x14ac:dyDescent="0.25">
      <c r="B1112">
        <f t="shared" si="17"/>
        <v>1110</v>
      </c>
      <c r="C1112">
        <v>-138.19999999999999</v>
      </c>
      <c r="D1112">
        <v>6.1044178719220398E-4</v>
      </c>
      <c r="E1112">
        <v>106.700897216797</v>
      </c>
    </row>
    <row r="1113" spans="2:5" x14ac:dyDescent="0.25">
      <c r="B1113">
        <f t="shared" si="17"/>
        <v>1111</v>
      </c>
      <c r="C1113">
        <v>-138</v>
      </c>
      <c r="D1113">
        <v>6.0984952974343204E-4</v>
      </c>
      <c r="E1113">
        <v>107.006072998047</v>
      </c>
    </row>
    <row r="1114" spans="2:5" x14ac:dyDescent="0.25">
      <c r="B1114">
        <f t="shared" si="17"/>
        <v>1112</v>
      </c>
      <c r="C1114">
        <v>-137.80000000000001</v>
      </c>
      <c r="D1114">
        <v>6.0925460215332996E-4</v>
      </c>
      <c r="E1114">
        <v>106.395721435547</v>
      </c>
    </row>
    <row r="1115" spans="2:5" x14ac:dyDescent="0.25">
      <c r="B1115">
        <f t="shared" si="17"/>
        <v>1113</v>
      </c>
      <c r="C1115">
        <v>-137.6</v>
      </c>
      <c r="D1115">
        <v>6.0865700727819299E-4</v>
      </c>
      <c r="E1115">
        <v>106.090545654297</v>
      </c>
    </row>
    <row r="1116" spans="2:5" x14ac:dyDescent="0.25">
      <c r="B1116">
        <f t="shared" si="17"/>
        <v>1114</v>
      </c>
      <c r="C1116">
        <v>-137.4</v>
      </c>
      <c r="D1116">
        <v>6.08056748001826E-4</v>
      </c>
      <c r="E1116">
        <v>106.090545654297</v>
      </c>
    </row>
    <row r="1117" spans="2:5" x14ac:dyDescent="0.25">
      <c r="B1117">
        <f t="shared" si="17"/>
        <v>1115</v>
      </c>
      <c r="C1117">
        <v>-137.19999999999999</v>
      </c>
      <c r="D1117">
        <v>6.07453827235725E-4</v>
      </c>
      <c r="E1117">
        <v>107.006072998047</v>
      </c>
    </row>
    <row r="1118" spans="2:5" x14ac:dyDescent="0.25">
      <c r="B1118">
        <f t="shared" si="17"/>
        <v>1116</v>
      </c>
      <c r="C1118">
        <v>-137</v>
      </c>
      <c r="D1118">
        <v>6.0684824791924503E-4</v>
      </c>
      <c r="E1118">
        <v>107.006072998047</v>
      </c>
    </row>
    <row r="1119" spans="2:5" x14ac:dyDescent="0.25">
      <c r="B1119">
        <f t="shared" si="17"/>
        <v>1117</v>
      </c>
      <c r="C1119">
        <v>-136.80000000000001</v>
      </c>
      <c r="D1119">
        <v>6.0624001301977902E-4</v>
      </c>
      <c r="E1119">
        <v>107.311248779297</v>
      </c>
    </row>
    <row r="1120" spans="2:5" x14ac:dyDescent="0.25">
      <c r="B1120">
        <f t="shared" si="17"/>
        <v>1118</v>
      </c>
      <c r="C1120">
        <v>-136.6</v>
      </c>
      <c r="D1120">
        <v>6.0562912553293203E-4</v>
      </c>
      <c r="E1120">
        <v>107.006072998047</v>
      </c>
    </row>
    <row r="1121" spans="2:5" x14ac:dyDescent="0.25">
      <c r="B1121">
        <f t="shared" si="17"/>
        <v>1119</v>
      </c>
      <c r="C1121">
        <v>-136.4</v>
      </c>
      <c r="D1121">
        <v>6.05015588482693E-4</v>
      </c>
      <c r="E1121">
        <v>106.395721435547</v>
      </c>
    </row>
    <row r="1122" spans="2:5" x14ac:dyDescent="0.25">
      <c r="B1122">
        <f t="shared" si="17"/>
        <v>1120</v>
      </c>
      <c r="C1122">
        <v>-136.19999999999999</v>
      </c>
      <c r="D1122">
        <v>6.0439940492161104E-4</v>
      </c>
      <c r="E1122">
        <v>107.311248779297</v>
      </c>
    </row>
    <row r="1123" spans="2:5" x14ac:dyDescent="0.25">
      <c r="B1123">
        <f t="shared" si="17"/>
        <v>1121</v>
      </c>
      <c r="C1123">
        <v>-136</v>
      </c>
      <c r="D1123">
        <v>6.0378057793097201E-4</v>
      </c>
      <c r="E1123">
        <v>107.006072998047</v>
      </c>
    </row>
    <row r="1124" spans="2:5" x14ac:dyDescent="0.25">
      <c r="B1124">
        <f t="shared" si="17"/>
        <v>1122</v>
      </c>
      <c r="C1124">
        <v>-135.80000000000001</v>
      </c>
      <c r="D1124">
        <v>6.0315911062097205E-4</v>
      </c>
      <c r="E1124">
        <v>107.006072998047</v>
      </c>
    </row>
    <row r="1125" spans="2:5" x14ac:dyDescent="0.25">
      <c r="B1125">
        <f t="shared" si="17"/>
        <v>1123</v>
      </c>
      <c r="C1125">
        <v>-135.6</v>
      </c>
      <c r="D1125">
        <v>6.0253500613089101E-4</v>
      </c>
      <c r="E1125">
        <v>107.616424560547</v>
      </c>
    </row>
    <row r="1126" spans="2:5" x14ac:dyDescent="0.25">
      <c r="B1126">
        <f t="shared" si="17"/>
        <v>1124</v>
      </c>
      <c r="C1126">
        <v>-135.4</v>
      </c>
      <c r="D1126">
        <v>6.0190826762927102E-4</v>
      </c>
      <c r="E1126">
        <v>107.616424560547</v>
      </c>
    </row>
    <row r="1127" spans="2:5" x14ac:dyDescent="0.25">
      <c r="B1127">
        <f t="shared" si="17"/>
        <v>1125</v>
      </c>
      <c r="C1127">
        <v>-135.19999999999999</v>
      </c>
      <c r="D1127">
        <v>6.0127889831409001E-4</v>
      </c>
      <c r="E1127">
        <v>108.531951904297</v>
      </c>
    </row>
    <row r="1128" spans="2:5" x14ac:dyDescent="0.25">
      <c r="B1128">
        <f t="shared" si="17"/>
        <v>1126</v>
      </c>
      <c r="C1128">
        <v>-135</v>
      </c>
      <c r="D1128">
        <v>6.0064690141293803E-4</v>
      </c>
      <c r="E1128">
        <v>107.616424560547</v>
      </c>
    </row>
    <row r="1129" spans="2:5" x14ac:dyDescent="0.25">
      <c r="B1129">
        <f t="shared" si="17"/>
        <v>1127</v>
      </c>
      <c r="C1129">
        <v>-134.80000000000001</v>
      </c>
      <c r="D1129">
        <v>6.0001228018318896E-4</v>
      </c>
      <c r="E1129">
        <v>108.226776123047</v>
      </c>
    </row>
    <row r="1130" spans="2:5" x14ac:dyDescent="0.25">
      <c r="B1130">
        <f t="shared" si="17"/>
        <v>1128</v>
      </c>
      <c r="C1130">
        <v>-134.6</v>
      </c>
      <c r="D1130">
        <v>5.9937503791218302E-4</v>
      </c>
      <c r="E1130">
        <v>108.226776123047</v>
      </c>
    </row>
    <row r="1131" spans="2:5" x14ac:dyDescent="0.25">
      <c r="B1131">
        <f t="shared" si="17"/>
        <v>1129</v>
      </c>
      <c r="C1131">
        <v>-134.4</v>
      </c>
      <c r="D1131">
        <v>5.9873517791739596E-4</v>
      </c>
      <c r="E1131">
        <v>108.531951904297</v>
      </c>
    </row>
    <row r="1132" spans="2:5" x14ac:dyDescent="0.25">
      <c r="B1132">
        <f t="shared" si="17"/>
        <v>1130</v>
      </c>
      <c r="C1132">
        <v>-134.19999999999999</v>
      </c>
      <c r="D1132">
        <v>5.9809270354661598E-4</v>
      </c>
      <c r="E1132">
        <v>108.226776123047</v>
      </c>
    </row>
    <row r="1133" spans="2:5" x14ac:dyDescent="0.25">
      <c r="B1133">
        <f t="shared" si="17"/>
        <v>1131</v>
      </c>
      <c r="C1133">
        <v>-134</v>
      </c>
      <c r="D1133">
        <v>5.9744761817812E-4</v>
      </c>
      <c r="E1133">
        <v>108.531951904297</v>
      </c>
    </row>
    <row r="1134" spans="2:5" x14ac:dyDescent="0.25">
      <c r="B1134">
        <f t="shared" si="17"/>
        <v>1132</v>
      </c>
      <c r="C1134">
        <v>-133.80000000000001</v>
      </c>
      <c r="D1134">
        <v>5.9679992522085302E-4</v>
      </c>
      <c r="E1134">
        <v>108.837127685547</v>
      </c>
    </row>
    <row r="1135" spans="2:5" x14ac:dyDescent="0.25">
      <c r="B1135">
        <f t="shared" si="17"/>
        <v>1133</v>
      </c>
      <c r="C1135">
        <v>-133.6</v>
      </c>
      <c r="D1135">
        <v>5.9614962811459303E-4</v>
      </c>
      <c r="E1135">
        <v>108.837127685547</v>
      </c>
    </row>
    <row r="1136" spans="2:5" x14ac:dyDescent="0.25">
      <c r="B1136">
        <f t="shared" si="17"/>
        <v>1134</v>
      </c>
      <c r="C1136">
        <v>-133.4</v>
      </c>
      <c r="D1136">
        <v>5.9549673033013897E-4</v>
      </c>
      <c r="E1136">
        <v>108.531951904297</v>
      </c>
    </row>
    <row r="1137" spans="2:5" x14ac:dyDescent="0.25">
      <c r="B1137">
        <f t="shared" si="17"/>
        <v>1135</v>
      </c>
      <c r="C1137">
        <v>-133.19999999999999</v>
      </c>
      <c r="D1137">
        <v>5.9484123536947698E-4</v>
      </c>
      <c r="E1137">
        <v>109.447479248047</v>
      </c>
    </row>
    <row r="1138" spans="2:5" x14ac:dyDescent="0.25">
      <c r="B1138">
        <f t="shared" si="17"/>
        <v>1136</v>
      </c>
      <c r="C1138">
        <v>-133</v>
      </c>
      <c r="D1138">
        <v>5.9418314676596003E-4</v>
      </c>
      <c r="E1138">
        <v>108.531951904297</v>
      </c>
    </row>
    <row r="1139" spans="2:5" x14ac:dyDescent="0.25">
      <c r="B1139">
        <f t="shared" si="17"/>
        <v>1137</v>
      </c>
      <c r="C1139">
        <v>-132.80000000000001</v>
      </c>
      <c r="D1139">
        <v>5.9352246808448098E-4</v>
      </c>
      <c r="E1139">
        <v>109.142303466797</v>
      </c>
    </row>
    <row r="1140" spans="2:5" x14ac:dyDescent="0.25">
      <c r="B1140">
        <f t="shared" si="17"/>
        <v>1138</v>
      </c>
      <c r="C1140">
        <v>-132.6</v>
      </c>
      <c r="D1140">
        <v>5.92859202921651E-4</v>
      </c>
      <c r="E1140">
        <v>109.447479248047</v>
      </c>
    </row>
    <row r="1141" spans="2:5" x14ac:dyDescent="0.25">
      <c r="B1141">
        <f t="shared" si="17"/>
        <v>1139</v>
      </c>
      <c r="C1141">
        <v>-132.4</v>
      </c>
      <c r="D1141">
        <v>5.9219335490597004E-4</v>
      </c>
      <c r="E1141">
        <v>110.057830810547</v>
      </c>
    </row>
    <row r="1142" spans="2:5" x14ac:dyDescent="0.25">
      <c r="B1142">
        <f t="shared" si="17"/>
        <v>1140</v>
      </c>
      <c r="C1142">
        <v>-132.19999999999999</v>
      </c>
      <c r="D1142">
        <v>5.9152492769800496E-4</v>
      </c>
      <c r="E1142">
        <v>110.363006591797</v>
      </c>
    </row>
    <row r="1143" spans="2:5" x14ac:dyDescent="0.25">
      <c r="B1143">
        <f t="shared" si="17"/>
        <v>1141</v>
      </c>
      <c r="C1143">
        <v>-132</v>
      </c>
      <c r="D1143">
        <v>5.9085392499056398E-4</v>
      </c>
      <c r="E1143">
        <v>109.752655029297</v>
      </c>
    </row>
    <row r="1144" spans="2:5" x14ac:dyDescent="0.25">
      <c r="B1144">
        <f t="shared" si="17"/>
        <v>1142</v>
      </c>
      <c r="C1144">
        <v>-131.80000000000001</v>
      </c>
      <c r="D1144">
        <v>5.9018035050887197E-4</v>
      </c>
      <c r="E1144">
        <v>109.752655029297</v>
      </c>
    </row>
    <row r="1145" spans="2:5" x14ac:dyDescent="0.25">
      <c r="B1145">
        <f t="shared" si="17"/>
        <v>1143</v>
      </c>
      <c r="C1145">
        <v>-131.6</v>
      </c>
      <c r="D1145">
        <v>5.8950420801074201E-4</v>
      </c>
      <c r="E1145">
        <v>109.447479248047</v>
      </c>
    </row>
    <row r="1146" spans="2:5" x14ac:dyDescent="0.25">
      <c r="B1146">
        <f t="shared" si="17"/>
        <v>1144</v>
      </c>
      <c r="C1146">
        <v>-131.4</v>
      </c>
      <c r="D1146">
        <v>5.8882550128675198E-4</v>
      </c>
      <c r="E1146">
        <v>110.057830810547</v>
      </c>
    </row>
    <row r="1147" spans="2:5" x14ac:dyDescent="0.25">
      <c r="B1147">
        <f t="shared" si="17"/>
        <v>1145</v>
      </c>
      <c r="C1147">
        <v>-131.19999999999999</v>
      </c>
      <c r="D1147">
        <v>5.8814423416041998E-4</v>
      </c>
      <c r="E1147">
        <v>109.447479248047</v>
      </c>
    </row>
    <row r="1148" spans="2:5" x14ac:dyDescent="0.25">
      <c r="B1148">
        <f t="shared" si="17"/>
        <v>1146</v>
      </c>
      <c r="C1148">
        <v>-131</v>
      </c>
      <c r="D1148">
        <v>5.87460410488375E-4</v>
      </c>
      <c r="E1148">
        <v>110.973358154297</v>
      </c>
    </row>
    <row r="1149" spans="2:5" x14ac:dyDescent="0.25">
      <c r="B1149">
        <f t="shared" si="17"/>
        <v>1147</v>
      </c>
      <c r="C1149">
        <v>-130.80000000000001</v>
      </c>
      <c r="D1149">
        <v>5.8677403416053505E-4</v>
      </c>
      <c r="E1149">
        <v>110.363006591797</v>
      </c>
    </row>
    <row r="1150" spans="2:5" x14ac:dyDescent="0.25">
      <c r="B1150">
        <f t="shared" si="17"/>
        <v>1148</v>
      </c>
      <c r="C1150">
        <v>-130.6</v>
      </c>
      <c r="D1150">
        <v>5.8608510910027598E-4</v>
      </c>
      <c r="E1150">
        <v>110.973358154297</v>
      </c>
    </row>
    <row r="1151" spans="2:5" x14ac:dyDescent="0.25">
      <c r="B1151">
        <f t="shared" si="17"/>
        <v>1149</v>
      </c>
      <c r="C1151">
        <v>-130.4</v>
      </c>
      <c r="D1151">
        <v>5.8539363926460796E-4</v>
      </c>
      <c r="E1151">
        <v>110.668182373047</v>
      </c>
    </row>
    <row r="1152" spans="2:5" x14ac:dyDescent="0.25">
      <c r="B1152">
        <f t="shared" si="17"/>
        <v>1150</v>
      </c>
      <c r="C1152">
        <v>-130.19999999999999</v>
      </c>
      <c r="D1152">
        <v>5.84699628644348E-4</v>
      </c>
      <c r="E1152">
        <v>110.973358154297</v>
      </c>
    </row>
    <row r="1153" spans="2:5" x14ac:dyDescent="0.25">
      <c r="B1153">
        <f t="shared" si="17"/>
        <v>1151</v>
      </c>
      <c r="C1153">
        <v>-130</v>
      </c>
      <c r="D1153">
        <v>5.8400308126429297E-4</v>
      </c>
      <c r="E1153">
        <v>111.278533935547</v>
      </c>
    </row>
    <row r="1154" spans="2:5" x14ac:dyDescent="0.25">
      <c r="B1154">
        <f t="shared" si="17"/>
        <v>1152</v>
      </c>
      <c r="C1154">
        <v>-129.80000000000001</v>
      </c>
      <c r="D1154">
        <v>5.8330400118338996E-4</v>
      </c>
      <c r="E1154">
        <v>112.194061279297</v>
      </c>
    </row>
    <row r="1155" spans="2:5" x14ac:dyDescent="0.25">
      <c r="B1155">
        <f t="shared" si="17"/>
        <v>1153</v>
      </c>
      <c r="C1155">
        <v>-129.6</v>
      </c>
      <c r="D1155">
        <v>5.8260239249491395E-4</v>
      </c>
      <c r="E1155">
        <v>111.888885498047</v>
      </c>
    </row>
    <row r="1156" spans="2:5" x14ac:dyDescent="0.25">
      <c r="B1156">
        <f t="shared" si="17"/>
        <v>1154</v>
      </c>
      <c r="C1156">
        <v>-129.4</v>
      </c>
      <c r="D1156">
        <v>5.8189825932663402E-4</v>
      </c>
      <c r="E1156">
        <v>111.583709716797</v>
      </c>
    </row>
    <row r="1157" spans="2:5" x14ac:dyDescent="0.25">
      <c r="B1157">
        <f t="shared" ref="B1157:B1220" si="18">B1156+1</f>
        <v>1155</v>
      </c>
      <c r="C1157">
        <v>-129.19999999999999</v>
      </c>
      <c r="D1157">
        <v>5.8119160584098599E-4</v>
      </c>
      <c r="E1157">
        <v>111.583709716797</v>
      </c>
    </row>
    <row r="1158" spans="2:5" x14ac:dyDescent="0.25">
      <c r="B1158">
        <f t="shared" si="18"/>
        <v>1156</v>
      </c>
      <c r="C1158">
        <v>-129</v>
      </c>
      <c r="D1158">
        <v>5.8048243623524801E-4</v>
      </c>
      <c r="E1158">
        <v>112.499237060547</v>
      </c>
    </row>
    <row r="1159" spans="2:5" x14ac:dyDescent="0.25">
      <c r="B1159">
        <f t="shared" si="18"/>
        <v>1157</v>
      </c>
      <c r="C1159">
        <v>-128.80000000000001</v>
      </c>
      <c r="D1159">
        <v>5.7977075474170898E-4</v>
      </c>
      <c r="E1159">
        <v>111.583709716797</v>
      </c>
    </row>
    <row r="1160" spans="2:5" x14ac:dyDescent="0.25">
      <c r="B1160">
        <f t="shared" si="18"/>
        <v>1158</v>
      </c>
      <c r="C1160">
        <v>-128.6</v>
      </c>
      <c r="D1160">
        <v>5.7905656562783601E-4</v>
      </c>
      <c r="E1160">
        <v>112.499237060547</v>
      </c>
    </row>
    <row r="1161" spans="2:5" x14ac:dyDescent="0.25">
      <c r="B1161">
        <f t="shared" si="18"/>
        <v>1159</v>
      </c>
      <c r="C1161">
        <v>-128.4</v>
      </c>
      <c r="D1161">
        <v>5.7833987319644905E-4</v>
      </c>
      <c r="E1161">
        <v>112.499237060547</v>
      </c>
    </row>
    <row r="1162" spans="2:5" x14ac:dyDescent="0.25">
      <c r="B1162">
        <f t="shared" si="18"/>
        <v>1160</v>
      </c>
      <c r="C1162">
        <v>-128.19999999999999</v>
      </c>
      <c r="D1162">
        <v>5.77620681785892E-4</v>
      </c>
      <c r="E1162">
        <v>111.888885498047</v>
      </c>
    </row>
    <row r="1163" spans="2:5" x14ac:dyDescent="0.25">
      <c r="B1163">
        <f t="shared" si="18"/>
        <v>1161</v>
      </c>
      <c r="C1163">
        <v>-128</v>
      </c>
      <c r="D1163">
        <v>5.7689899577019498E-4</v>
      </c>
      <c r="E1163">
        <v>112.804412841797</v>
      </c>
    </row>
    <row r="1164" spans="2:5" x14ac:dyDescent="0.25">
      <c r="B1164">
        <f t="shared" si="18"/>
        <v>1162</v>
      </c>
      <c r="C1164">
        <v>-127.8</v>
      </c>
      <c r="D1164">
        <v>5.7617481955925395E-4</v>
      </c>
      <c r="E1164">
        <v>112.804412841797</v>
      </c>
    </row>
    <row r="1165" spans="2:5" x14ac:dyDescent="0.25">
      <c r="B1165">
        <f t="shared" si="18"/>
        <v>1163</v>
      </c>
      <c r="C1165">
        <v>-127.6</v>
      </c>
      <c r="D1165">
        <v>5.75448157598988E-4</v>
      </c>
      <c r="E1165">
        <v>113.719940185547</v>
      </c>
    </row>
    <row r="1166" spans="2:5" x14ac:dyDescent="0.25">
      <c r="B1166">
        <f t="shared" si="18"/>
        <v>1164</v>
      </c>
      <c r="C1166">
        <v>-127.4</v>
      </c>
      <c r="D1166">
        <v>5.7471901437151798E-4</v>
      </c>
      <c r="E1166">
        <v>112.804412841797</v>
      </c>
    </row>
    <row r="1167" spans="2:5" x14ac:dyDescent="0.25">
      <c r="B1167">
        <f t="shared" si="18"/>
        <v>1165</v>
      </c>
      <c r="C1167">
        <v>-127.2</v>
      </c>
      <c r="D1167">
        <v>5.7398739439532703E-4</v>
      </c>
      <c r="E1167">
        <v>113.719940185547</v>
      </c>
    </row>
    <row r="1168" spans="2:5" x14ac:dyDescent="0.25">
      <c r="B1168">
        <f t="shared" si="18"/>
        <v>1166</v>
      </c>
      <c r="C1168">
        <v>-127</v>
      </c>
      <c r="D1168">
        <v>5.7325330222543101E-4</v>
      </c>
      <c r="E1168">
        <v>113.719940185547</v>
      </c>
    </row>
    <row r="1169" spans="2:5" x14ac:dyDescent="0.25">
      <c r="B1169">
        <f t="shared" si="18"/>
        <v>1167</v>
      </c>
      <c r="C1169">
        <v>-126.8</v>
      </c>
      <c r="D1169">
        <v>5.7251674245354495E-4</v>
      </c>
      <c r="E1169">
        <v>113.719940185547</v>
      </c>
    </row>
    <row r="1170" spans="2:5" x14ac:dyDescent="0.25">
      <c r="B1170">
        <f t="shared" si="18"/>
        <v>1168</v>
      </c>
      <c r="C1170">
        <v>-126.6</v>
      </c>
      <c r="D1170">
        <v>5.7177771970825001E-4</v>
      </c>
      <c r="E1170">
        <v>113.109588623047</v>
      </c>
    </row>
    <row r="1171" spans="2:5" x14ac:dyDescent="0.25">
      <c r="B1171">
        <f t="shared" si="18"/>
        <v>1169</v>
      </c>
      <c r="C1171">
        <v>-126.4</v>
      </c>
      <c r="D1171">
        <v>5.7103623865515805E-4</v>
      </c>
      <c r="E1171">
        <v>114.330291748047</v>
      </c>
    </row>
    <row r="1172" spans="2:5" x14ac:dyDescent="0.25">
      <c r="B1172">
        <f t="shared" si="18"/>
        <v>1170</v>
      </c>
      <c r="C1172">
        <v>-126.2</v>
      </c>
      <c r="D1172">
        <v>5.7029230399707699E-4</v>
      </c>
      <c r="E1172">
        <v>114.330291748047</v>
      </c>
    </row>
    <row r="1173" spans="2:5" x14ac:dyDescent="0.25">
      <c r="B1173">
        <f t="shared" si="18"/>
        <v>1171</v>
      </c>
      <c r="C1173">
        <v>-126</v>
      </c>
      <c r="D1173">
        <v>5.6954592047417797E-4</v>
      </c>
      <c r="E1173">
        <v>113.414764404297</v>
      </c>
    </row>
    <row r="1174" spans="2:5" x14ac:dyDescent="0.25">
      <c r="B1174">
        <f t="shared" si="18"/>
        <v>1172</v>
      </c>
      <c r="C1174">
        <v>-125.8</v>
      </c>
      <c r="D1174">
        <v>5.6879709286415702E-4</v>
      </c>
      <c r="E1174">
        <v>114.330291748047</v>
      </c>
    </row>
    <row r="1175" spans="2:5" x14ac:dyDescent="0.25">
      <c r="B1175">
        <f t="shared" si="18"/>
        <v>1173</v>
      </c>
      <c r="C1175">
        <v>-125.6</v>
      </c>
      <c r="D1175">
        <v>5.6804582598239802E-4</v>
      </c>
      <c r="E1175">
        <v>114.940643310547</v>
      </c>
    </row>
    <row r="1176" spans="2:5" x14ac:dyDescent="0.25">
      <c r="B1176">
        <f t="shared" si="18"/>
        <v>1174</v>
      </c>
      <c r="C1176">
        <v>-125.4</v>
      </c>
      <c r="D1176">
        <v>5.6729212468213902E-4</v>
      </c>
      <c r="E1176">
        <v>114.330291748047</v>
      </c>
    </row>
    <row r="1177" spans="2:5" x14ac:dyDescent="0.25">
      <c r="B1177">
        <f t="shared" si="18"/>
        <v>1175</v>
      </c>
      <c r="C1177">
        <v>-125.2</v>
      </c>
      <c r="D1177">
        <v>5.6653599385463299E-4</v>
      </c>
      <c r="E1177">
        <v>114.940643310547</v>
      </c>
    </row>
    <row r="1178" spans="2:5" x14ac:dyDescent="0.25">
      <c r="B1178">
        <f t="shared" si="18"/>
        <v>1176</v>
      </c>
      <c r="C1178">
        <v>-125</v>
      </c>
      <c r="D1178">
        <v>5.65777438429308E-4</v>
      </c>
      <c r="E1178">
        <v>114.635467529297</v>
      </c>
    </row>
    <row r="1179" spans="2:5" x14ac:dyDescent="0.25">
      <c r="B1179">
        <f t="shared" si="18"/>
        <v>1177</v>
      </c>
      <c r="C1179">
        <v>-124.8</v>
      </c>
      <c r="D1179">
        <v>5.6501646337393297E-4</v>
      </c>
      <c r="E1179">
        <v>115.550994873047</v>
      </c>
    </row>
    <row r="1180" spans="2:5" x14ac:dyDescent="0.25">
      <c r="B1180">
        <f t="shared" si="18"/>
        <v>1178</v>
      </c>
      <c r="C1180">
        <v>-124.6</v>
      </c>
      <c r="D1180">
        <v>5.6425307369477198E-4</v>
      </c>
      <c r="E1180">
        <v>115.856170654297</v>
      </c>
    </row>
    <row r="1181" spans="2:5" x14ac:dyDescent="0.25">
      <c r="B1181">
        <f t="shared" si="18"/>
        <v>1179</v>
      </c>
      <c r="C1181">
        <v>-124.4</v>
      </c>
      <c r="D1181">
        <v>5.6348727443674904E-4</v>
      </c>
      <c r="E1181">
        <v>114.940643310547</v>
      </c>
    </row>
    <row r="1182" spans="2:5" x14ac:dyDescent="0.25">
      <c r="B1182">
        <f t="shared" si="18"/>
        <v>1180</v>
      </c>
      <c r="C1182">
        <v>-124.2</v>
      </c>
      <c r="D1182">
        <v>5.6271907068360799E-4</v>
      </c>
      <c r="E1182">
        <v>115.245819091797</v>
      </c>
    </row>
    <row r="1183" spans="2:5" x14ac:dyDescent="0.25">
      <c r="B1183">
        <f t="shared" si="18"/>
        <v>1181</v>
      </c>
      <c r="C1183">
        <v>-124</v>
      </c>
      <c r="D1183">
        <v>5.6194846755806501E-4</v>
      </c>
      <c r="E1183">
        <v>115.856170654297</v>
      </c>
    </row>
    <row r="1184" spans="2:5" x14ac:dyDescent="0.25">
      <c r="B1184">
        <f t="shared" si="18"/>
        <v>1182</v>
      </c>
      <c r="C1184">
        <v>-123.8</v>
      </c>
      <c r="D1184">
        <v>5.6117547022197401E-4</v>
      </c>
      <c r="E1184">
        <v>115.245819091797</v>
      </c>
    </row>
    <row r="1185" spans="2:5" x14ac:dyDescent="0.25">
      <c r="B1185">
        <f t="shared" si="18"/>
        <v>1183</v>
      </c>
      <c r="C1185">
        <v>-123.6</v>
      </c>
      <c r="D1185">
        <v>5.6040008387647897E-4</v>
      </c>
      <c r="E1185">
        <v>115.856170654297</v>
      </c>
    </row>
    <row r="1186" spans="2:5" x14ac:dyDescent="0.25">
      <c r="B1186">
        <f t="shared" si="18"/>
        <v>1184</v>
      </c>
      <c r="C1186">
        <v>-123.4</v>
      </c>
      <c r="D1186">
        <v>5.5962231376216996E-4</v>
      </c>
      <c r="E1186">
        <v>116.771697998047</v>
      </c>
    </row>
    <row r="1187" spans="2:5" x14ac:dyDescent="0.25">
      <c r="B1187">
        <f t="shared" si="18"/>
        <v>1185</v>
      </c>
      <c r="C1187">
        <v>-123.2</v>
      </c>
      <c r="D1187">
        <v>5.5884216515924299E-4</v>
      </c>
      <c r="E1187">
        <v>116.771697998047</v>
      </c>
    </row>
    <row r="1188" spans="2:5" x14ac:dyDescent="0.25">
      <c r="B1188">
        <f t="shared" si="18"/>
        <v>1186</v>
      </c>
      <c r="C1188">
        <v>-123</v>
      </c>
      <c r="D1188">
        <v>5.5805964338764998E-4</v>
      </c>
      <c r="E1188">
        <v>116.466522216797</v>
      </c>
    </row>
    <row r="1189" spans="2:5" x14ac:dyDescent="0.25">
      <c r="B1189">
        <f t="shared" si="18"/>
        <v>1187</v>
      </c>
      <c r="C1189">
        <v>-122.8</v>
      </c>
      <c r="D1189">
        <v>5.5727475380725801E-4</v>
      </c>
      <c r="E1189">
        <v>116.161346435547</v>
      </c>
    </row>
    <row r="1190" spans="2:5" x14ac:dyDescent="0.25">
      <c r="B1190">
        <f t="shared" si="18"/>
        <v>1188</v>
      </c>
      <c r="C1190">
        <v>-122.6</v>
      </c>
      <c r="D1190">
        <v>5.5648750181799605E-4</v>
      </c>
      <c r="E1190">
        <v>117.076873779297</v>
      </c>
    </row>
    <row r="1191" spans="2:5" x14ac:dyDescent="0.25">
      <c r="B1191">
        <f t="shared" si="18"/>
        <v>1189</v>
      </c>
      <c r="C1191">
        <v>-122.4</v>
      </c>
      <c r="D1191">
        <v>5.5569789286001505E-4</v>
      </c>
      <c r="E1191">
        <v>117.687225341797</v>
      </c>
    </row>
    <row r="1192" spans="2:5" x14ac:dyDescent="0.25">
      <c r="B1192">
        <f t="shared" si="18"/>
        <v>1190</v>
      </c>
      <c r="C1192">
        <v>-122.2</v>
      </c>
      <c r="D1192">
        <v>5.5490593241383404E-4</v>
      </c>
      <c r="E1192">
        <v>117.687225341797</v>
      </c>
    </row>
    <row r="1193" spans="2:5" x14ac:dyDescent="0.25">
      <c r="B1193">
        <f t="shared" si="18"/>
        <v>1191</v>
      </c>
      <c r="C1193">
        <v>-122</v>
      </c>
      <c r="D1193">
        <v>5.5411162600049095E-4</v>
      </c>
      <c r="E1193">
        <v>117.687225341797</v>
      </c>
    </row>
    <row r="1194" spans="2:5" x14ac:dyDescent="0.25">
      <c r="B1194">
        <f t="shared" si="18"/>
        <v>1192</v>
      </c>
      <c r="C1194">
        <v>-121.8</v>
      </c>
      <c r="D1194">
        <v>5.5331497918169803E-4</v>
      </c>
      <c r="E1194">
        <v>117.382049560547</v>
      </c>
    </row>
    <row r="1195" spans="2:5" x14ac:dyDescent="0.25">
      <c r="B1195">
        <f t="shared" si="18"/>
        <v>1193</v>
      </c>
      <c r="C1195">
        <v>-121.6</v>
      </c>
      <c r="D1195">
        <v>5.5251599755998498E-4</v>
      </c>
      <c r="E1195">
        <v>117.687225341797</v>
      </c>
    </row>
    <row r="1196" spans="2:5" x14ac:dyDescent="0.25">
      <c r="B1196">
        <f t="shared" si="18"/>
        <v>1194</v>
      </c>
      <c r="C1196">
        <v>-121.4</v>
      </c>
      <c r="D1196">
        <v>5.5171468677884898E-4</v>
      </c>
      <c r="E1196">
        <v>117.382049560547</v>
      </c>
    </row>
    <row r="1197" spans="2:5" x14ac:dyDescent="0.25">
      <c r="B1197">
        <f t="shared" si="18"/>
        <v>1195</v>
      </c>
      <c r="C1197">
        <v>-121.2</v>
      </c>
      <c r="D1197">
        <v>5.5091105252290298E-4</v>
      </c>
      <c r="E1197">
        <v>117.992401123047</v>
      </c>
    </row>
    <row r="1198" spans="2:5" x14ac:dyDescent="0.25">
      <c r="B1198">
        <f t="shared" si="18"/>
        <v>1196</v>
      </c>
      <c r="C1198">
        <v>-121</v>
      </c>
      <c r="D1198">
        <v>5.5010510051802203E-4</v>
      </c>
      <c r="E1198">
        <v>117.992401123047</v>
      </c>
    </row>
    <row r="1199" spans="2:5" x14ac:dyDescent="0.25">
      <c r="B1199">
        <f t="shared" si="18"/>
        <v>1197</v>
      </c>
      <c r="C1199">
        <v>-120.8</v>
      </c>
      <c r="D1199">
        <v>5.4929683653148797E-4</v>
      </c>
      <c r="E1199">
        <v>118.297576904297</v>
      </c>
    </row>
    <row r="1200" spans="2:5" x14ac:dyDescent="0.25">
      <c r="B1200">
        <f t="shared" si="18"/>
        <v>1198</v>
      </c>
      <c r="C1200">
        <v>-120.6</v>
      </c>
      <c r="D1200">
        <v>5.4848626637213403E-4</v>
      </c>
      <c r="E1200">
        <v>118.907928466797</v>
      </c>
    </row>
    <row r="1201" spans="2:5" x14ac:dyDescent="0.25">
      <c r="B1201">
        <f t="shared" si="18"/>
        <v>1199</v>
      </c>
      <c r="C1201">
        <v>-120.4</v>
      </c>
      <c r="D1201">
        <v>5.4767339589048905E-4</v>
      </c>
      <c r="E1201">
        <v>118.602752685547</v>
      </c>
    </row>
    <row r="1202" spans="2:5" x14ac:dyDescent="0.25">
      <c r="B1202">
        <f t="shared" si="18"/>
        <v>1200</v>
      </c>
      <c r="C1202">
        <v>-120.2</v>
      </c>
      <c r="D1202">
        <v>5.4685823097891796E-4</v>
      </c>
      <c r="E1202">
        <v>118.907928466797</v>
      </c>
    </row>
    <row r="1203" spans="2:5" x14ac:dyDescent="0.25">
      <c r="B1203">
        <f t="shared" si="18"/>
        <v>1201</v>
      </c>
      <c r="C1203">
        <v>-120</v>
      </c>
      <c r="D1203">
        <v>5.46040777571766E-4</v>
      </c>
      <c r="E1203">
        <v>119.213104248047</v>
      </c>
    </row>
    <row r="1204" spans="2:5" x14ac:dyDescent="0.25">
      <c r="B1204">
        <f t="shared" si="18"/>
        <v>1202</v>
      </c>
      <c r="C1204">
        <v>-119.8</v>
      </c>
      <c r="D1204">
        <v>5.4522104164549904E-4</v>
      </c>
      <c r="E1204">
        <v>120.128631591797</v>
      </c>
    </row>
    <row r="1205" spans="2:5" x14ac:dyDescent="0.25">
      <c r="B1205">
        <f t="shared" si="18"/>
        <v>1203</v>
      </c>
      <c r="C1205">
        <v>-119.6</v>
      </c>
      <c r="D1205">
        <v>5.4439902921883904E-4</v>
      </c>
      <c r="E1205">
        <v>119.213104248047</v>
      </c>
    </row>
    <row r="1206" spans="2:5" x14ac:dyDescent="0.25">
      <c r="B1206">
        <f t="shared" si="18"/>
        <v>1204</v>
      </c>
      <c r="C1206">
        <v>-119.4</v>
      </c>
      <c r="D1206">
        <v>5.4357474635290896E-4</v>
      </c>
      <c r="E1206">
        <v>119.518280029297</v>
      </c>
    </row>
    <row r="1207" spans="2:5" x14ac:dyDescent="0.25">
      <c r="B1207">
        <f t="shared" si="18"/>
        <v>1205</v>
      </c>
      <c r="C1207">
        <v>-119.2</v>
      </c>
      <c r="D1207">
        <v>5.4274819915136501E-4</v>
      </c>
      <c r="E1207">
        <v>120.433807373047</v>
      </c>
    </row>
    <row r="1208" spans="2:5" x14ac:dyDescent="0.25">
      <c r="B1208">
        <f t="shared" si="18"/>
        <v>1206</v>
      </c>
      <c r="C1208">
        <v>-119</v>
      </c>
      <c r="D1208">
        <v>5.41919393760535E-4</v>
      </c>
      <c r="E1208">
        <v>120.433807373047</v>
      </c>
    </row>
    <row r="1209" spans="2:5" x14ac:dyDescent="0.25">
      <c r="B1209">
        <f t="shared" si="18"/>
        <v>1207</v>
      </c>
      <c r="C1209">
        <v>-118.8</v>
      </c>
      <c r="D1209">
        <v>5.4108833636955299E-4</v>
      </c>
      <c r="E1209">
        <v>119.823455810547</v>
      </c>
    </row>
    <row r="1210" spans="2:5" x14ac:dyDescent="0.25">
      <c r="B1210">
        <f t="shared" si="18"/>
        <v>1208</v>
      </c>
      <c r="C1210">
        <v>-118.6</v>
      </c>
      <c r="D1210">
        <v>5.40255033210496E-4</v>
      </c>
      <c r="E1210">
        <v>120.433807373047</v>
      </c>
    </row>
    <row r="1211" spans="2:5" x14ac:dyDescent="0.25">
      <c r="B1211">
        <f t="shared" si="18"/>
        <v>1209</v>
      </c>
      <c r="C1211">
        <v>-118.4</v>
      </c>
      <c r="D1211">
        <v>5.3941949055851196E-4</v>
      </c>
      <c r="E1211">
        <v>120.738983154297</v>
      </c>
    </row>
    <row r="1212" spans="2:5" x14ac:dyDescent="0.25">
      <c r="B1212">
        <f t="shared" si="18"/>
        <v>1210</v>
      </c>
      <c r="C1212">
        <v>-118.2</v>
      </c>
      <c r="D1212">
        <v>5.3858171473195504E-4</v>
      </c>
      <c r="E1212">
        <v>120.738983154297</v>
      </c>
    </row>
    <row r="1213" spans="2:5" x14ac:dyDescent="0.25">
      <c r="B1213">
        <f t="shared" si="18"/>
        <v>1211</v>
      </c>
      <c r="C1213">
        <v>-118</v>
      </c>
      <c r="D1213">
        <v>5.3774171209251701E-4</v>
      </c>
      <c r="E1213">
        <v>120.738983154297</v>
      </c>
    </row>
    <row r="1214" spans="2:5" x14ac:dyDescent="0.25">
      <c r="B1214">
        <f t="shared" si="18"/>
        <v>1212</v>
      </c>
      <c r="C1214">
        <v>-117.8</v>
      </c>
      <c r="D1214">
        <v>5.3689948904535496E-4</v>
      </c>
      <c r="E1214">
        <v>121.349334716797</v>
      </c>
    </row>
    <row r="1215" spans="2:5" x14ac:dyDescent="0.25">
      <c r="B1215">
        <f t="shared" si="18"/>
        <v>1213</v>
      </c>
      <c r="C1215">
        <v>-117.6</v>
      </c>
      <c r="D1215">
        <v>5.3605505203921898E-4</v>
      </c>
      <c r="E1215">
        <v>121.349334716797</v>
      </c>
    </row>
    <row r="1216" spans="2:5" x14ac:dyDescent="0.25">
      <c r="B1216">
        <f t="shared" si="18"/>
        <v>1214</v>
      </c>
      <c r="C1216">
        <v>-117.4</v>
      </c>
      <c r="D1216">
        <v>5.3520840756658304E-4</v>
      </c>
      <c r="E1216">
        <v>121.654510498047</v>
      </c>
    </row>
    <row r="1217" spans="2:5" x14ac:dyDescent="0.25">
      <c r="B1217">
        <f t="shared" si="18"/>
        <v>1215</v>
      </c>
      <c r="C1217">
        <v>-117.2</v>
      </c>
      <c r="D1217">
        <v>5.3435956216376604E-4</v>
      </c>
      <c r="E1217">
        <v>121.654510498047</v>
      </c>
    </row>
    <row r="1218" spans="2:5" x14ac:dyDescent="0.25">
      <c r="B1218">
        <f t="shared" si="18"/>
        <v>1216</v>
      </c>
      <c r="C1218">
        <v>-117</v>
      </c>
      <c r="D1218">
        <v>5.3350852241105899E-4</v>
      </c>
      <c r="E1218">
        <v>121.959686279297</v>
      </c>
    </row>
    <row r="1219" spans="2:5" x14ac:dyDescent="0.25">
      <c r="B1219">
        <f t="shared" si="18"/>
        <v>1217</v>
      </c>
      <c r="C1219">
        <v>-116.8</v>
      </c>
      <c r="D1219">
        <v>5.3265529493285097E-4</v>
      </c>
      <c r="E1219">
        <v>121.959686279297</v>
      </c>
    </row>
    <row r="1220" spans="2:5" x14ac:dyDescent="0.25">
      <c r="B1220">
        <f t="shared" si="18"/>
        <v>1218</v>
      </c>
      <c r="C1220">
        <v>-116.6</v>
      </c>
      <c r="D1220">
        <v>5.3179988639774699E-4</v>
      </c>
      <c r="E1220">
        <v>122.264862060547</v>
      </c>
    </row>
    <row r="1221" spans="2:5" x14ac:dyDescent="0.25">
      <c r="B1221">
        <f t="shared" ref="B1221:B1284" si="19">B1220+1</f>
        <v>1219</v>
      </c>
      <c r="C1221">
        <v>-116.4</v>
      </c>
      <c r="D1221">
        <v>5.3094230351869104E-4</v>
      </c>
      <c r="E1221">
        <v>122.570037841797</v>
      </c>
    </row>
    <row r="1222" spans="2:5" x14ac:dyDescent="0.25">
      <c r="B1222">
        <f t="shared" si="19"/>
        <v>1220</v>
      </c>
      <c r="C1222">
        <v>-116.2</v>
      </c>
      <c r="D1222">
        <v>5.3008255305308399E-4</v>
      </c>
      <c r="E1222">
        <v>122.264862060547</v>
      </c>
    </row>
    <row r="1223" spans="2:5" x14ac:dyDescent="0.25">
      <c r="B1223">
        <f t="shared" si="19"/>
        <v>1221</v>
      </c>
      <c r="C1223">
        <v>-116</v>
      </c>
      <c r="D1223">
        <v>5.2922064180290602E-4</v>
      </c>
      <c r="E1223">
        <v>122.570037841797</v>
      </c>
    </row>
    <row r="1224" spans="2:5" x14ac:dyDescent="0.25">
      <c r="B1224">
        <f t="shared" si="19"/>
        <v>1222</v>
      </c>
      <c r="C1224">
        <v>-115.8</v>
      </c>
      <c r="D1224">
        <v>5.2835657661482903E-4</v>
      </c>
      <c r="E1224">
        <v>122.875213623047</v>
      </c>
    </row>
    <row r="1225" spans="2:5" x14ac:dyDescent="0.25">
      <c r="B1225">
        <f t="shared" si="19"/>
        <v>1223</v>
      </c>
      <c r="C1225">
        <v>-115.6</v>
      </c>
      <c r="D1225">
        <v>5.2749036438033497E-4</v>
      </c>
      <c r="E1225">
        <v>123.180389404297</v>
      </c>
    </row>
    <row r="1226" spans="2:5" x14ac:dyDescent="0.25">
      <c r="B1226">
        <f t="shared" si="19"/>
        <v>1224</v>
      </c>
      <c r="C1226">
        <v>-115.4</v>
      </c>
      <c r="D1226">
        <v>5.2662201203583004E-4</v>
      </c>
      <c r="E1226">
        <v>123.485565185547</v>
      </c>
    </row>
    <row r="1227" spans="2:5" x14ac:dyDescent="0.25">
      <c r="B1227">
        <f t="shared" si="19"/>
        <v>1225</v>
      </c>
      <c r="C1227">
        <v>-115.2</v>
      </c>
      <c r="D1227">
        <v>5.2575152656275605E-4</v>
      </c>
      <c r="E1227">
        <v>123.180389404297</v>
      </c>
    </row>
    <row r="1228" spans="2:5" x14ac:dyDescent="0.25">
      <c r="B1228">
        <f t="shared" si="19"/>
        <v>1226</v>
      </c>
      <c r="C1228">
        <v>-115</v>
      </c>
      <c r="D1228">
        <v>5.2487891498770301E-4</v>
      </c>
      <c r="E1228">
        <v>122.570037841797</v>
      </c>
    </row>
    <row r="1229" spans="2:5" x14ac:dyDescent="0.25">
      <c r="B1229">
        <f t="shared" si="19"/>
        <v>1227</v>
      </c>
      <c r="C1229">
        <v>-114.8</v>
      </c>
      <c r="D1229">
        <v>5.2400418438251902E-4</v>
      </c>
      <c r="E1229">
        <v>123.485565185547</v>
      </c>
    </row>
    <row r="1230" spans="2:5" x14ac:dyDescent="0.25">
      <c r="B1230">
        <f t="shared" si="19"/>
        <v>1228</v>
      </c>
      <c r="C1230">
        <v>-114.6</v>
      </c>
      <c r="D1230">
        <v>5.2312734186442096E-4</v>
      </c>
      <c r="E1230">
        <v>124.095916748047</v>
      </c>
    </row>
    <row r="1231" spans="2:5" x14ac:dyDescent="0.25">
      <c r="B1231">
        <f t="shared" si="19"/>
        <v>1229</v>
      </c>
      <c r="C1231">
        <v>-114.4</v>
      </c>
      <c r="D1231">
        <v>5.2224839459609799E-4</v>
      </c>
      <c r="E1231">
        <v>124.095916748047</v>
      </c>
    </row>
    <row r="1232" spans="2:5" x14ac:dyDescent="0.25">
      <c r="B1232">
        <f t="shared" si="19"/>
        <v>1230</v>
      </c>
      <c r="C1232">
        <v>-114.2</v>
      </c>
      <c r="D1232">
        <v>5.2136734978582098E-4</v>
      </c>
      <c r="E1232">
        <v>124.706268310547</v>
      </c>
    </row>
    <row r="1233" spans="2:5" x14ac:dyDescent="0.25">
      <c r="B1233">
        <f t="shared" si="19"/>
        <v>1231</v>
      </c>
      <c r="C1233">
        <v>-114</v>
      </c>
      <c r="D1233">
        <v>5.2048421468754496E-4</v>
      </c>
      <c r="E1233">
        <v>125.011444091797</v>
      </c>
    </row>
    <row r="1234" spans="2:5" x14ac:dyDescent="0.25">
      <c r="B1234">
        <f t="shared" si="19"/>
        <v>1232</v>
      </c>
      <c r="C1234">
        <v>-113.8</v>
      </c>
      <c r="D1234">
        <v>5.19598996601013E-4</v>
      </c>
      <c r="E1234">
        <v>125.316619873047</v>
      </c>
    </row>
    <row r="1235" spans="2:5" x14ac:dyDescent="0.25">
      <c r="B1235">
        <f t="shared" si="19"/>
        <v>1233</v>
      </c>
      <c r="C1235">
        <v>-113.6</v>
      </c>
      <c r="D1235">
        <v>5.1871170287185603E-4</v>
      </c>
      <c r="E1235">
        <v>124.706268310547</v>
      </c>
    </row>
    <row r="1236" spans="2:5" x14ac:dyDescent="0.25">
      <c r="B1236">
        <f t="shared" si="19"/>
        <v>1234</v>
      </c>
      <c r="C1236">
        <v>-113.4</v>
      </c>
      <c r="D1236">
        <v>5.1782234089169403E-4</v>
      </c>
      <c r="E1236">
        <v>125.316619873047</v>
      </c>
    </row>
    <row r="1237" spans="2:5" x14ac:dyDescent="0.25">
      <c r="B1237">
        <f t="shared" si="19"/>
        <v>1235</v>
      </c>
      <c r="C1237">
        <v>-113.2</v>
      </c>
      <c r="D1237">
        <v>5.1693091809823695E-4</v>
      </c>
      <c r="E1237">
        <v>126.537322998047</v>
      </c>
    </row>
    <row r="1238" spans="2:5" x14ac:dyDescent="0.25">
      <c r="B1238">
        <f t="shared" si="19"/>
        <v>1236</v>
      </c>
      <c r="C1238">
        <v>-113</v>
      </c>
      <c r="D1238">
        <v>5.1603744197537601E-4</v>
      </c>
      <c r="E1238">
        <v>125.316619873047</v>
      </c>
    </row>
    <row r="1239" spans="2:5" x14ac:dyDescent="0.25">
      <c r="B1239">
        <f t="shared" si="19"/>
        <v>1237</v>
      </c>
      <c r="C1239">
        <v>-112.8</v>
      </c>
      <c r="D1239">
        <v>5.1514192005328496E-4</v>
      </c>
      <c r="E1239">
        <v>125.621795654297</v>
      </c>
    </row>
    <row r="1240" spans="2:5" x14ac:dyDescent="0.25">
      <c r="B1240">
        <f t="shared" si="19"/>
        <v>1238</v>
      </c>
      <c r="C1240">
        <v>-112.6</v>
      </c>
      <c r="D1240">
        <v>5.1424435990850802E-4</v>
      </c>
      <c r="E1240">
        <v>125.926971435547</v>
      </c>
    </row>
    <row r="1241" spans="2:5" x14ac:dyDescent="0.25">
      <c r="B1241">
        <f t="shared" si="19"/>
        <v>1239</v>
      </c>
      <c r="C1241">
        <v>-112.4</v>
      </c>
      <c r="D1241">
        <v>5.1334476916405601E-4</v>
      </c>
      <c r="E1241">
        <v>126.537322998047</v>
      </c>
    </row>
    <row r="1242" spans="2:5" x14ac:dyDescent="0.25">
      <c r="B1242">
        <f t="shared" si="19"/>
        <v>1240</v>
      </c>
      <c r="C1242">
        <v>-112.2</v>
      </c>
      <c r="D1242">
        <v>5.1244315548949803E-4</v>
      </c>
      <c r="E1242">
        <v>126.232147216797</v>
      </c>
    </row>
    <row r="1243" spans="2:5" x14ac:dyDescent="0.25">
      <c r="B1243">
        <f t="shared" si="19"/>
        <v>1241</v>
      </c>
      <c r="C1243">
        <v>-112</v>
      </c>
      <c r="D1243">
        <v>5.1153952660104595E-4</v>
      </c>
      <c r="E1243">
        <v>126.537322998047</v>
      </c>
    </row>
    <row r="1244" spans="2:5" x14ac:dyDescent="0.25">
      <c r="B1244">
        <f t="shared" si="19"/>
        <v>1242</v>
      </c>
      <c r="C1244">
        <v>-111.8</v>
      </c>
      <c r="D1244">
        <v>5.1063389026164601E-4</v>
      </c>
      <c r="E1244">
        <v>126.537322998047</v>
      </c>
    </row>
    <row r="1245" spans="2:5" x14ac:dyDescent="0.25">
      <c r="B1245">
        <f t="shared" si="19"/>
        <v>1243</v>
      </c>
      <c r="C1245">
        <v>-111.6</v>
      </c>
      <c r="D1245">
        <v>5.09726254281061E-4</v>
      </c>
      <c r="E1245">
        <v>127.452850341797</v>
      </c>
    </row>
    <row r="1246" spans="2:5" x14ac:dyDescent="0.25">
      <c r="B1246">
        <f t="shared" si="19"/>
        <v>1244</v>
      </c>
      <c r="C1246">
        <v>-111.4</v>
      </c>
      <c r="D1246">
        <v>5.08816626515957E-4</v>
      </c>
      <c r="E1246">
        <v>127.147674560547</v>
      </c>
    </row>
    <row r="1247" spans="2:5" x14ac:dyDescent="0.25">
      <c r="B1247">
        <f t="shared" si="19"/>
        <v>1245</v>
      </c>
      <c r="C1247">
        <v>-111.2</v>
      </c>
      <c r="D1247">
        <v>5.07905014869986E-4</v>
      </c>
      <c r="E1247">
        <v>127.758026123047</v>
      </c>
    </row>
    <row r="1248" spans="2:5" x14ac:dyDescent="0.25">
      <c r="B1248">
        <f t="shared" si="19"/>
        <v>1246</v>
      </c>
      <c r="C1248">
        <v>-111</v>
      </c>
      <c r="D1248">
        <v>5.0699142729386396E-4</v>
      </c>
      <c r="E1248">
        <v>127.452850341797</v>
      </c>
    </row>
    <row r="1249" spans="2:5" x14ac:dyDescent="0.25">
      <c r="B1249">
        <f t="shared" si="19"/>
        <v>1247</v>
      </c>
      <c r="C1249">
        <v>-110.8</v>
      </c>
      <c r="D1249">
        <v>5.0607587178545202E-4</v>
      </c>
      <c r="E1249">
        <v>128.67355346679699</v>
      </c>
    </row>
    <row r="1250" spans="2:5" x14ac:dyDescent="0.25">
      <c r="B1250">
        <f t="shared" si="19"/>
        <v>1248</v>
      </c>
      <c r="C1250">
        <v>-110.6</v>
      </c>
      <c r="D1250">
        <v>5.0515835638983498E-4</v>
      </c>
      <c r="E1250">
        <v>128.06320190429699</v>
      </c>
    </row>
    <row r="1251" spans="2:5" x14ac:dyDescent="0.25">
      <c r="B1251">
        <f t="shared" si="19"/>
        <v>1249</v>
      </c>
      <c r="C1251">
        <v>-110.4</v>
      </c>
      <c r="D1251">
        <v>5.0423888919939202E-4</v>
      </c>
      <c r="E1251">
        <v>128.97872924804699</v>
      </c>
    </row>
    <row r="1252" spans="2:5" x14ac:dyDescent="0.25">
      <c r="B1252">
        <f t="shared" si="19"/>
        <v>1250</v>
      </c>
      <c r="C1252">
        <v>-110.2</v>
      </c>
      <c r="D1252">
        <v>5.03317478353877E-4</v>
      </c>
      <c r="E1252">
        <v>128.97872924804699</v>
      </c>
    </row>
    <row r="1253" spans="2:5" x14ac:dyDescent="0.25">
      <c r="B1253">
        <f t="shared" si="19"/>
        <v>1251</v>
      </c>
      <c r="C1253">
        <v>-110</v>
      </c>
      <c r="D1253">
        <v>5.0239413204048399E-4</v>
      </c>
      <c r="E1253">
        <v>129.28390502929699</v>
      </c>
    </row>
    <row r="1254" spans="2:5" x14ac:dyDescent="0.25">
      <c r="B1254">
        <f t="shared" si="19"/>
        <v>1252</v>
      </c>
      <c r="C1254">
        <v>-109.8</v>
      </c>
      <c r="D1254">
        <v>5.0146885849392496E-4</v>
      </c>
      <c r="E1254">
        <v>129.28390502929699</v>
      </c>
    </row>
    <row r="1255" spans="2:5" x14ac:dyDescent="0.25">
      <c r="B1255">
        <f t="shared" si="19"/>
        <v>1253</v>
      </c>
      <c r="C1255">
        <v>-109.6</v>
      </c>
      <c r="D1255">
        <v>5.0054166599649197E-4</v>
      </c>
      <c r="E1255">
        <v>129.28390502929699</v>
      </c>
    </row>
    <row r="1256" spans="2:5" x14ac:dyDescent="0.25">
      <c r="B1256">
        <f t="shared" si="19"/>
        <v>1254</v>
      </c>
      <c r="C1256">
        <v>-109.4</v>
      </c>
      <c r="D1256">
        <v>4.99612562878127E-4</v>
      </c>
      <c r="E1256">
        <v>130.50460815429699</v>
      </c>
    </row>
    <row r="1257" spans="2:5" x14ac:dyDescent="0.25">
      <c r="B1257">
        <f t="shared" si="19"/>
        <v>1255</v>
      </c>
      <c r="C1257">
        <v>-109.2</v>
      </c>
      <c r="D1257">
        <v>4.9868155751648497E-4</v>
      </c>
      <c r="E1257">
        <v>130.19943237304699</v>
      </c>
    </row>
    <row r="1258" spans="2:5" x14ac:dyDescent="0.25">
      <c r="B1258">
        <f t="shared" si="19"/>
        <v>1256</v>
      </c>
      <c r="C1258">
        <v>-109</v>
      </c>
      <c r="D1258">
        <v>4.97748658337002E-4</v>
      </c>
      <c r="E1258">
        <v>129.89425659179699</v>
      </c>
    </row>
    <row r="1259" spans="2:5" x14ac:dyDescent="0.25">
      <c r="B1259">
        <f t="shared" si="19"/>
        <v>1257</v>
      </c>
      <c r="C1259">
        <v>-108.8</v>
      </c>
      <c r="D1259">
        <v>4.9681387381294998E-4</v>
      </c>
      <c r="E1259">
        <v>131.11495971679699</v>
      </c>
    </row>
    <row r="1260" spans="2:5" x14ac:dyDescent="0.25">
      <c r="B1260">
        <f t="shared" si="19"/>
        <v>1258</v>
      </c>
      <c r="C1260">
        <v>-108.6</v>
      </c>
      <c r="D1260">
        <v>4.9587721246549998E-4</v>
      </c>
      <c r="E1260">
        <v>131.11495971679699</v>
      </c>
    </row>
    <row r="1261" spans="2:5" x14ac:dyDescent="0.25">
      <c r="B1261">
        <f t="shared" si="19"/>
        <v>1259</v>
      </c>
      <c r="C1261">
        <v>-108.4</v>
      </c>
      <c r="D1261">
        <v>4.9493868286377897E-4</v>
      </c>
      <c r="E1261">
        <v>130.50460815429699</v>
      </c>
    </row>
    <row r="1262" spans="2:5" x14ac:dyDescent="0.25">
      <c r="B1262">
        <f t="shared" si="19"/>
        <v>1260</v>
      </c>
      <c r="C1262">
        <v>-108.2</v>
      </c>
      <c r="D1262">
        <v>4.9399829362492705E-4</v>
      </c>
      <c r="E1262">
        <v>131.72531127929699</v>
      </c>
    </row>
    <row r="1263" spans="2:5" x14ac:dyDescent="0.25">
      <c r="B1263">
        <f t="shared" si="19"/>
        <v>1261</v>
      </c>
      <c r="C1263">
        <v>-108</v>
      </c>
      <c r="D1263">
        <v>4.9305605341414796E-4</v>
      </c>
      <c r="E1263">
        <v>132.03048706054699</v>
      </c>
    </row>
    <row r="1264" spans="2:5" x14ac:dyDescent="0.25">
      <c r="B1264">
        <f t="shared" si="19"/>
        <v>1262</v>
      </c>
      <c r="C1264">
        <v>-107.8</v>
      </c>
      <c r="D1264">
        <v>4.9211197094476496E-4</v>
      </c>
      <c r="E1264">
        <v>132.64083862304699</v>
      </c>
    </row>
    <row r="1265" spans="2:5" x14ac:dyDescent="0.25">
      <c r="B1265">
        <f t="shared" si="19"/>
        <v>1263</v>
      </c>
      <c r="C1265">
        <v>-107.6</v>
      </c>
      <c r="D1265">
        <v>4.9116605497826697E-4</v>
      </c>
      <c r="E1265">
        <v>131.11495971679699</v>
      </c>
    </row>
    <row r="1266" spans="2:5" x14ac:dyDescent="0.25">
      <c r="B1266">
        <f t="shared" si="19"/>
        <v>1264</v>
      </c>
      <c r="C1266">
        <v>-107.4</v>
      </c>
      <c r="D1266">
        <v>4.9021831432436195E-4</v>
      </c>
      <c r="E1266">
        <v>132.03048706054699</v>
      </c>
    </row>
    <row r="1267" spans="2:5" x14ac:dyDescent="0.25">
      <c r="B1267">
        <f t="shared" si="19"/>
        <v>1265</v>
      </c>
      <c r="C1267">
        <v>-107.2</v>
      </c>
      <c r="D1267">
        <v>4.89268757841017E-4</v>
      </c>
      <c r="E1267">
        <v>133.25119018554699</v>
      </c>
    </row>
    <row r="1268" spans="2:5" x14ac:dyDescent="0.25">
      <c r="B1268">
        <f t="shared" si="19"/>
        <v>1266</v>
      </c>
      <c r="C1268">
        <v>-107</v>
      </c>
      <c r="D1268">
        <v>4.88317394434508E-4</v>
      </c>
      <c r="E1268">
        <v>132.94601440429699</v>
      </c>
    </row>
    <row r="1269" spans="2:5" x14ac:dyDescent="0.25">
      <c r="B1269">
        <f t="shared" si="19"/>
        <v>1267</v>
      </c>
      <c r="C1269">
        <v>-106.8</v>
      </c>
      <c r="D1269">
        <v>4.8736423305945699E-4</v>
      </c>
      <c r="E1269">
        <v>132.94601440429699</v>
      </c>
    </row>
    <row r="1270" spans="2:5" x14ac:dyDescent="0.25">
      <c r="B1270">
        <f t="shared" si="19"/>
        <v>1268</v>
      </c>
      <c r="C1270">
        <v>-106.6</v>
      </c>
      <c r="D1270">
        <v>4.8640928271887802E-4</v>
      </c>
      <c r="E1270">
        <v>134.16671752929699</v>
      </c>
    </row>
    <row r="1271" spans="2:5" x14ac:dyDescent="0.25">
      <c r="B1271">
        <f t="shared" si="19"/>
        <v>1269</v>
      </c>
      <c r="C1271">
        <v>-106.4</v>
      </c>
      <c r="D1271">
        <v>4.8545255246421098E-4</v>
      </c>
      <c r="E1271">
        <v>133.25119018554699</v>
      </c>
    </row>
    <row r="1272" spans="2:5" x14ac:dyDescent="0.25">
      <c r="B1272">
        <f t="shared" si="19"/>
        <v>1270</v>
      </c>
      <c r="C1272">
        <v>-106.2</v>
      </c>
      <c r="D1272">
        <v>4.8449405139535902E-4</v>
      </c>
      <c r="E1272">
        <v>133.86154174804699</v>
      </c>
    </row>
    <row r="1273" spans="2:5" x14ac:dyDescent="0.25">
      <c r="B1273">
        <f t="shared" si="19"/>
        <v>1271</v>
      </c>
      <c r="C1273">
        <v>-106</v>
      </c>
      <c r="D1273">
        <v>4.8353378866072502E-4</v>
      </c>
      <c r="E1273">
        <v>135.08224487304699</v>
      </c>
    </row>
    <row r="1274" spans="2:5" x14ac:dyDescent="0.25">
      <c r="B1274">
        <f t="shared" si="19"/>
        <v>1272</v>
      </c>
      <c r="C1274">
        <v>-105.8</v>
      </c>
      <c r="D1274">
        <v>4.8257177345724199E-4</v>
      </c>
      <c r="E1274">
        <v>135.08224487304699</v>
      </c>
    </row>
    <row r="1275" spans="2:5" x14ac:dyDescent="0.25">
      <c r="B1275">
        <f t="shared" si="19"/>
        <v>1273</v>
      </c>
      <c r="C1275">
        <v>-105.6</v>
      </c>
      <c r="D1275">
        <v>4.8160801503040299E-4</v>
      </c>
      <c r="E1275">
        <v>134.77706909179699</v>
      </c>
    </row>
    <row r="1276" spans="2:5" x14ac:dyDescent="0.25">
      <c r="B1276">
        <f t="shared" si="19"/>
        <v>1274</v>
      </c>
      <c r="C1276">
        <v>-105.4</v>
      </c>
      <c r="D1276">
        <v>4.8064252267429098E-4</v>
      </c>
      <c r="E1276">
        <v>135.08224487304699</v>
      </c>
    </row>
    <row r="1277" spans="2:5" x14ac:dyDescent="0.25">
      <c r="B1277">
        <f t="shared" si="19"/>
        <v>1275</v>
      </c>
      <c r="C1277">
        <v>-105.2</v>
      </c>
      <c r="D1277">
        <v>4.7967530573160398E-4</v>
      </c>
      <c r="E1277">
        <v>135.38742065429699</v>
      </c>
    </row>
    <row r="1278" spans="2:5" x14ac:dyDescent="0.25">
      <c r="B1278">
        <f t="shared" si="19"/>
        <v>1276</v>
      </c>
      <c r="C1278">
        <v>-105</v>
      </c>
      <c r="D1278">
        <v>4.7870637359367902E-4</v>
      </c>
      <c r="E1278">
        <v>135.99777221679699</v>
      </c>
    </row>
    <row r="1279" spans="2:5" x14ac:dyDescent="0.25">
      <c r="B1279">
        <f t="shared" si="19"/>
        <v>1277</v>
      </c>
      <c r="C1279">
        <v>-104.8</v>
      </c>
      <c r="D1279">
        <v>4.7773573570051599E-4</v>
      </c>
      <c r="E1279">
        <v>136.30294799804699</v>
      </c>
    </row>
    <row r="1280" spans="2:5" x14ac:dyDescent="0.25">
      <c r="B1280">
        <f t="shared" si="19"/>
        <v>1278</v>
      </c>
      <c r="C1280">
        <v>-104.6</v>
      </c>
      <c r="D1280">
        <v>4.7676340154079497E-4</v>
      </c>
      <c r="E1280">
        <v>136.30294799804699</v>
      </c>
    </row>
    <row r="1281" spans="2:5" x14ac:dyDescent="0.25">
      <c r="B1281">
        <f t="shared" si="19"/>
        <v>1279</v>
      </c>
      <c r="C1281">
        <v>-104.4</v>
      </c>
      <c r="D1281">
        <v>4.75789380651895E-4</v>
      </c>
      <c r="E1281">
        <v>136.60812377929699</v>
      </c>
    </row>
    <row r="1282" spans="2:5" x14ac:dyDescent="0.25">
      <c r="B1282">
        <f t="shared" si="19"/>
        <v>1280</v>
      </c>
      <c r="C1282">
        <v>-104.2</v>
      </c>
      <c r="D1282">
        <v>4.74813682619913E-4</v>
      </c>
      <c r="E1282">
        <v>138.13400268554699</v>
      </c>
    </row>
    <row r="1283" spans="2:5" x14ac:dyDescent="0.25">
      <c r="B1283">
        <f t="shared" si="19"/>
        <v>1281</v>
      </c>
      <c r="C1283">
        <v>-104</v>
      </c>
      <c r="D1283">
        <v>4.73836317079671E-4</v>
      </c>
      <c r="E1283">
        <v>136.91329956054699</v>
      </c>
    </row>
    <row r="1284" spans="2:5" x14ac:dyDescent="0.25">
      <c r="B1284">
        <f t="shared" si="19"/>
        <v>1282</v>
      </c>
      <c r="C1284">
        <v>-103.8</v>
      </c>
      <c r="D1284">
        <v>4.7285729371473301E-4</v>
      </c>
      <c r="E1284">
        <v>137.52365112304699</v>
      </c>
    </row>
    <row r="1285" spans="2:5" x14ac:dyDescent="0.25">
      <c r="B1285">
        <f t="shared" ref="B1285:B1348" si="20">B1284+1</f>
        <v>1283</v>
      </c>
      <c r="C1285">
        <v>-103.6</v>
      </c>
      <c r="D1285">
        <v>4.7187662225741501E-4</v>
      </c>
      <c r="E1285">
        <v>137.21847534179699</v>
      </c>
    </row>
    <row r="1286" spans="2:5" x14ac:dyDescent="0.25">
      <c r="B1286">
        <f t="shared" si="20"/>
        <v>1284</v>
      </c>
      <c r="C1286">
        <v>-103.4</v>
      </c>
      <c r="D1286">
        <v>4.7089431248878498E-4</v>
      </c>
      <c r="E1286">
        <v>138.43917846679699</v>
      </c>
    </row>
    <row r="1287" spans="2:5" x14ac:dyDescent="0.25">
      <c r="B1287">
        <f t="shared" si="20"/>
        <v>1285</v>
      </c>
      <c r="C1287">
        <v>-103.2</v>
      </c>
      <c r="D1287">
        <v>4.69910374238678E-4</v>
      </c>
      <c r="E1287">
        <v>138.43917846679699</v>
      </c>
    </row>
    <row r="1288" spans="2:5" x14ac:dyDescent="0.25">
      <c r="B1288">
        <f t="shared" si="20"/>
        <v>1286</v>
      </c>
      <c r="C1288">
        <v>-103</v>
      </c>
      <c r="D1288">
        <v>4.6892481738569001E-4</v>
      </c>
      <c r="E1288">
        <v>138.43917846679699</v>
      </c>
    </row>
    <row r="1289" spans="2:5" x14ac:dyDescent="0.25">
      <c r="B1289">
        <f t="shared" si="20"/>
        <v>1287</v>
      </c>
      <c r="C1289">
        <v>-102.8</v>
      </c>
      <c r="D1289">
        <v>4.6793765185718501E-4</v>
      </c>
      <c r="E1289">
        <v>139.35470581054699</v>
      </c>
    </row>
    <row r="1290" spans="2:5" x14ac:dyDescent="0.25">
      <c r="B1290">
        <f t="shared" si="20"/>
        <v>1288</v>
      </c>
      <c r="C1290">
        <v>-102.6</v>
      </c>
      <c r="D1290">
        <v>4.6694888762928899E-4</v>
      </c>
      <c r="E1290">
        <v>139.65988159179699</v>
      </c>
    </row>
    <row r="1291" spans="2:5" x14ac:dyDescent="0.25">
      <c r="B1291">
        <f t="shared" si="20"/>
        <v>1289</v>
      </c>
      <c r="C1291">
        <v>-102.4</v>
      </c>
      <c r="D1291">
        <v>4.6595853472688998E-4</v>
      </c>
      <c r="E1291">
        <v>139.96505737304699</v>
      </c>
    </row>
    <row r="1292" spans="2:5" x14ac:dyDescent="0.25">
      <c r="B1292">
        <f t="shared" si="20"/>
        <v>1290</v>
      </c>
      <c r="C1292">
        <v>-102.2</v>
      </c>
      <c r="D1292">
        <v>4.6496660322362901E-4</v>
      </c>
      <c r="E1292">
        <v>139.65988159179699</v>
      </c>
    </row>
    <row r="1293" spans="2:5" x14ac:dyDescent="0.25">
      <c r="B1293">
        <f t="shared" si="20"/>
        <v>1291</v>
      </c>
      <c r="C1293">
        <v>-102</v>
      </c>
      <c r="D1293">
        <v>4.63973103241896E-4</v>
      </c>
      <c r="E1293">
        <v>139.96505737304699</v>
      </c>
    </row>
    <row r="1294" spans="2:5" x14ac:dyDescent="0.25">
      <c r="B1294">
        <f t="shared" si="20"/>
        <v>1292</v>
      </c>
      <c r="C1294">
        <v>-101.8</v>
      </c>
      <c r="D1294">
        <v>4.62978044952814E-4</v>
      </c>
      <c r="E1294">
        <v>140.57540893554699</v>
      </c>
    </row>
    <row r="1295" spans="2:5" x14ac:dyDescent="0.25">
      <c r="B1295">
        <f t="shared" si="20"/>
        <v>1293</v>
      </c>
      <c r="C1295">
        <v>-101.6</v>
      </c>
      <c r="D1295">
        <v>4.6198143857623E-4</v>
      </c>
      <c r="E1295">
        <v>140.57540893554699</v>
      </c>
    </row>
    <row r="1296" spans="2:5" x14ac:dyDescent="0.25">
      <c r="B1296">
        <f t="shared" si="20"/>
        <v>1294</v>
      </c>
      <c r="C1296">
        <v>-101.4</v>
      </c>
      <c r="D1296">
        <v>4.6098329438070101E-4</v>
      </c>
      <c r="E1296">
        <v>141.18576049804699</v>
      </c>
    </row>
    <row r="1297" spans="2:5" x14ac:dyDescent="0.25">
      <c r="B1297">
        <f t="shared" si="20"/>
        <v>1295</v>
      </c>
      <c r="C1297">
        <v>-101.2</v>
      </c>
      <c r="D1297">
        <v>4.5998362268347397E-4</v>
      </c>
      <c r="E1297">
        <v>141.79611206054699</v>
      </c>
    </row>
    <row r="1298" spans="2:5" x14ac:dyDescent="0.25">
      <c r="B1298">
        <f t="shared" si="20"/>
        <v>1296</v>
      </c>
      <c r="C1298">
        <v>-101</v>
      </c>
      <c r="D1298">
        <v>4.5898243385046801E-4</v>
      </c>
      <c r="E1298">
        <v>142.10128784179699</v>
      </c>
    </row>
    <row r="1299" spans="2:5" x14ac:dyDescent="0.25">
      <c r="B1299">
        <f t="shared" si="20"/>
        <v>1297</v>
      </c>
      <c r="C1299">
        <v>-100.8</v>
      </c>
      <c r="D1299">
        <v>4.5797973829625298E-4</v>
      </c>
      <c r="E1299">
        <v>142.40646362304699</v>
      </c>
    </row>
    <row r="1300" spans="2:5" x14ac:dyDescent="0.25">
      <c r="B1300">
        <f t="shared" si="20"/>
        <v>1298</v>
      </c>
      <c r="C1300">
        <v>-100.6</v>
      </c>
      <c r="D1300">
        <v>4.5697554648402598E-4</v>
      </c>
      <c r="E1300">
        <v>142.71163940429699</v>
      </c>
    </row>
    <row r="1301" spans="2:5" x14ac:dyDescent="0.25">
      <c r="B1301">
        <f t="shared" si="20"/>
        <v>1299</v>
      </c>
      <c r="C1301">
        <v>-100.4</v>
      </c>
      <c r="D1301">
        <v>4.5596986892558299E-4</v>
      </c>
      <c r="E1301">
        <v>143.32199096679699</v>
      </c>
    </row>
    <row r="1302" spans="2:5" x14ac:dyDescent="0.25">
      <c r="B1302">
        <f t="shared" si="20"/>
        <v>1300</v>
      </c>
      <c r="C1302">
        <v>-100.2</v>
      </c>
      <c r="D1302">
        <v>4.54962716181292E-4</v>
      </c>
      <c r="E1302">
        <v>143.01681518554699</v>
      </c>
    </row>
    <row r="1303" spans="2:5" x14ac:dyDescent="0.25">
      <c r="B1303">
        <f t="shared" si="20"/>
        <v>1301</v>
      </c>
      <c r="C1303">
        <v>-100</v>
      </c>
      <c r="D1303">
        <v>4.53954098860063E-4</v>
      </c>
      <c r="E1303">
        <v>143.01681518554699</v>
      </c>
    </row>
    <row r="1304" spans="2:5" x14ac:dyDescent="0.25">
      <c r="B1304">
        <f t="shared" si="20"/>
        <v>1302</v>
      </c>
      <c r="C1304">
        <v>-99.8</v>
      </c>
      <c r="D1304">
        <v>4.5294402761931302E-4</v>
      </c>
      <c r="E1304">
        <v>143.01681518554699</v>
      </c>
    </row>
    <row r="1305" spans="2:5" x14ac:dyDescent="0.25">
      <c r="B1305">
        <f t="shared" si="20"/>
        <v>1303</v>
      </c>
      <c r="C1305">
        <v>-99.6</v>
      </c>
      <c r="D1305">
        <v>4.5193251316493101E-4</v>
      </c>
      <c r="E1305">
        <v>144.23751831054699</v>
      </c>
    </row>
    <row r="1306" spans="2:5" x14ac:dyDescent="0.25">
      <c r="B1306">
        <f t="shared" si="20"/>
        <v>1304</v>
      </c>
      <c r="C1306">
        <v>-99.4</v>
      </c>
      <c r="D1306">
        <v>4.5091956625124098E-4</v>
      </c>
      <c r="E1306">
        <v>144.84786987304699</v>
      </c>
    </row>
    <row r="1307" spans="2:5" x14ac:dyDescent="0.25">
      <c r="B1307">
        <f t="shared" si="20"/>
        <v>1305</v>
      </c>
      <c r="C1307">
        <v>-99.2</v>
      </c>
      <c r="D1307">
        <v>4.49905197680962E-4</v>
      </c>
      <c r="E1307">
        <v>145.76339721679699</v>
      </c>
    </row>
    <row r="1308" spans="2:5" x14ac:dyDescent="0.25">
      <c r="B1308">
        <f t="shared" si="20"/>
        <v>1306</v>
      </c>
      <c r="C1308">
        <v>-99</v>
      </c>
      <c r="D1308">
        <v>4.4888941830516297E-4</v>
      </c>
      <c r="E1308">
        <v>145.15304565429699</v>
      </c>
    </row>
    <row r="1309" spans="2:5" x14ac:dyDescent="0.25">
      <c r="B1309">
        <f t="shared" si="20"/>
        <v>1307</v>
      </c>
      <c r="C1309">
        <v>-98.8</v>
      </c>
      <c r="D1309">
        <v>4.4787223902322199E-4</v>
      </c>
      <c r="E1309">
        <v>145.45822143554699</v>
      </c>
    </row>
    <row r="1310" spans="2:5" x14ac:dyDescent="0.25">
      <c r="B1310">
        <f t="shared" si="20"/>
        <v>1308</v>
      </c>
      <c r="C1310">
        <v>-98.6</v>
      </c>
      <c r="D1310">
        <v>4.4685367078277702E-4</v>
      </c>
      <c r="E1310">
        <v>146.06857299804699</v>
      </c>
    </row>
    <row r="1311" spans="2:5" x14ac:dyDescent="0.25">
      <c r="B1311">
        <f t="shared" si="20"/>
        <v>1309</v>
      </c>
      <c r="C1311">
        <v>-98.4</v>
      </c>
      <c r="D1311">
        <v>4.4583372457967499E-4</v>
      </c>
      <c r="E1311">
        <v>146.37374877929699</v>
      </c>
    </row>
    <row r="1312" spans="2:5" x14ac:dyDescent="0.25">
      <c r="B1312">
        <f t="shared" si="20"/>
        <v>1310</v>
      </c>
      <c r="C1312">
        <v>-98.2</v>
      </c>
      <c r="D1312">
        <v>4.4481241145792198E-4</v>
      </c>
      <c r="E1312">
        <v>146.67892456054699</v>
      </c>
    </row>
    <row r="1313" spans="2:5" x14ac:dyDescent="0.25">
      <c r="B1313">
        <f t="shared" si="20"/>
        <v>1311</v>
      </c>
      <c r="C1313">
        <v>-98</v>
      </c>
      <c r="D1313">
        <v>4.4378974250963103E-4</v>
      </c>
      <c r="E1313">
        <v>146.98410034179699</v>
      </c>
    </row>
    <row r="1314" spans="2:5" x14ac:dyDescent="0.25">
      <c r="B1314">
        <f t="shared" si="20"/>
        <v>1312</v>
      </c>
      <c r="C1314">
        <v>-97.8</v>
      </c>
      <c r="D1314">
        <v>4.4276572887495699E-4</v>
      </c>
      <c r="E1314">
        <v>147.28927612304699</v>
      </c>
    </row>
    <row r="1315" spans="2:5" x14ac:dyDescent="0.25">
      <c r="B1315">
        <f t="shared" si="20"/>
        <v>1313</v>
      </c>
      <c r="C1315">
        <v>-97.6</v>
      </c>
      <c r="D1315">
        <v>4.4174038174204898E-4</v>
      </c>
      <c r="E1315">
        <v>148.20480346679699</v>
      </c>
    </row>
    <row r="1316" spans="2:5" x14ac:dyDescent="0.25">
      <c r="B1316">
        <f t="shared" si="20"/>
        <v>1314</v>
      </c>
      <c r="C1316">
        <v>-97.4</v>
      </c>
      <c r="D1316">
        <v>4.4071371234697998E-4</v>
      </c>
      <c r="E1316">
        <v>148.50997924804699</v>
      </c>
    </row>
    <row r="1317" spans="2:5" x14ac:dyDescent="0.25">
      <c r="B1317">
        <f t="shared" si="20"/>
        <v>1315</v>
      </c>
      <c r="C1317">
        <v>-97.2</v>
      </c>
      <c r="D1317">
        <v>4.39685731973687E-4</v>
      </c>
      <c r="E1317">
        <v>148.81515502929699</v>
      </c>
    </row>
    <row r="1318" spans="2:5" x14ac:dyDescent="0.25">
      <c r="B1318">
        <f t="shared" si="20"/>
        <v>1316</v>
      </c>
      <c r="C1318">
        <v>-97</v>
      </c>
      <c r="D1318">
        <v>4.3865645195390399E-4</v>
      </c>
      <c r="E1318">
        <v>149.12033081054699</v>
      </c>
    </row>
    <row r="1319" spans="2:5" x14ac:dyDescent="0.25">
      <c r="B1319">
        <f t="shared" si="20"/>
        <v>1317</v>
      </c>
      <c r="C1319">
        <v>-96.8</v>
      </c>
      <c r="D1319">
        <v>4.3762588366709401E-4</v>
      </c>
      <c r="E1319">
        <v>149.73068237304699</v>
      </c>
    </row>
    <row r="1320" spans="2:5" x14ac:dyDescent="0.25">
      <c r="B1320">
        <f t="shared" si="20"/>
        <v>1318</v>
      </c>
      <c r="C1320">
        <v>-96.6</v>
      </c>
      <c r="D1320">
        <v>4.3659403854037602E-4</v>
      </c>
      <c r="E1320">
        <v>149.42550659179699</v>
      </c>
    </row>
    <row r="1321" spans="2:5" x14ac:dyDescent="0.25">
      <c r="B1321">
        <f t="shared" si="20"/>
        <v>1319</v>
      </c>
      <c r="C1321">
        <v>-96.4</v>
      </c>
      <c r="D1321">
        <v>4.3556092804845301E-4</v>
      </c>
      <c r="E1321">
        <v>150.03585815429699</v>
      </c>
    </row>
    <row r="1322" spans="2:5" x14ac:dyDescent="0.25">
      <c r="B1322">
        <f t="shared" si="20"/>
        <v>1320</v>
      </c>
      <c r="C1322">
        <v>-96.2</v>
      </c>
      <c r="D1322">
        <v>4.34526563713538E-4</v>
      </c>
      <c r="E1322">
        <v>150.64620971679699</v>
      </c>
    </row>
    <row r="1323" spans="2:5" x14ac:dyDescent="0.25">
      <c r="B1323">
        <f t="shared" si="20"/>
        <v>1321</v>
      </c>
      <c r="C1323">
        <v>-96</v>
      </c>
      <c r="D1323">
        <v>4.3349095710526898E-4</v>
      </c>
      <c r="E1323">
        <v>151.25656127929699</v>
      </c>
    </row>
    <row r="1324" spans="2:5" x14ac:dyDescent="0.25">
      <c r="B1324">
        <f t="shared" si="20"/>
        <v>1322</v>
      </c>
      <c r="C1324">
        <v>-95.8</v>
      </c>
      <c r="D1324">
        <v>4.3245411984063799E-4</v>
      </c>
      <c r="E1324">
        <v>150.34103393554699</v>
      </c>
    </row>
    <row r="1325" spans="2:5" x14ac:dyDescent="0.25">
      <c r="B1325">
        <f t="shared" si="20"/>
        <v>1323</v>
      </c>
      <c r="C1325">
        <v>-95.6</v>
      </c>
      <c r="D1325">
        <v>4.31416063583899E-4</v>
      </c>
      <c r="E1325">
        <v>151.56173706054699</v>
      </c>
    </row>
    <row r="1326" spans="2:5" x14ac:dyDescent="0.25">
      <c r="B1326">
        <f t="shared" si="20"/>
        <v>1324</v>
      </c>
      <c r="C1326">
        <v>-95.4</v>
      </c>
      <c r="D1326">
        <v>4.3037680004648598E-4</v>
      </c>
      <c r="E1326">
        <v>152.78244018554699</v>
      </c>
    </row>
    <row r="1327" spans="2:5" x14ac:dyDescent="0.25">
      <c r="B1327">
        <f t="shared" si="20"/>
        <v>1325</v>
      </c>
      <c r="C1327">
        <v>-95.2</v>
      </c>
      <c r="D1327">
        <v>4.2933634098692701E-4</v>
      </c>
      <c r="E1327">
        <v>151.86691284179699</v>
      </c>
    </row>
    <row r="1328" spans="2:5" x14ac:dyDescent="0.25">
      <c r="B1328">
        <f t="shared" si="20"/>
        <v>1326</v>
      </c>
      <c r="C1328">
        <v>-95</v>
      </c>
      <c r="D1328">
        <v>4.2829469821074997E-4</v>
      </c>
      <c r="E1328">
        <v>152.17208862304699</v>
      </c>
    </row>
    <row r="1329" spans="2:5" x14ac:dyDescent="0.25">
      <c r="B1329">
        <f t="shared" si="20"/>
        <v>1327</v>
      </c>
      <c r="C1329">
        <v>-94.8</v>
      </c>
      <c r="D1329">
        <v>4.2725188357038902E-4</v>
      </c>
      <c r="E1329">
        <v>152.47726440429699</v>
      </c>
    </row>
    <row r="1330" spans="2:5" x14ac:dyDescent="0.25">
      <c r="B1330">
        <f t="shared" si="20"/>
        <v>1328</v>
      </c>
      <c r="C1330">
        <v>-94.6</v>
      </c>
      <c r="D1330">
        <v>4.2620790896509499E-4</v>
      </c>
      <c r="E1330">
        <v>153.39279174804699</v>
      </c>
    </row>
    <row r="1331" spans="2:5" x14ac:dyDescent="0.25">
      <c r="B1331">
        <f t="shared" si="20"/>
        <v>1329</v>
      </c>
      <c r="C1331">
        <v>-94.4</v>
      </c>
      <c r="D1331">
        <v>4.2516278634082999E-4</v>
      </c>
      <c r="E1331">
        <v>153.69796752929699</v>
      </c>
    </row>
    <row r="1332" spans="2:5" x14ac:dyDescent="0.25">
      <c r="B1332">
        <f t="shared" si="20"/>
        <v>1330</v>
      </c>
      <c r="C1332">
        <v>-94.2</v>
      </c>
      <c r="D1332">
        <v>4.2411652769017301E-4</v>
      </c>
      <c r="E1332">
        <v>154.30831909179699</v>
      </c>
    </row>
    <row r="1333" spans="2:5" x14ac:dyDescent="0.25">
      <c r="B1333">
        <f t="shared" si="20"/>
        <v>1331</v>
      </c>
      <c r="C1333">
        <v>-94</v>
      </c>
      <c r="D1333">
        <v>4.2306914505221399E-4</v>
      </c>
      <c r="E1333">
        <v>154.91867065429699</v>
      </c>
    </row>
    <row r="1334" spans="2:5" x14ac:dyDescent="0.25">
      <c r="B1334">
        <f t="shared" si="20"/>
        <v>1332</v>
      </c>
      <c r="C1334">
        <v>-93.8</v>
      </c>
      <c r="D1334">
        <v>4.2202065051244898E-4</v>
      </c>
      <c r="E1334">
        <v>155.22384643554699</v>
      </c>
    </row>
    <row r="1335" spans="2:5" x14ac:dyDescent="0.25">
      <c r="B1335">
        <f t="shared" si="20"/>
        <v>1333</v>
      </c>
      <c r="C1335">
        <v>-93.6</v>
      </c>
      <c r="D1335">
        <v>4.2097105620267198E-4</v>
      </c>
      <c r="E1335">
        <v>155.52902221679699</v>
      </c>
    </row>
    <row r="1336" spans="2:5" x14ac:dyDescent="0.25">
      <c r="B1336">
        <f t="shared" si="20"/>
        <v>1334</v>
      </c>
      <c r="C1336">
        <v>-93.4</v>
      </c>
      <c r="D1336">
        <v>4.1992037430086602E-4</v>
      </c>
      <c r="E1336">
        <v>155.83419799804699</v>
      </c>
    </row>
    <row r="1337" spans="2:5" x14ac:dyDescent="0.25">
      <c r="B1337">
        <f t="shared" si="20"/>
        <v>1335</v>
      </c>
      <c r="C1337">
        <v>-93.2</v>
      </c>
      <c r="D1337">
        <v>4.1886861703109102E-4</v>
      </c>
      <c r="E1337">
        <v>156.13937377929699</v>
      </c>
    </row>
    <row r="1338" spans="2:5" x14ac:dyDescent="0.25">
      <c r="B1338">
        <f t="shared" si="20"/>
        <v>1336</v>
      </c>
      <c r="C1338">
        <v>-93</v>
      </c>
      <c r="D1338">
        <v>4.1781579666336601E-4</v>
      </c>
      <c r="E1338">
        <v>156.74972534179699</v>
      </c>
    </row>
    <row r="1339" spans="2:5" x14ac:dyDescent="0.25">
      <c r="B1339">
        <f t="shared" si="20"/>
        <v>1337</v>
      </c>
      <c r="C1339">
        <v>-92.8</v>
      </c>
      <c r="D1339">
        <v>4.16761925513552E-4</v>
      </c>
      <c r="E1339">
        <v>157.05490112304699</v>
      </c>
    </row>
    <row r="1340" spans="2:5" x14ac:dyDescent="0.25">
      <c r="B1340">
        <f t="shared" si="20"/>
        <v>1338</v>
      </c>
      <c r="C1340">
        <v>-92.6</v>
      </c>
      <c r="D1340">
        <v>4.1570701594323401E-4</v>
      </c>
      <c r="E1340">
        <v>157.05490112304699</v>
      </c>
    </row>
    <row r="1341" spans="2:5" x14ac:dyDescent="0.25">
      <c r="B1341">
        <f t="shared" si="20"/>
        <v>1339</v>
      </c>
      <c r="C1341">
        <v>-92.4</v>
      </c>
      <c r="D1341">
        <v>4.14651080359597E-4</v>
      </c>
      <c r="E1341">
        <v>157.66525268554699</v>
      </c>
    </row>
    <row r="1342" spans="2:5" x14ac:dyDescent="0.25">
      <c r="B1342">
        <f t="shared" si="20"/>
        <v>1340</v>
      </c>
      <c r="C1342">
        <v>-92.2</v>
      </c>
      <c r="D1342">
        <v>4.1359413121530098E-4</v>
      </c>
      <c r="E1342">
        <v>158.27560424804699</v>
      </c>
    </row>
    <row r="1343" spans="2:5" x14ac:dyDescent="0.25">
      <c r="B1343">
        <f t="shared" si="20"/>
        <v>1341</v>
      </c>
      <c r="C1343">
        <v>-92</v>
      </c>
      <c r="D1343">
        <v>4.1253618100835302E-4</v>
      </c>
      <c r="E1343">
        <v>158.27560424804699</v>
      </c>
    </row>
    <row r="1344" spans="2:5" x14ac:dyDescent="0.25">
      <c r="B1344">
        <f t="shared" si="20"/>
        <v>1342</v>
      </c>
      <c r="C1344">
        <v>-91.8</v>
      </c>
      <c r="D1344">
        <v>4.11477242281978E-4</v>
      </c>
      <c r="E1344">
        <v>158.27560424804699</v>
      </c>
    </row>
    <row r="1345" spans="2:5" x14ac:dyDescent="0.25">
      <c r="B1345">
        <f t="shared" si="20"/>
        <v>1343</v>
      </c>
      <c r="C1345">
        <v>-91.6</v>
      </c>
      <c r="D1345">
        <v>4.1041732762448402E-4</v>
      </c>
      <c r="E1345">
        <v>159.19113159179699</v>
      </c>
    </row>
    <row r="1346" spans="2:5" x14ac:dyDescent="0.25">
      <c r="B1346">
        <f t="shared" si="20"/>
        <v>1344</v>
      </c>
      <c r="C1346">
        <v>-91.4</v>
      </c>
      <c r="D1346">
        <v>4.0935644966913303E-4</v>
      </c>
      <c r="E1346">
        <v>160.41183471679699</v>
      </c>
    </row>
    <row r="1347" spans="2:5" x14ac:dyDescent="0.25">
      <c r="B1347">
        <f t="shared" si="20"/>
        <v>1345</v>
      </c>
      <c r="C1347">
        <v>-91.2</v>
      </c>
      <c r="D1347">
        <v>4.0829462109399499E-4</v>
      </c>
      <c r="E1347">
        <v>160.41183471679699</v>
      </c>
    </row>
    <row r="1348" spans="2:5" x14ac:dyDescent="0.25">
      <c r="B1348">
        <f t="shared" si="20"/>
        <v>1346</v>
      </c>
      <c r="C1348">
        <v>-91</v>
      </c>
      <c r="D1348">
        <v>4.07231854621814E-4</v>
      </c>
      <c r="E1348">
        <v>160.71701049804699</v>
      </c>
    </row>
    <row r="1349" spans="2:5" x14ac:dyDescent="0.25">
      <c r="B1349">
        <f t="shared" ref="B1349:B1412" si="21">B1348+1</f>
        <v>1347</v>
      </c>
      <c r="C1349">
        <v>-90.8</v>
      </c>
      <c r="D1349">
        <v>4.0616816301986599E-4</v>
      </c>
      <c r="E1349">
        <v>160.71701049804699</v>
      </c>
    </row>
    <row r="1350" spans="2:5" x14ac:dyDescent="0.25">
      <c r="B1350">
        <f t="shared" si="21"/>
        <v>1348</v>
      </c>
      <c r="C1350">
        <v>-90.6</v>
      </c>
      <c r="D1350">
        <v>4.0510355909980901E-4</v>
      </c>
      <c r="E1350">
        <v>161.93771362304699</v>
      </c>
    </row>
    <row r="1351" spans="2:5" x14ac:dyDescent="0.25">
      <c r="B1351">
        <f t="shared" si="21"/>
        <v>1349</v>
      </c>
      <c r="C1351">
        <v>-90.4</v>
      </c>
      <c r="D1351">
        <v>4.0403805571754002E-4</v>
      </c>
      <c r="E1351">
        <v>162.24288940429699</v>
      </c>
    </row>
    <row r="1352" spans="2:5" x14ac:dyDescent="0.25">
      <c r="B1352">
        <f t="shared" si="21"/>
        <v>1350</v>
      </c>
      <c r="C1352">
        <v>-90.2</v>
      </c>
      <c r="D1352">
        <v>4.02971665773045E-4</v>
      </c>
      <c r="E1352">
        <v>162.24288940429699</v>
      </c>
    </row>
    <row r="1353" spans="2:5" x14ac:dyDescent="0.25">
      <c r="B1353">
        <f t="shared" si="21"/>
        <v>1351</v>
      </c>
      <c r="C1353">
        <v>-90</v>
      </c>
      <c r="D1353">
        <v>4.01904402210245E-4</v>
      </c>
      <c r="E1353">
        <v>162.85324096679699</v>
      </c>
    </row>
    <row r="1354" spans="2:5" x14ac:dyDescent="0.25">
      <c r="B1354">
        <f t="shared" si="21"/>
        <v>1352</v>
      </c>
      <c r="C1354">
        <v>-89.8</v>
      </c>
      <c r="D1354">
        <v>4.00836278016839E-4</v>
      </c>
      <c r="E1354">
        <v>162.85324096679699</v>
      </c>
    </row>
    <row r="1355" spans="2:5" x14ac:dyDescent="0.25">
      <c r="B1355">
        <f t="shared" si="21"/>
        <v>1353</v>
      </c>
      <c r="C1355">
        <v>-89.6</v>
      </c>
      <c r="D1355">
        <v>3.9976730622415398E-4</v>
      </c>
      <c r="E1355">
        <v>163.15841674804699</v>
      </c>
    </row>
    <row r="1356" spans="2:5" x14ac:dyDescent="0.25">
      <c r="B1356">
        <f t="shared" si="21"/>
        <v>1354</v>
      </c>
      <c r="C1356">
        <v>-89.4</v>
      </c>
      <c r="D1356">
        <v>3.9869749990697697E-4</v>
      </c>
      <c r="E1356">
        <v>164.37911987304699</v>
      </c>
    </row>
    <row r="1357" spans="2:5" x14ac:dyDescent="0.25">
      <c r="B1357">
        <f t="shared" si="21"/>
        <v>1355</v>
      </c>
      <c r="C1357">
        <v>-89.2</v>
      </c>
      <c r="D1357">
        <v>3.9762687218339798E-4</v>
      </c>
      <c r="E1357">
        <v>164.37911987304699</v>
      </c>
    </row>
    <row r="1358" spans="2:5" x14ac:dyDescent="0.25">
      <c r="B1358">
        <f t="shared" si="21"/>
        <v>1356</v>
      </c>
      <c r="C1358">
        <v>-89</v>
      </c>
      <c r="D1358">
        <v>3.9655543621464398E-4</v>
      </c>
      <c r="E1358">
        <v>165.29464721679699</v>
      </c>
    </row>
    <row r="1359" spans="2:5" x14ac:dyDescent="0.25">
      <c r="B1359">
        <f t="shared" si="21"/>
        <v>1357</v>
      </c>
      <c r="C1359">
        <v>-88.8</v>
      </c>
      <c r="D1359">
        <v>3.9548320520491E-4</v>
      </c>
      <c r="E1359">
        <v>165.29464721679699</v>
      </c>
    </row>
    <row r="1360" spans="2:5" x14ac:dyDescent="0.25">
      <c r="B1360">
        <f t="shared" si="21"/>
        <v>1358</v>
      </c>
      <c r="C1360">
        <v>-88.6</v>
      </c>
      <c r="D1360">
        <v>3.9441019240119398E-4</v>
      </c>
      <c r="E1360">
        <v>166.21017456054699</v>
      </c>
    </row>
    <row r="1361" spans="2:5" x14ac:dyDescent="0.25">
      <c r="B1361">
        <f t="shared" si="21"/>
        <v>1359</v>
      </c>
      <c r="C1361">
        <v>-88.4</v>
      </c>
      <c r="D1361">
        <v>3.9333641109311998E-4</v>
      </c>
      <c r="E1361">
        <v>166.82052612304699</v>
      </c>
    </row>
    <row r="1362" spans="2:5" x14ac:dyDescent="0.25">
      <c r="B1362">
        <f t="shared" si="21"/>
        <v>1360</v>
      </c>
      <c r="C1362">
        <v>-88.2</v>
      </c>
      <c r="D1362">
        <v>3.92261874612765E-4</v>
      </c>
      <c r="E1362">
        <v>167.43087768554699</v>
      </c>
    </row>
    <row r="1363" spans="2:5" x14ac:dyDescent="0.25">
      <c r="B1363">
        <f t="shared" si="21"/>
        <v>1361</v>
      </c>
      <c r="C1363">
        <v>-88</v>
      </c>
      <c r="D1363">
        <v>3.9118659633448301E-4</v>
      </c>
      <c r="E1363">
        <v>167.12570190429699</v>
      </c>
    </row>
    <row r="1364" spans="2:5" x14ac:dyDescent="0.25">
      <c r="B1364">
        <f t="shared" si="21"/>
        <v>1362</v>
      </c>
      <c r="C1364">
        <v>-87.8</v>
      </c>
      <c r="D1364">
        <v>3.9011058967472598E-4</v>
      </c>
      <c r="E1364">
        <v>167.43087768554699</v>
      </c>
    </row>
    <row r="1365" spans="2:5" x14ac:dyDescent="0.25">
      <c r="B1365">
        <f t="shared" si="21"/>
        <v>1363</v>
      </c>
      <c r="C1365">
        <v>-87.6</v>
      </c>
      <c r="D1365">
        <v>3.8903386809185898E-4</v>
      </c>
      <c r="E1365">
        <v>168.34640502929699</v>
      </c>
    </row>
    <row r="1366" spans="2:5" x14ac:dyDescent="0.25">
      <c r="B1366">
        <f t="shared" si="21"/>
        <v>1364</v>
      </c>
      <c r="C1366">
        <v>-87.4</v>
      </c>
      <c r="D1366">
        <v>3.8795644508598002E-4</v>
      </c>
      <c r="E1366">
        <v>168.95675659179699</v>
      </c>
    </row>
    <row r="1367" spans="2:5" x14ac:dyDescent="0.25">
      <c r="B1367">
        <f t="shared" si="21"/>
        <v>1365</v>
      </c>
      <c r="C1367">
        <v>-87.2</v>
      </c>
      <c r="D1367">
        <v>3.8687833419873E-4</v>
      </c>
      <c r="E1367">
        <v>169.56710815429699</v>
      </c>
    </row>
    <row r="1368" spans="2:5" x14ac:dyDescent="0.25">
      <c r="B1368">
        <f t="shared" si="21"/>
        <v>1366</v>
      </c>
      <c r="C1368">
        <v>-87</v>
      </c>
      <c r="D1368">
        <v>3.8579954901310699E-4</v>
      </c>
      <c r="E1368">
        <v>168.95675659179699</v>
      </c>
    </row>
    <row r="1369" spans="2:5" x14ac:dyDescent="0.25">
      <c r="B1369">
        <f t="shared" si="21"/>
        <v>1367</v>
      </c>
      <c r="C1369">
        <v>-86.8</v>
      </c>
      <c r="D1369">
        <v>3.8472010315326801E-4</v>
      </c>
      <c r="E1369">
        <v>169.87228393554699</v>
      </c>
    </row>
    <row r="1370" spans="2:5" x14ac:dyDescent="0.25">
      <c r="B1370">
        <f t="shared" si="21"/>
        <v>1368</v>
      </c>
      <c r="C1370">
        <v>-86.6</v>
      </c>
      <c r="D1370">
        <v>3.8364001028434399E-4</v>
      </c>
      <c r="E1370">
        <v>170.17745971679699</v>
      </c>
    </row>
    <row r="1371" spans="2:5" x14ac:dyDescent="0.25">
      <c r="B1371">
        <f t="shared" si="21"/>
        <v>1369</v>
      </c>
      <c r="C1371">
        <v>-86.4</v>
      </c>
      <c r="D1371">
        <v>3.8255928411223703E-4</v>
      </c>
      <c r="E1371">
        <v>172.00851440429699</v>
      </c>
    </row>
    <row r="1372" spans="2:5" x14ac:dyDescent="0.25">
      <c r="B1372">
        <f t="shared" si="21"/>
        <v>1370</v>
      </c>
      <c r="C1372">
        <v>-86.2</v>
      </c>
      <c r="D1372">
        <v>3.8147793838342199E-4</v>
      </c>
      <c r="E1372">
        <v>171.70333862304699</v>
      </c>
    </row>
    <row r="1373" spans="2:5" x14ac:dyDescent="0.25">
      <c r="B1373">
        <f t="shared" si="21"/>
        <v>1371</v>
      </c>
      <c r="C1373">
        <v>-86</v>
      </c>
      <c r="D1373">
        <v>3.8039598688474797E-4</v>
      </c>
      <c r="E1373">
        <v>172.31369018554699</v>
      </c>
    </row>
    <row r="1374" spans="2:5" x14ac:dyDescent="0.25">
      <c r="B1374">
        <f t="shared" si="21"/>
        <v>1372</v>
      </c>
      <c r="C1374">
        <v>-85.8</v>
      </c>
      <c r="D1374">
        <v>3.79313443443234E-4</v>
      </c>
      <c r="E1374">
        <v>173.83956909179699</v>
      </c>
    </row>
    <row r="1375" spans="2:5" x14ac:dyDescent="0.25">
      <c r="B1375">
        <f t="shared" si="21"/>
        <v>1373</v>
      </c>
      <c r="C1375">
        <v>-85.6</v>
      </c>
      <c r="D1375">
        <v>3.7823032192585898E-4</v>
      </c>
      <c r="E1375">
        <v>173.83956909179699</v>
      </c>
    </row>
    <row r="1376" spans="2:5" x14ac:dyDescent="0.25">
      <c r="B1376">
        <f t="shared" si="21"/>
        <v>1374</v>
      </c>
      <c r="C1376">
        <v>-85.4</v>
      </c>
      <c r="D1376">
        <v>3.7714663623936102E-4</v>
      </c>
      <c r="E1376">
        <v>173.83956909179699</v>
      </c>
    </row>
    <row r="1377" spans="2:5" x14ac:dyDescent="0.25">
      <c r="B1377">
        <f t="shared" si="21"/>
        <v>1375</v>
      </c>
      <c r="C1377">
        <v>-85.2</v>
      </c>
      <c r="D1377">
        <v>3.76062400330017E-4</v>
      </c>
      <c r="E1377">
        <v>174.14474487304699</v>
      </c>
    </row>
    <row r="1378" spans="2:5" x14ac:dyDescent="0.25">
      <c r="B1378">
        <f t="shared" si="21"/>
        <v>1376</v>
      </c>
      <c r="C1378">
        <v>-85</v>
      </c>
      <c r="D1378">
        <v>3.7497762818343899E-4</v>
      </c>
      <c r="E1378">
        <v>175.97579956054699</v>
      </c>
    </row>
    <row r="1379" spans="2:5" x14ac:dyDescent="0.25">
      <c r="B1379">
        <f t="shared" si="21"/>
        <v>1377</v>
      </c>
      <c r="C1379">
        <v>-84.8</v>
      </c>
      <c r="D1379">
        <v>3.7389233382435002E-4</v>
      </c>
      <c r="E1379">
        <v>174.44992065429699</v>
      </c>
    </row>
    <row r="1380" spans="2:5" x14ac:dyDescent="0.25">
      <c r="B1380">
        <f t="shared" si="21"/>
        <v>1378</v>
      </c>
      <c r="C1380">
        <v>-84.6</v>
      </c>
      <c r="D1380">
        <v>3.72806531316373E-4</v>
      </c>
      <c r="E1380">
        <v>175.97579956054699</v>
      </c>
    </row>
    <row r="1381" spans="2:5" x14ac:dyDescent="0.25">
      <c r="B1381">
        <f t="shared" si="21"/>
        <v>1379</v>
      </c>
      <c r="C1381">
        <v>-84.4</v>
      </c>
      <c r="D1381">
        <v>3.7172023476180502E-4</v>
      </c>
      <c r="E1381">
        <v>176.89132690429699</v>
      </c>
    </row>
    <row r="1382" spans="2:5" x14ac:dyDescent="0.25">
      <c r="B1382">
        <f t="shared" si="21"/>
        <v>1380</v>
      </c>
      <c r="C1382">
        <v>-84.2</v>
      </c>
      <c r="D1382">
        <v>3.7063345830140002E-4</v>
      </c>
      <c r="E1382">
        <v>176.89132690429699</v>
      </c>
    </row>
    <row r="1383" spans="2:5" x14ac:dyDescent="0.25">
      <c r="B1383">
        <f t="shared" si="21"/>
        <v>1381</v>
      </c>
      <c r="C1383">
        <v>-84</v>
      </c>
      <c r="D1383">
        <v>3.6954621611413798E-4</v>
      </c>
      <c r="E1383">
        <v>177.80685424804699</v>
      </c>
    </row>
    <row r="1384" spans="2:5" x14ac:dyDescent="0.25">
      <c r="B1384">
        <f t="shared" si="21"/>
        <v>1382</v>
      </c>
      <c r="C1384">
        <v>-83.8</v>
      </c>
      <c r="D1384">
        <v>3.68458522417003E-4</v>
      </c>
      <c r="E1384">
        <v>178.41720581054699</v>
      </c>
    </row>
    <row r="1385" spans="2:5" x14ac:dyDescent="0.25">
      <c r="B1385">
        <f t="shared" si="21"/>
        <v>1383</v>
      </c>
      <c r="C1385">
        <v>-83.6</v>
      </c>
      <c r="D1385">
        <v>3.6737039146474799E-4</v>
      </c>
      <c r="E1385">
        <v>178.72238159179699</v>
      </c>
    </row>
    <row r="1386" spans="2:5" x14ac:dyDescent="0.25">
      <c r="B1386">
        <f t="shared" si="21"/>
        <v>1384</v>
      </c>
      <c r="C1386">
        <v>-83.4</v>
      </c>
      <c r="D1386">
        <v>3.6628183754966801E-4</v>
      </c>
      <c r="E1386">
        <v>179.02755737304699</v>
      </c>
    </row>
    <row r="1387" spans="2:5" x14ac:dyDescent="0.25">
      <c r="B1387">
        <f t="shared" si="21"/>
        <v>1385</v>
      </c>
      <c r="C1387">
        <v>-83.2</v>
      </c>
      <c r="D1387">
        <v>3.6519287500136501E-4</v>
      </c>
      <c r="E1387">
        <v>179.63790893554699</v>
      </c>
    </row>
    <row r="1388" spans="2:5" x14ac:dyDescent="0.25">
      <c r="B1388">
        <f t="shared" si="21"/>
        <v>1386</v>
      </c>
      <c r="C1388">
        <v>-83</v>
      </c>
      <c r="D1388">
        <v>3.64103518186505E-4</v>
      </c>
      <c r="E1388">
        <v>179.94308471679699</v>
      </c>
    </row>
    <row r="1389" spans="2:5" x14ac:dyDescent="0.25">
      <c r="B1389">
        <f t="shared" si="21"/>
        <v>1387</v>
      </c>
      <c r="C1389">
        <v>-82.8</v>
      </c>
      <c r="D1389">
        <v>3.6301378150858802E-4</v>
      </c>
      <c r="E1389">
        <v>180.55343627929699</v>
      </c>
    </row>
    <row r="1390" spans="2:5" x14ac:dyDescent="0.25">
      <c r="B1390">
        <f t="shared" si="21"/>
        <v>1388</v>
      </c>
      <c r="C1390">
        <v>-82.6</v>
      </c>
      <c r="D1390">
        <v>3.6192367940770202E-4</v>
      </c>
      <c r="E1390">
        <v>181.16378784179699</v>
      </c>
    </row>
    <row r="1391" spans="2:5" x14ac:dyDescent="0.25">
      <c r="B1391">
        <f t="shared" si="21"/>
        <v>1389</v>
      </c>
      <c r="C1391">
        <v>-82.4</v>
      </c>
      <c r="D1391">
        <v>3.6083322636027901E-4</v>
      </c>
      <c r="E1391">
        <v>181.77413940429699</v>
      </c>
    </row>
    <row r="1392" spans="2:5" x14ac:dyDescent="0.25">
      <c r="B1392">
        <f t="shared" si="21"/>
        <v>1390</v>
      </c>
      <c r="C1392">
        <v>-82.2</v>
      </c>
      <c r="D1392">
        <v>3.5974243687885002E-4</v>
      </c>
      <c r="E1392">
        <v>182.07931518554699</v>
      </c>
    </row>
    <row r="1393" spans="2:5" x14ac:dyDescent="0.25">
      <c r="B1393">
        <f t="shared" si="21"/>
        <v>1391</v>
      </c>
      <c r="C1393">
        <v>-82</v>
      </c>
      <c r="D1393">
        <v>3.5865132551179903E-4</v>
      </c>
      <c r="E1393">
        <v>183.30001831054699</v>
      </c>
    </row>
    <row r="1394" spans="2:5" x14ac:dyDescent="0.25">
      <c r="B1394">
        <f t="shared" si="21"/>
        <v>1392</v>
      </c>
      <c r="C1394">
        <v>-81.8</v>
      </c>
      <c r="D1394">
        <v>3.5755990684311001E-4</v>
      </c>
      <c r="E1394">
        <v>184.21554565429699</v>
      </c>
    </row>
    <row r="1395" spans="2:5" x14ac:dyDescent="0.25">
      <c r="B1395">
        <f t="shared" si="21"/>
        <v>1393</v>
      </c>
      <c r="C1395">
        <v>-81.599999999999994</v>
      </c>
      <c r="D1395">
        <v>3.5646819549211498E-4</v>
      </c>
      <c r="E1395">
        <v>184.82589721679699</v>
      </c>
    </row>
    <row r="1396" spans="2:5" x14ac:dyDescent="0.25">
      <c r="B1396">
        <f t="shared" si="21"/>
        <v>1394</v>
      </c>
      <c r="C1396">
        <v>-81.400000000000006</v>
      </c>
      <c r="D1396">
        <v>3.5537620611323902E-4</v>
      </c>
      <c r="E1396">
        <v>185.74142456054699</v>
      </c>
    </row>
    <row r="1397" spans="2:5" x14ac:dyDescent="0.25">
      <c r="B1397">
        <f t="shared" si="21"/>
        <v>1395</v>
      </c>
      <c r="C1397">
        <v>-81.2</v>
      </c>
      <c r="D1397">
        <v>3.5428395339574402E-4</v>
      </c>
      <c r="E1397">
        <v>185.13107299804699</v>
      </c>
    </row>
    <row r="1398" spans="2:5" x14ac:dyDescent="0.25">
      <c r="B1398">
        <f t="shared" si="21"/>
        <v>1396</v>
      </c>
      <c r="C1398">
        <v>-81</v>
      </c>
      <c r="D1398">
        <v>3.5319145206347198E-4</v>
      </c>
      <c r="E1398">
        <v>185.13107299804699</v>
      </c>
    </row>
    <row r="1399" spans="2:5" x14ac:dyDescent="0.25">
      <c r="B1399">
        <f t="shared" si="21"/>
        <v>1397</v>
      </c>
      <c r="C1399">
        <v>-80.8</v>
      </c>
      <c r="D1399">
        <v>3.5209871687457502E-4</v>
      </c>
      <c r="E1399">
        <v>186.65695190429699</v>
      </c>
    </row>
    <row r="1400" spans="2:5" x14ac:dyDescent="0.25">
      <c r="B1400">
        <f t="shared" si="21"/>
        <v>1398</v>
      </c>
      <c r="C1400">
        <v>-80.599999999999994</v>
      </c>
      <c r="D1400">
        <v>3.5100576262126198E-4</v>
      </c>
      <c r="E1400">
        <v>187.57247924804699</v>
      </c>
    </row>
    <row r="1401" spans="2:5" x14ac:dyDescent="0.25">
      <c r="B1401">
        <f t="shared" si="21"/>
        <v>1399</v>
      </c>
      <c r="C1401">
        <v>-80.400000000000006</v>
      </c>
      <c r="D1401">
        <v>3.4991260412952599E-4</v>
      </c>
      <c r="E1401">
        <v>187.57247924804699</v>
      </c>
    </row>
    <row r="1402" spans="2:5" x14ac:dyDescent="0.25">
      <c r="B1402">
        <f t="shared" si="21"/>
        <v>1400</v>
      </c>
      <c r="C1402">
        <v>-80.2</v>
      </c>
      <c r="D1402">
        <v>3.4881925625887702E-4</v>
      </c>
      <c r="E1402">
        <v>187.87765502929699</v>
      </c>
    </row>
    <row r="1403" spans="2:5" x14ac:dyDescent="0.25">
      <c r="B1403">
        <f t="shared" si="21"/>
        <v>1401</v>
      </c>
      <c r="C1403">
        <v>-80</v>
      </c>
      <c r="D1403">
        <v>3.47725733902076E-4</v>
      </c>
      <c r="E1403">
        <v>189.09835815429699</v>
      </c>
    </row>
    <row r="1404" spans="2:5" x14ac:dyDescent="0.25">
      <c r="B1404">
        <f t="shared" si="21"/>
        <v>1402</v>
      </c>
      <c r="C1404">
        <v>-79.8</v>
      </c>
      <c r="D1404">
        <v>3.4663205198485803E-4</v>
      </c>
      <c r="E1404">
        <v>190.31906127929699</v>
      </c>
    </row>
    <row r="1405" spans="2:5" x14ac:dyDescent="0.25">
      <c r="B1405">
        <f t="shared" si="21"/>
        <v>1403</v>
      </c>
      <c r="C1405">
        <v>-79.599999999999994</v>
      </c>
      <c r="D1405">
        <v>3.4553822546565699E-4</v>
      </c>
      <c r="E1405">
        <v>190.92941284179699</v>
      </c>
    </row>
    <row r="1406" spans="2:5" x14ac:dyDescent="0.25">
      <c r="B1406">
        <f t="shared" si="21"/>
        <v>1404</v>
      </c>
      <c r="C1406">
        <v>-79.400000000000006</v>
      </c>
      <c r="D1406">
        <v>3.4444426933533399E-4</v>
      </c>
      <c r="E1406">
        <v>190.92941284179699</v>
      </c>
    </row>
    <row r="1407" spans="2:5" x14ac:dyDescent="0.25">
      <c r="B1407">
        <f t="shared" si="21"/>
        <v>1405</v>
      </c>
      <c r="C1407">
        <v>-79.2</v>
      </c>
      <c r="D1407">
        <v>3.4335019861689401E-4</v>
      </c>
      <c r="E1407">
        <v>191.53976440429699</v>
      </c>
    </row>
    <row r="1408" spans="2:5" x14ac:dyDescent="0.25">
      <c r="B1408">
        <f t="shared" si="21"/>
        <v>1406</v>
      </c>
      <c r="C1408">
        <v>-79</v>
      </c>
      <c r="D1408">
        <v>3.4225602836520801E-4</v>
      </c>
      <c r="E1408">
        <v>193.06564331054699</v>
      </c>
    </row>
    <row r="1409" spans="2:5" x14ac:dyDescent="0.25">
      <c r="B1409">
        <f t="shared" si="21"/>
        <v>1407</v>
      </c>
      <c r="C1409">
        <v>-78.8</v>
      </c>
      <c r="D1409">
        <v>3.4116177366672799E-4</v>
      </c>
      <c r="E1409">
        <v>193.37081909179699</v>
      </c>
    </row>
    <row r="1410" spans="2:5" x14ac:dyDescent="0.25">
      <c r="B1410">
        <f t="shared" si="21"/>
        <v>1408</v>
      </c>
      <c r="C1410">
        <v>-78.599999999999994</v>
      </c>
      <c r="D1410">
        <v>3.4006744963920098E-4</v>
      </c>
      <c r="E1410">
        <v>193.98117065429699</v>
      </c>
    </row>
    <row r="1411" spans="2:5" x14ac:dyDescent="0.25">
      <c r="B1411">
        <f t="shared" si="21"/>
        <v>1409</v>
      </c>
      <c r="C1411">
        <v>-78.400000000000006</v>
      </c>
      <c r="D1411">
        <v>3.3897307143138599E-4</v>
      </c>
      <c r="E1411">
        <v>194.59152221679699</v>
      </c>
    </row>
    <row r="1412" spans="2:5" x14ac:dyDescent="0.25">
      <c r="B1412">
        <f t="shared" si="21"/>
        <v>1410</v>
      </c>
      <c r="C1412">
        <v>-78.2</v>
      </c>
      <c r="D1412">
        <v>3.3787865422276001E-4</v>
      </c>
      <c r="E1412">
        <v>195.50704956054699</v>
      </c>
    </row>
    <row r="1413" spans="2:5" x14ac:dyDescent="0.25">
      <c r="B1413">
        <f t="shared" ref="B1413:B1476" si="22">B1412+1</f>
        <v>1411</v>
      </c>
      <c r="C1413">
        <v>-78</v>
      </c>
      <c r="D1413">
        <v>3.3678421322322902E-4</v>
      </c>
      <c r="E1413">
        <v>195.20187377929699</v>
      </c>
    </row>
    <row r="1414" spans="2:5" x14ac:dyDescent="0.25">
      <c r="B1414">
        <f t="shared" si="22"/>
        <v>1412</v>
      </c>
      <c r="C1414">
        <v>-77.8</v>
      </c>
      <c r="D1414">
        <v>3.3568976367283598E-4</v>
      </c>
      <c r="E1414">
        <v>195.81222534179699</v>
      </c>
    </row>
    <row r="1415" spans="2:5" x14ac:dyDescent="0.25">
      <c r="B1415">
        <f t="shared" si="22"/>
        <v>1413</v>
      </c>
      <c r="C1415">
        <v>-77.599999999999994</v>
      </c>
      <c r="D1415">
        <v>3.3459532084146302E-4</v>
      </c>
      <c r="E1415">
        <v>196.42257690429699</v>
      </c>
    </row>
    <row r="1416" spans="2:5" x14ac:dyDescent="0.25">
      <c r="B1416">
        <f t="shared" si="22"/>
        <v>1414</v>
      </c>
      <c r="C1416">
        <v>-77.400000000000006</v>
      </c>
      <c r="D1416">
        <v>3.3350090002853399E-4</v>
      </c>
      <c r="E1416">
        <v>197.64328002929699</v>
      </c>
    </row>
    <row r="1417" spans="2:5" x14ac:dyDescent="0.25">
      <c r="B1417">
        <f t="shared" si="22"/>
        <v>1415</v>
      </c>
      <c r="C1417">
        <v>-77.2</v>
      </c>
      <c r="D1417">
        <v>3.3240651656271701E-4</v>
      </c>
      <c r="E1417">
        <v>197.94845581054699</v>
      </c>
    </row>
    <row r="1418" spans="2:5" x14ac:dyDescent="0.25">
      <c r="B1418">
        <f t="shared" si="22"/>
        <v>1416</v>
      </c>
      <c r="C1418">
        <v>-77</v>
      </c>
      <c r="D1418">
        <v>3.3131218580162197E-4</v>
      </c>
      <c r="E1418">
        <v>198.86398315429699</v>
      </c>
    </row>
    <row r="1419" spans="2:5" x14ac:dyDescent="0.25">
      <c r="B1419">
        <f t="shared" si="22"/>
        <v>1417</v>
      </c>
      <c r="C1419">
        <v>-76.8</v>
      </c>
      <c r="D1419">
        <v>3.30217923131498E-4</v>
      </c>
      <c r="E1419">
        <v>198.86398315429699</v>
      </c>
    </row>
    <row r="1420" spans="2:5" x14ac:dyDescent="0.25">
      <c r="B1420">
        <f t="shared" si="22"/>
        <v>1418</v>
      </c>
      <c r="C1420">
        <v>-76.599999999999994</v>
      </c>
      <c r="D1420">
        <v>3.2912374396692503E-4</v>
      </c>
      <c r="E1420">
        <v>199.77951049804699</v>
      </c>
    </row>
    <row r="1421" spans="2:5" x14ac:dyDescent="0.25">
      <c r="B1421">
        <f t="shared" si="22"/>
        <v>1419</v>
      </c>
      <c r="C1421">
        <v>-76.400000000000006</v>
      </c>
      <c r="D1421">
        <v>3.2802966375051199E-4</v>
      </c>
      <c r="E1421">
        <v>200.69503784179699</v>
      </c>
    </row>
    <row r="1422" spans="2:5" x14ac:dyDescent="0.25">
      <c r="B1422">
        <f t="shared" si="22"/>
        <v>1420</v>
      </c>
      <c r="C1422">
        <v>-76.2</v>
      </c>
      <c r="D1422">
        <v>3.26935697952582E-4</v>
      </c>
      <c r="E1422">
        <v>201.91574096679699</v>
      </c>
    </row>
    <row r="1423" spans="2:5" x14ac:dyDescent="0.25">
      <c r="B1423">
        <f t="shared" si="22"/>
        <v>1421</v>
      </c>
      <c r="C1423">
        <v>-76</v>
      </c>
      <c r="D1423">
        <v>3.25841862070865E-4</v>
      </c>
      <c r="E1423">
        <v>202.83126831054699</v>
      </c>
    </row>
    <row r="1424" spans="2:5" x14ac:dyDescent="0.25">
      <c r="B1424">
        <f t="shared" si="22"/>
        <v>1422</v>
      </c>
      <c r="C1424">
        <v>-75.8</v>
      </c>
      <c r="D1424">
        <v>3.24748171630184E-4</v>
      </c>
      <c r="E1424">
        <v>203.13644409179699</v>
      </c>
    </row>
    <row r="1425" spans="2:5" x14ac:dyDescent="0.25">
      <c r="B1425">
        <f t="shared" si="22"/>
        <v>1423</v>
      </c>
      <c r="C1425">
        <v>-75.599999999999994</v>
      </c>
      <c r="D1425">
        <v>3.2365464218213602E-4</v>
      </c>
      <c r="E1425">
        <v>203.74679565429699</v>
      </c>
    </row>
    <row r="1426" spans="2:5" x14ac:dyDescent="0.25">
      <c r="B1426">
        <f t="shared" si="22"/>
        <v>1424</v>
      </c>
      <c r="C1426">
        <v>-75.400000000000006</v>
      </c>
      <c r="D1426">
        <v>3.2256128930478203E-4</v>
      </c>
      <c r="E1426">
        <v>203.74679565429699</v>
      </c>
    </row>
    <row r="1427" spans="2:5" x14ac:dyDescent="0.25">
      <c r="B1427">
        <f t="shared" si="22"/>
        <v>1425</v>
      </c>
      <c r="C1427">
        <v>-75.2</v>
      </c>
      <c r="D1427">
        <v>3.2146812860232502E-4</v>
      </c>
      <c r="E1427">
        <v>205.27267456054699</v>
      </c>
    </row>
    <row r="1428" spans="2:5" x14ac:dyDescent="0.25">
      <c r="B1428">
        <f t="shared" si="22"/>
        <v>1426</v>
      </c>
      <c r="C1428">
        <v>-75</v>
      </c>
      <c r="D1428">
        <v>3.20375175704787E-4</v>
      </c>
      <c r="E1428">
        <v>205.88302612304699</v>
      </c>
    </row>
    <row r="1429" spans="2:5" x14ac:dyDescent="0.25">
      <c r="B1429">
        <f t="shared" si="22"/>
        <v>1427</v>
      </c>
      <c r="C1429">
        <v>-74.8</v>
      </c>
      <c r="D1429">
        <v>3.1928244626769098E-4</v>
      </c>
      <c r="E1429">
        <v>207.10372924804699</v>
      </c>
    </row>
    <row r="1430" spans="2:5" x14ac:dyDescent="0.25">
      <c r="B1430">
        <f t="shared" si="22"/>
        <v>1428</v>
      </c>
      <c r="C1430">
        <v>-74.599999999999994</v>
      </c>
      <c r="D1430">
        <v>3.1818995597173198E-4</v>
      </c>
      <c r="E1430">
        <v>206.79855346679699</v>
      </c>
    </row>
    <row r="1431" spans="2:5" x14ac:dyDescent="0.25">
      <c r="B1431">
        <f t="shared" si="22"/>
        <v>1429</v>
      </c>
      <c r="C1431">
        <v>-74.400000000000006</v>
      </c>
      <c r="D1431">
        <v>3.1709772052245698E-4</v>
      </c>
      <c r="E1431">
        <v>208.32443237304699</v>
      </c>
    </row>
    <row r="1432" spans="2:5" x14ac:dyDescent="0.25">
      <c r="B1432">
        <f t="shared" si="22"/>
        <v>1430</v>
      </c>
      <c r="C1432">
        <v>-74.2</v>
      </c>
      <c r="D1432">
        <v>3.1600575564993098E-4</v>
      </c>
      <c r="E1432">
        <v>208.62960815429699</v>
      </c>
    </row>
    <row r="1433" spans="2:5" x14ac:dyDescent="0.25">
      <c r="B1433">
        <f t="shared" si="22"/>
        <v>1431</v>
      </c>
      <c r="C1433">
        <v>-74</v>
      </c>
      <c r="D1433">
        <v>3.1491407710841201E-4</v>
      </c>
      <c r="E1433">
        <v>208.93478393554699</v>
      </c>
    </row>
    <row r="1434" spans="2:5" x14ac:dyDescent="0.25">
      <c r="B1434">
        <f t="shared" si="22"/>
        <v>1432</v>
      </c>
      <c r="C1434">
        <v>-73.8</v>
      </c>
      <c r="D1434">
        <v>3.1382270067601499E-4</v>
      </c>
      <c r="E1434">
        <v>209.85031127929699</v>
      </c>
    </row>
    <row r="1435" spans="2:5" x14ac:dyDescent="0.25">
      <c r="B1435">
        <f t="shared" si="22"/>
        <v>1433</v>
      </c>
      <c r="C1435">
        <v>-73.599999999999994</v>
      </c>
      <c r="D1435">
        <v>3.1273164215438301E-4</v>
      </c>
      <c r="E1435">
        <v>211.07101440429699</v>
      </c>
    </row>
    <row r="1436" spans="2:5" x14ac:dyDescent="0.25">
      <c r="B1436">
        <f t="shared" si="22"/>
        <v>1434</v>
      </c>
      <c r="C1436">
        <v>-73.400000000000006</v>
      </c>
      <c r="D1436">
        <v>3.1164091736835301E-4</v>
      </c>
      <c r="E1436">
        <v>212.29171752929699</v>
      </c>
    </row>
    <row r="1437" spans="2:5" x14ac:dyDescent="0.25">
      <c r="B1437">
        <f t="shared" si="22"/>
        <v>1435</v>
      </c>
      <c r="C1437">
        <v>-73.2</v>
      </c>
      <c r="D1437">
        <v>3.1055054216561198E-4</v>
      </c>
      <c r="E1437">
        <v>213.20724487304699</v>
      </c>
    </row>
    <row r="1438" spans="2:5" x14ac:dyDescent="0.25">
      <c r="B1438">
        <f t="shared" si="22"/>
        <v>1436</v>
      </c>
      <c r="C1438">
        <v>-73</v>
      </c>
      <c r="D1438">
        <v>3.09460532416368E-4</v>
      </c>
      <c r="E1438">
        <v>213.81759643554699</v>
      </c>
    </row>
    <row r="1439" spans="2:5" x14ac:dyDescent="0.25">
      <c r="B1439">
        <f t="shared" si="22"/>
        <v>1437</v>
      </c>
      <c r="C1439">
        <v>-72.8</v>
      </c>
      <c r="D1439">
        <v>3.0837090401300202E-4</v>
      </c>
      <c r="E1439">
        <v>213.81759643554699</v>
      </c>
    </row>
    <row r="1440" spans="2:5" x14ac:dyDescent="0.25">
      <c r="B1440">
        <f t="shared" si="22"/>
        <v>1438</v>
      </c>
      <c r="C1440">
        <v>-72.599999999999994</v>
      </c>
      <c r="D1440">
        <v>3.0728167286973201E-4</v>
      </c>
      <c r="E1440">
        <v>215.64865112304699</v>
      </c>
    </row>
    <row r="1441" spans="2:5" x14ac:dyDescent="0.25">
      <c r="B1441">
        <f t="shared" si="22"/>
        <v>1439</v>
      </c>
      <c r="C1441">
        <v>-72.400000000000006</v>
      </c>
      <c r="D1441">
        <v>3.0619285492226801E-4</v>
      </c>
      <c r="E1441">
        <v>215.64865112304699</v>
      </c>
    </row>
    <row r="1442" spans="2:5" x14ac:dyDescent="0.25">
      <c r="B1442">
        <f t="shared" si="22"/>
        <v>1440</v>
      </c>
      <c r="C1442">
        <v>-72.2</v>
      </c>
      <c r="D1442">
        <v>3.0510446612746502E-4</v>
      </c>
      <c r="E1442">
        <v>216.56417846679699</v>
      </c>
    </row>
    <row r="1443" spans="2:5" x14ac:dyDescent="0.25">
      <c r="B1443">
        <f t="shared" si="22"/>
        <v>1441</v>
      </c>
      <c r="C1443">
        <v>-72</v>
      </c>
      <c r="D1443">
        <v>3.0401652246297701E-4</v>
      </c>
      <c r="E1443">
        <v>218.09005737304699</v>
      </c>
    </row>
    <row r="1444" spans="2:5" x14ac:dyDescent="0.25">
      <c r="B1444">
        <f t="shared" si="22"/>
        <v>1442</v>
      </c>
      <c r="C1444">
        <v>-71.8</v>
      </c>
      <c r="D1444">
        <v>3.0292903992691303E-4</v>
      </c>
      <c r="E1444">
        <v>218.39523315429699</v>
      </c>
    </row>
    <row r="1445" spans="2:5" x14ac:dyDescent="0.25">
      <c r="B1445">
        <f t="shared" si="22"/>
        <v>1443</v>
      </c>
      <c r="C1445">
        <v>-71.599999999999994</v>
      </c>
      <c r="D1445">
        <v>3.0184203453748098E-4</v>
      </c>
      <c r="E1445">
        <v>219.00558471679699</v>
      </c>
    </row>
    <row r="1446" spans="2:5" x14ac:dyDescent="0.25">
      <c r="B1446">
        <f t="shared" si="22"/>
        <v>1444</v>
      </c>
      <c r="C1446">
        <v>-71.400000000000006</v>
      </c>
      <c r="D1446">
        <v>3.0075552233263899E-4</v>
      </c>
      <c r="E1446">
        <v>219.61593627929699</v>
      </c>
    </row>
    <row r="1447" spans="2:5" x14ac:dyDescent="0.25">
      <c r="B1447">
        <f t="shared" si="22"/>
        <v>1445</v>
      </c>
      <c r="C1447">
        <v>-71.2</v>
      </c>
      <c r="D1447">
        <v>2.9966951936974401E-4</v>
      </c>
      <c r="E1447">
        <v>221.75216674804699</v>
      </c>
    </row>
    <row r="1448" spans="2:5" x14ac:dyDescent="0.25">
      <c r="B1448">
        <f t="shared" si="22"/>
        <v>1446</v>
      </c>
      <c r="C1448">
        <v>-71</v>
      </c>
      <c r="D1448">
        <v>2.9858404172519498E-4</v>
      </c>
      <c r="E1448">
        <v>221.14181518554699</v>
      </c>
    </row>
    <row r="1449" spans="2:5" x14ac:dyDescent="0.25">
      <c r="B1449">
        <f t="shared" si="22"/>
        <v>1447</v>
      </c>
      <c r="C1449">
        <v>-70.8</v>
      </c>
      <c r="D1449">
        <v>2.9749910549407903E-4</v>
      </c>
      <c r="E1449">
        <v>222.36251831054699</v>
      </c>
    </row>
    <row r="1450" spans="2:5" x14ac:dyDescent="0.25">
      <c r="B1450">
        <f t="shared" si="22"/>
        <v>1448</v>
      </c>
      <c r="C1450">
        <v>-70.599999999999994</v>
      </c>
      <c r="D1450">
        <v>2.9641472678980802E-4</v>
      </c>
      <c r="E1450">
        <v>223.88839721679699</v>
      </c>
    </row>
    <row r="1451" spans="2:5" x14ac:dyDescent="0.25">
      <c r="B1451">
        <f t="shared" si="22"/>
        <v>1449</v>
      </c>
      <c r="C1451">
        <v>-70.400000000000006</v>
      </c>
      <c r="D1451">
        <v>2.9533092174377002E-4</v>
      </c>
      <c r="E1451">
        <v>224.49874877929699</v>
      </c>
    </row>
    <row r="1452" spans="2:5" x14ac:dyDescent="0.25">
      <c r="B1452">
        <f t="shared" si="22"/>
        <v>1450</v>
      </c>
      <c r="C1452">
        <v>-70.2</v>
      </c>
      <c r="D1452">
        <v>2.94247706504957E-4</v>
      </c>
      <c r="E1452">
        <v>225.10910034179699</v>
      </c>
    </row>
    <row r="1453" spans="2:5" x14ac:dyDescent="0.25">
      <c r="B1453">
        <f t="shared" si="22"/>
        <v>1451</v>
      </c>
      <c r="C1453">
        <v>-70</v>
      </c>
      <c r="D1453">
        <v>2.93165097239612E-4</v>
      </c>
      <c r="E1453">
        <v>225.71945190429699</v>
      </c>
    </row>
    <row r="1454" spans="2:5" x14ac:dyDescent="0.25">
      <c r="B1454">
        <f t="shared" si="22"/>
        <v>1452</v>
      </c>
      <c r="C1454">
        <v>-69.8</v>
      </c>
      <c r="D1454">
        <v>2.9208311013086201E-4</v>
      </c>
      <c r="E1454">
        <v>226.02462768554699</v>
      </c>
    </row>
    <row r="1455" spans="2:5" x14ac:dyDescent="0.25">
      <c r="B1455">
        <f t="shared" si="22"/>
        <v>1453</v>
      </c>
      <c r="C1455">
        <v>-69.599999999999994</v>
      </c>
      <c r="D1455">
        <v>2.9100176137834897E-4</v>
      </c>
      <c r="E1455">
        <v>226.94015502929699</v>
      </c>
    </row>
    <row r="1456" spans="2:5" x14ac:dyDescent="0.25">
      <c r="B1456">
        <f t="shared" si="22"/>
        <v>1454</v>
      </c>
      <c r="C1456">
        <v>-69.400000000000006</v>
      </c>
      <c r="D1456">
        <v>2.8992106719787298E-4</v>
      </c>
      <c r="E1456">
        <v>229.07638549804699</v>
      </c>
    </row>
    <row r="1457" spans="2:5" x14ac:dyDescent="0.25">
      <c r="B1457">
        <f t="shared" si="22"/>
        <v>1455</v>
      </c>
      <c r="C1457">
        <v>-69.2</v>
      </c>
      <c r="D1457">
        <v>2.8884104382101498E-4</v>
      </c>
      <c r="E1457">
        <v>229.38156127929699</v>
      </c>
    </row>
    <row r="1458" spans="2:5" x14ac:dyDescent="0.25">
      <c r="B1458">
        <f t="shared" si="22"/>
        <v>1456</v>
      </c>
      <c r="C1458">
        <v>-69</v>
      </c>
      <c r="D1458">
        <v>2.8776170749477499E-4</v>
      </c>
      <c r="E1458">
        <v>230.29708862304699</v>
      </c>
    </row>
    <row r="1459" spans="2:5" x14ac:dyDescent="0.25">
      <c r="B1459">
        <f t="shared" si="22"/>
        <v>1457</v>
      </c>
      <c r="C1459">
        <v>-68.8</v>
      </c>
      <c r="D1459">
        <v>2.8668307448119598E-4</v>
      </c>
      <c r="E1459">
        <v>231.51779174804699</v>
      </c>
    </row>
    <row r="1460" spans="2:5" x14ac:dyDescent="0.25">
      <c r="B1460">
        <f t="shared" si="22"/>
        <v>1458</v>
      </c>
      <c r="C1460">
        <v>-68.599999999999994</v>
      </c>
      <c r="D1460">
        <v>2.8560516105699698E-4</v>
      </c>
      <c r="E1460">
        <v>233.04367065429699</v>
      </c>
    </row>
    <row r="1461" spans="2:5" x14ac:dyDescent="0.25">
      <c r="B1461">
        <f t="shared" si="22"/>
        <v>1459</v>
      </c>
      <c r="C1461">
        <v>-68.400000000000006</v>
      </c>
      <c r="D1461">
        <v>2.8452798351319598E-4</v>
      </c>
      <c r="E1461">
        <v>233.65402221679699</v>
      </c>
    </row>
    <row r="1462" spans="2:5" x14ac:dyDescent="0.25">
      <c r="B1462">
        <f t="shared" si="22"/>
        <v>1460</v>
      </c>
      <c r="C1462">
        <v>-68.2</v>
      </c>
      <c r="D1462">
        <v>2.83451558154737E-4</v>
      </c>
      <c r="E1462">
        <v>234.56954956054699</v>
      </c>
    </row>
    <row r="1463" spans="2:5" x14ac:dyDescent="0.25">
      <c r="B1463">
        <f t="shared" si="22"/>
        <v>1461</v>
      </c>
      <c r="C1463">
        <v>-68</v>
      </c>
      <c r="D1463">
        <v>2.8237590130011599E-4</v>
      </c>
      <c r="E1463">
        <v>235.17990112304699</v>
      </c>
    </row>
    <row r="1464" spans="2:5" x14ac:dyDescent="0.25">
      <c r="B1464">
        <f t="shared" si="22"/>
        <v>1462</v>
      </c>
      <c r="C1464">
        <v>-67.8</v>
      </c>
      <c r="D1464">
        <v>2.8130102928100202E-4</v>
      </c>
      <c r="E1464">
        <v>235.79025268554699</v>
      </c>
    </row>
    <row r="1465" spans="2:5" x14ac:dyDescent="0.25">
      <c r="B1465">
        <f t="shared" si="22"/>
        <v>1463</v>
      </c>
      <c r="C1465">
        <v>-67.599999999999994</v>
      </c>
      <c r="D1465">
        <v>2.8022695844185698E-4</v>
      </c>
      <c r="E1465">
        <v>237.31613159179699</v>
      </c>
    </row>
    <row r="1466" spans="2:5" x14ac:dyDescent="0.25">
      <c r="B1466">
        <f t="shared" si="22"/>
        <v>1464</v>
      </c>
      <c r="C1466">
        <v>-67.400000000000006</v>
      </c>
      <c r="D1466">
        <v>2.7915370513956097E-4</v>
      </c>
      <c r="E1466">
        <v>237.92648315429699</v>
      </c>
    </row>
    <row r="1467" spans="2:5" x14ac:dyDescent="0.25">
      <c r="B1467">
        <f t="shared" si="22"/>
        <v>1465</v>
      </c>
      <c r="C1467">
        <v>-67.2</v>
      </c>
      <c r="D1467">
        <v>2.7808128574303E-4</v>
      </c>
      <c r="E1467">
        <v>238.84201049804699</v>
      </c>
    </row>
    <row r="1468" spans="2:5" x14ac:dyDescent="0.25">
      <c r="B1468">
        <f t="shared" si="22"/>
        <v>1466</v>
      </c>
      <c r="C1468">
        <v>-67</v>
      </c>
      <c r="D1468">
        <v>2.7700971663283E-4</v>
      </c>
      <c r="E1468">
        <v>239.75753784179699</v>
      </c>
    </row>
    <row r="1469" spans="2:5" x14ac:dyDescent="0.25">
      <c r="B1469">
        <f t="shared" si="22"/>
        <v>1467</v>
      </c>
      <c r="C1469">
        <v>-66.8</v>
      </c>
      <c r="D1469">
        <v>2.7593901420079999E-4</v>
      </c>
      <c r="E1469">
        <v>240.97824096679699</v>
      </c>
    </row>
    <row r="1470" spans="2:5" x14ac:dyDescent="0.25">
      <c r="B1470">
        <f t="shared" si="22"/>
        <v>1468</v>
      </c>
      <c r="C1470">
        <v>-66.599999999999994</v>
      </c>
      <c r="D1470">
        <v>2.7486919484966398E-4</v>
      </c>
      <c r="E1470">
        <v>242.19894409179699</v>
      </c>
    </row>
    <row r="1471" spans="2:5" x14ac:dyDescent="0.25">
      <c r="B1471">
        <f t="shared" si="22"/>
        <v>1469</v>
      </c>
      <c r="C1471">
        <v>-66.400000000000006</v>
      </c>
      <c r="D1471">
        <v>2.7380027499264502E-4</v>
      </c>
      <c r="E1471">
        <v>242.50411987304699</v>
      </c>
    </row>
    <row r="1472" spans="2:5" x14ac:dyDescent="0.25">
      <c r="B1472">
        <f t="shared" si="22"/>
        <v>1470</v>
      </c>
      <c r="C1472">
        <v>-66.2</v>
      </c>
      <c r="D1472">
        <v>2.7273227105308002E-4</v>
      </c>
      <c r="E1472">
        <v>244.33517456054699</v>
      </c>
    </row>
    <row r="1473" spans="2:5" x14ac:dyDescent="0.25">
      <c r="B1473">
        <f t="shared" si="22"/>
        <v>1471</v>
      </c>
      <c r="C1473">
        <v>-66</v>
      </c>
      <c r="D1473">
        <v>2.7166519946403598E-4</v>
      </c>
      <c r="E1473">
        <v>245.55587768554699</v>
      </c>
    </row>
    <row r="1474" spans="2:5" x14ac:dyDescent="0.25">
      <c r="B1474">
        <f t="shared" si="22"/>
        <v>1472</v>
      </c>
      <c r="C1474">
        <v>-65.8</v>
      </c>
      <c r="D1474">
        <v>2.7059907666791301E-4</v>
      </c>
      <c r="E1474">
        <v>245.55587768554699</v>
      </c>
    </row>
    <row r="1475" spans="2:5" x14ac:dyDescent="0.25">
      <c r="B1475">
        <f t="shared" si="22"/>
        <v>1473</v>
      </c>
      <c r="C1475">
        <v>-65.599999999999994</v>
      </c>
      <c r="D1475">
        <v>2.6953391911606198E-4</v>
      </c>
      <c r="E1475">
        <v>246.47140502929699</v>
      </c>
    </row>
    <row r="1476" spans="2:5" x14ac:dyDescent="0.25">
      <c r="B1476">
        <f t="shared" si="22"/>
        <v>1474</v>
      </c>
      <c r="C1476">
        <v>-65.400000000000006</v>
      </c>
      <c r="D1476">
        <v>2.6846974326838799E-4</v>
      </c>
      <c r="E1476">
        <v>248.30245971679699</v>
      </c>
    </row>
    <row r="1477" spans="2:5" x14ac:dyDescent="0.25">
      <c r="B1477">
        <f t="shared" ref="B1477:B1540" si="23">B1476+1</f>
        <v>1475</v>
      </c>
      <c r="C1477">
        <v>-65.2</v>
      </c>
      <c r="D1477">
        <v>2.6740656559296302E-4</v>
      </c>
      <c r="E1477">
        <v>249.82833862304699</v>
      </c>
    </row>
    <row r="1478" spans="2:5" x14ac:dyDescent="0.25">
      <c r="B1478">
        <f t="shared" si="23"/>
        <v>1476</v>
      </c>
      <c r="C1478">
        <v>-65</v>
      </c>
      <c r="D1478">
        <v>2.6634440256563101E-4</v>
      </c>
      <c r="E1478">
        <v>251.04904174804699</v>
      </c>
    </row>
    <row r="1479" spans="2:5" x14ac:dyDescent="0.25">
      <c r="B1479">
        <f t="shared" si="23"/>
        <v>1477</v>
      </c>
      <c r="C1479">
        <v>-64.8</v>
      </c>
      <c r="D1479">
        <v>2.6528327066961498E-4</v>
      </c>
      <c r="E1479">
        <v>251.65939331054699</v>
      </c>
    </row>
    <row r="1480" spans="2:5" x14ac:dyDescent="0.25">
      <c r="B1480">
        <f t="shared" si="23"/>
        <v>1478</v>
      </c>
      <c r="C1480">
        <v>-64.599999999999994</v>
      </c>
      <c r="D1480">
        <v>2.6422318639511799E-4</v>
      </c>
      <c r="E1480">
        <v>251.96456909179699</v>
      </c>
    </row>
    <row r="1481" spans="2:5" x14ac:dyDescent="0.25">
      <c r="B1481">
        <f t="shared" si="23"/>
        <v>1479</v>
      </c>
      <c r="C1481">
        <v>-64.400000000000006</v>
      </c>
      <c r="D1481">
        <v>2.63164166238936E-4</v>
      </c>
      <c r="E1481">
        <v>253.18527221679699</v>
      </c>
    </row>
    <row r="1482" spans="2:5" x14ac:dyDescent="0.25">
      <c r="B1482">
        <f t="shared" si="23"/>
        <v>1480</v>
      </c>
      <c r="C1482">
        <v>-64.2</v>
      </c>
      <c r="D1482">
        <v>2.6210622670404899E-4</v>
      </c>
      <c r="E1482">
        <v>254.40597534179699</v>
      </c>
    </row>
    <row r="1483" spans="2:5" x14ac:dyDescent="0.25">
      <c r="B1483">
        <f t="shared" si="23"/>
        <v>1481</v>
      </c>
      <c r="C1483">
        <v>-64</v>
      </c>
      <c r="D1483">
        <v>2.61049384299236E-4</v>
      </c>
      <c r="E1483">
        <v>255.62667846679699</v>
      </c>
    </row>
    <row r="1484" spans="2:5" x14ac:dyDescent="0.25">
      <c r="B1484">
        <f t="shared" si="23"/>
        <v>1482</v>
      </c>
      <c r="C1484">
        <v>-63.8</v>
      </c>
      <c r="D1484">
        <v>2.59993655538667E-4</v>
      </c>
      <c r="E1484">
        <v>257.15255737304699</v>
      </c>
    </row>
    <row r="1485" spans="2:5" x14ac:dyDescent="0.25">
      <c r="B1485">
        <f t="shared" si="23"/>
        <v>1483</v>
      </c>
      <c r="C1485">
        <v>-63.6</v>
      </c>
      <c r="D1485">
        <v>2.5893905694150898E-4</v>
      </c>
      <c r="E1485">
        <v>258.67843627929699</v>
      </c>
    </row>
    <row r="1486" spans="2:5" x14ac:dyDescent="0.25">
      <c r="B1486">
        <f t="shared" si="23"/>
        <v>1484</v>
      </c>
      <c r="C1486">
        <v>-63.4</v>
      </c>
      <c r="D1486">
        <v>2.5788560503152002E-4</v>
      </c>
      <c r="E1486">
        <v>259.59396362304699</v>
      </c>
    </row>
    <row r="1487" spans="2:5" x14ac:dyDescent="0.25">
      <c r="B1487">
        <f t="shared" si="23"/>
        <v>1485</v>
      </c>
      <c r="C1487">
        <v>-63.2</v>
      </c>
      <c r="D1487">
        <v>2.5683331633665602E-4</v>
      </c>
      <c r="E1487">
        <v>260.50949096679699</v>
      </c>
    </row>
    <row r="1488" spans="2:5" x14ac:dyDescent="0.25">
      <c r="B1488">
        <f t="shared" si="23"/>
        <v>1486</v>
      </c>
      <c r="C1488">
        <v>-63</v>
      </c>
      <c r="D1488">
        <v>2.5578220738865998E-4</v>
      </c>
      <c r="E1488">
        <v>261.42501831054699</v>
      </c>
    </row>
    <row r="1489" spans="2:5" x14ac:dyDescent="0.25">
      <c r="B1489">
        <f t="shared" si="23"/>
        <v>1487</v>
      </c>
      <c r="C1489">
        <v>-62.8</v>
      </c>
      <c r="D1489">
        <v>2.54732294722666E-4</v>
      </c>
      <c r="E1489">
        <v>261.73019409179699</v>
      </c>
    </row>
    <row r="1490" spans="2:5" x14ac:dyDescent="0.25">
      <c r="B1490">
        <f t="shared" si="23"/>
        <v>1488</v>
      </c>
      <c r="C1490">
        <v>-62.6</v>
      </c>
      <c r="D1490">
        <v>2.53683594876793E-4</v>
      </c>
      <c r="E1490">
        <v>263.56124877929699</v>
      </c>
    </row>
    <row r="1491" spans="2:5" x14ac:dyDescent="0.25">
      <c r="B1491">
        <f t="shared" si="23"/>
        <v>1489</v>
      </c>
      <c r="C1491">
        <v>-62.4</v>
      </c>
      <c r="D1491">
        <v>2.5263612439173702E-4</v>
      </c>
      <c r="E1491">
        <v>264.78195190429699</v>
      </c>
    </row>
    <row r="1492" spans="2:5" x14ac:dyDescent="0.25">
      <c r="B1492">
        <f t="shared" si="23"/>
        <v>1490</v>
      </c>
      <c r="C1492">
        <v>-62.2</v>
      </c>
      <c r="D1492">
        <v>2.5158989981037203E-4</v>
      </c>
      <c r="E1492">
        <v>266.61300659179699</v>
      </c>
    </row>
    <row r="1493" spans="2:5" x14ac:dyDescent="0.25">
      <c r="B1493">
        <f t="shared" si="23"/>
        <v>1491</v>
      </c>
      <c r="C1493">
        <v>-62</v>
      </c>
      <c r="D1493">
        <v>2.5054493767734002E-4</v>
      </c>
      <c r="E1493">
        <v>268.13888549804699</v>
      </c>
    </row>
    <row r="1494" spans="2:5" x14ac:dyDescent="0.25">
      <c r="B1494">
        <f t="shared" si="23"/>
        <v>1492</v>
      </c>
      <c r="C1494">
        <v>-61.8</v>
      </c>
      <c r="D1494">
        <v>2.4950125453864597E-4</v>
      </c>
      <c r="E1494">
        <v>269.35958862304699</v>
      </c>
    </row>
    <row r="1495" spans="2:5" x14ac:dyDescent="0.25">
      <c r="B1495">
        <f t="shared" si="23"/>
        <v>1493</v>
      </c>
      <c r="C1495">
        <v>-61.6</v>
      </c>
      <c r="D1495">
        <v>2.48458866941251E-4</v>
      </c>
      <c r="E1495">
        <v>269.96994018554699</v>
      </c>
    </row>
    <row r="1496" spans="2:5" x14ac:dyDescent="0.25">
      <c r="B1496">
        <f t="shared" si="23"/>
        <v>1494</v>
      </c>
      <c r="C1496">
        <v>-61.4</v>
      </c>
      <c r="D1496">
        <v>2.4741779143266001E-4</v>
      </c>
      <c r="E1496">
        <v>271.19064331054699</v>
      </c>
    </row>
    <row r="1497" spans="2:5" x14ac:dyDescent="0.25">
      <c r="B1497">
        <f t="shared" si="23"/>
        <v>1495</v>
      </c>
      <c r="C1497">
        <v>-61.2</v>
      </c>
      <c r="D1497">
        <v>2.4637804456051902E-4</v>
      </c>
      <c r="E1497">
        <v>272.71652221679699</v>
      </c>
    </row>
    <row r="1498" spans="2:5" x14ac:dyDescent="0.25">
      <c r="B1498">
        <f t="shared" si="23"/>
        <v>1496</v>
      </c>
      <c r="C1498">
        <v>-61</v>
      </c>
      <c r="D1498">
        <v>2.4533964287220303E-4</v>
      </c>
      <c r="E1498">
        <v>273.63204956054699</v>
      </c>
    </row>
    <row r="1499" spans="2:5" x14ac:dyDescent="0.25">
      <c r="B1499">
        <f t="shared" si="23"/>
        <v>1497</v>
      </c>
      <c r="C1499">
        <v>-60.8</v>
      </c>
      <c r="D1499">
        <v>2.4430260291440602E-4</v>
      </c>
      <c r="E1499">
        <v>275.15792846679699</v>
      </c>
    </row>
    <row r="1500" spans="2:5" x14ac:dyDescent="0.25">
      <c r="B1500">
        <f t="shared" si="23"/>
        <v>1498</v>
      </c>
      <c r="C1500">
        <v>-60.6</v>
      </c>
      <c r="D1500">
        <v>2.43266941232729E-4</v>
      </c>
      <c r="E1500">
        <v>276.07345581054699</v>
      </c>
    </row>
    <row r="1501" spans="2:5" x14ac:dyDescent="0.25">
      <c r="B1501">
        <f t="shared" si="23"/>
        <v>1499</v>
      </c>
      <c r="C1501">
        <v>-60.4</v>
      </c>
      <c r="D1501">
        <v>2.4223267437127201E-4</v>
      </c>
      <c r="E1501">
        <v>277.59933471679699</v>
      </c>
    </row>
    <row r="1502" spans="2:5" x14ac:dyDescent="0.25">
      <c r="B1502">
        <f t="shared" si="23"/>
        <v>1500</v>
      </c>
      <c r="C1502">
        <v>-60.2</v>
      </c>
      <c r="D1502">
        <v>2.41199818872221E-4</v>
      </c>
      <c r="E1502">
        <v>278.82003784179699</v>
      </c>
    </row>
    <row r="1503" spans="2:5" x14ac:dyDescent="0.25">
      <c r="B1503">
        <f t="shared" si="23"/>
        <v>1501</v>
      </c>
      <c r="C1503">
        <v>-60</v>
      </c>
      <c r="D1503">
        <v>2.40168391275434E-4</v>
      </c>
      <c r="E1503">
        <v>280.04074096679699</v>
      </c>
    </row>
    <row r="1504" spans="2:5" x14ac:dyDescent="0.25">
      <c r="B1504">
        <f t="shared" si="23"/>
        <v>1502</v>
      </c>
      <c r="C1504">
        <v>-59.8</v>
      </c>
      <c r="D1504">
        <v>2.39138408118031E-4</v>
      </c>
      <c r="E1504">
        <v>281.87179565429699</v>
      </c>
    </row>
    <row r="1505" spans="2:5" x14ac:dyDescent="0.25">
      <c r="B1505">
        <f t="shared" si="23"/>
        <v>1503</v>
      </c>
      <c r="C1505">
        <v>-59.6</v>
      </c>
      <c r="D1505">
        <v>2.38109885933978E-4</v>
      </c>
      <c r="E1505">
        <v>282.78732299804699</v>
      </c>
    </row>
    <row r="1506" spans="2:5" x14ac:dyDescent="0.25">
      <c r="B1506">
        <f t="shared" si="23"/>
        <v>1504</v>
      </c>
      <c r="C1506">
        <v>-59.4</v>
      </c>
      <c r="D1506">
        <v>2.3708284125367499E-4</v>
      </c>
      <c r="E1506">
        <v>284.00802612304699</v>
      </c>
    </row>
    <row r="1507" spans="2:5" x14ac:dyDescent="0.25">
      <c r="B1507">
        <f t="shared" si="23"/>
        <v>1505</v>
      </c>
      <c r="C1507">
        <v>-59.2</v>
      </c>
      <c r="D1507">
        <v>2.3605729060354399E-4</v>
      </c>
      <c r="E1507">
        <v>285.53390502929699</v>
      </c>
    </row>
    <row r="1508" spans="2:5" x14ac:dyDescent="0.25">
      <c r="B1508">
        <f t="shared" si="23"/>
        <v>1506</v>
      </c>
      <c r="C1508">
        <v>-59</v>
      </c>
      <c r="D1508">
        <v>2.3503325050560701E-4</v>
      </c>
      <c r="E1508">
        <v>287.05978393554699</v>
      </c>
    </row>
    <row r="1509" spans="2:5" x14ac:dyDescent="0.25">
      <c r="B1509">
        <f t="shared" si="23"/>
        <v>1507</v>
      </c>
      <c r="C1509">
        <v>-58.8</v>
      </c>
      <c r="D1509">
        <v>2.3401073747707899E-4</v>
      </c>
      <c r="E1509">
        <v>288.28048706054699</v>
      </c>
    </row>
    <row r="1510" spans="2:5" x14ac:dyDescent="0.25">
      <c r="B1510">
        <f t="shared" si="23"/>
        <v>1508</v>
      </c>
      <c r="C1510">
        <v>-58.6</v>
      </c>
      <c r="D1510">
        <v>2.32989768029947E-4</v>
      </c>
      <c r="E1510">
        <v>289.80636596679699</v>
      </c>
    </row>
    <row r="1511" spans="2:5" x14ac:dyDescent="0.25">
      <c r="B1511">
        <f t="shared" si="23"/>
        <v>1509</v>
      </c>
      <c r="C1511">
        <v>-58.4</v>
      </c>
      <c r="D1511">
        <v>2.31970358670557E-4</v>
      </c>
      <c r="E1511">
        <v>291.02706909179699</v>
      </c>
    </row>
    <row r="1512" spans="2:5" x14ac:dyDescent="0.25">
      <c r="B1512">
        <f t="shared" si="23"/>
        <v>1510</v>
      </c>
      <c r="C1512">
        <v>-58.2</v>
      </c>
      <c r="D1512">
        <v>2.30952525899197E-4</v>
      </c>
      <c r="E1512">
        <v>293.46847534179699</v>
      </c>
    </row>
    <row r="1513" spans="2:5" x14ac:dyDescent="0.25">
      <c r="B1513">
        <f t="shared" si="23"/>
        <v>1511</v>
      </c>
      <c r="C1513">
        <v>-58</v>
      </c>
      <c r="D1513">
        <v>2.29936286209677E-4</v>
      </c>
      <c r="E1513">
        <v>293.46847534179699</v>
      </c>
    </row>
    <row r="1514" spans="2:5" x14ac:dyDescent="0.25">
      <c r="B1514">
        <f t="shared" si="23"/>
        <v>1512</v>
      </c>
      <c r="C1514">
        <v>-57.8</v>
      </c>
      <c r="D1514">
        <v>2.2892165608891899E-4</v>
      </c>
      <c r="E1514">
        <v>294.84176635742199</v>
      </c>
    </row>
    <row r="1515" spans="2:5" x14ac:dyDescent="0.25">
      <c r="B1515">
        <f t="shared" si="23"/>
        <v>1513</v>
      </c>
      <c r="C1515">
        <v>-57.6</v>
      </c>
      <c r="D1515">
        <v>2.27908652016533E-4</v>
      </c>
      <c r="E1515">
        <v>296.52023315429699</v>
      </c>
    </row>
    <row r="1516" spans="2:5" x14ac:dyDescent="0.25">
      <c r="B1516">
        <f t="shared" si="23"/>
        <v>1514</v>
      </c>
      <c r="C1516">
        <v>-57.4</v>
      </c>
      <c r="D1516">
        <v>2.2689729046440201E-4</v>
      </c>
      <c r="E1516">
        <v>297.43576049804699</v>
      </c>
    </row>
    <row r="1517" spans="2:5" x14ac:dyDescent="0.25">
      <c r="B1517">
        <f t="shared" si="23"/>
        <v>1515</v>
      </c>
      <c r="C1517">
        <v>-57.2</v>
      </c>
      <c r="D1517">
        <v>2.2588758789626401E-4</v>
      </c>
      <c r="E1517">
        <v>299.26681518554699</v>
      </c>
    </row>
    <row r="1518" spans="2:5" x14ac:dyDescent="0.25">
      <c r="B1518">
        <f t="shared" si="23"/>
        <v>1516</v>
      </c>
      <c r="C1518">
        <v>-57</v>
      </c>
      <c r="D1518">
        <v>2.24879560767294E-4</v>
      </c>
      <c r="E1518">
        <v>301.09786987304699</v>
      </c>
    </row>
    <row r="1519" spans="2:5" x14ac:dyDescent="0.25">
      <c r="B1519">
        <f t="shared" si="23"/>
        <v>1517</v>
      </c>
      <c r="C1519">
        <v>-56.8</v>
      </c>
      <c r="D1519">
        <v>2.2387322552368599E-4</v>
      </c>
      <c r="E1519">
        <v>302.31857299804699</v>
      </c>
    </row>
    <row r="1520" spans="2:5" x14ac:dyDescent="0.25">
      <c r="B1520">
        <f t="shared" si="23"/>
        <v>1518</v>
      </c>
      <c r="C1520">
        <v>-56.6</v>
      </c>
      <c r="D1520">
        <v>2.22868598602233E-4</v>
      </c>
      <c r="E1520">
        <v>304.14962768554699</v>
      </c>
    </row>
    <row r="1521" spans="2:5" x14ac:dyDescent="0.25">
      <c r="B1521">
        <f t="shared" si="23"/>
        <v>1519</v>
      </c>
      <c r="C1521">
        <v>-56.4</v>
      </c>
      <c r="D1521">
        <v>2.2186569642990701E-4</v>
      </c>
      <c r="E1521">
        <v>305.37033081054699</v>
      </c>
    </row>
    <row r="1522" spans="2:5" x14ac:dyDescent="0.25">
      <c r="B1522">
        <f t="shared" si="23"/>
        <v>1520</v>
      </c>
      <c r="C1522">
        <v>-56.2</v>
      </c>
      <c r="D1522">
        <v>2.20864535423444E-4</v>
      </c>
      <c r="E1522">
        <v>306.89620971679699</v>
      </c>
    </row>
    <row r="1523" spans="2:5" x14ac:dyDescent="0.25">
      <c r="B1523">
        <f t="shared" si="23"/>
        <v>1521</v>
      </c>
      <c r="C1523">
        <v>-56</v>
      </c>
      <c r="D1523">
        <v>2.1986513198892201E-4</v>
      </c>
      <c r="E1523">
        <v>308.72726440429699</v>
      </c>
    </row>
    <row r="1524" spans="2:5" x14ac:dyDescent="0.25">
      <c r="B1524">
        <f t="shared" si="23"/>
        <v>1522</v>
      </c>
      <c r="C1524">
        <v>-55.8</v>
      </c>
      <c r="D1524">
        <v>2.18867502521339E-4</v>
      </c>
      <c r="E1524">
        <v>310.25314331054699</v>
      </c>
    </row>
    <row r="1525" spans="2:5" x14ac:dyDescent="0.25">
      <c r="B1525">
        <f t="shared" si="23"/>
        <v>1523</v>
      </c>
      <c r="C1525">
        <v>-55.6</v>
      </c>
      <c r="D1525">
        <v>2.17871663404201E-4</v>
      </c>
      <c r="E1525">
        <v>310.86349487304699</v>
      </c>
    </row>
    <row r="1526" spans="2:5" x14ac:dyDescent="0.25">
      <c r="B1526">
        <f t="shared" si="23"/>
        <v>1524</v>
      </c>
      <c r="C1526">
        <v>-55.4</v>
      </c>
      <c r="D1526">
        <v>2.16877631009095E-4</v>
      </c>
      <c r="E1526">
        <v>313.30490112304699</v>
      </c>
    </row>
    <row r="1527" spans="2:5" x14ac:dyDescent="0.25">
      <c r="B1527">
        <f t="shared" si="23"/>
        <v>1525</v>
      </c>
      <c r="C1527">
        <v>-55.2</v>
      </c>
      <c r="D1527">
        <v>2.1588542169527199E-4</v>
      </c>
      <c r="E1527">
        <v>314.83078002929699</v>
      </c>
    </row>
    <row r="1528" spans="2:5" x14ac:dyDescent="0.25">
      <c r="B1528">
        <f t="shared" si="23"/>
        <v>1526</v>
      </c>
      <c r="C1528">
        <v>-55</v>
      </c>
      <c r="D1528">
        <v>2.1489505180922699E-4</v>
      </c>
      <c r="E1528">
        <v>315.74630737304699</v>
      </c>
    </row>
    <row r="1529" spans="2:5" x14ac:dyDescent="0.25">
      <c r="B1529">
        <f t="shared" si="23"/>
        <v>1527</v>
      </c>
      <c r="C1529">
        <v>-54.8</v>
      </c>
      <c r="D1529">
        <v>2.1390653768428E-4</v>
      </c>
      <c r="E1529">
        <v>317.27218627929699</v>
      </c>
    </row>
    <row r="1530" spans="2:5" x14ac:dyDescent="0.25">
      <c r="B1530">
        <f t="shared" si="23"/>
        <v>1528</v>
      </c>
      <c r="C1530">
        <v>-54.6</v>
      </c>
      <c r="D1530">
        <v>2.12919895640155E-4</v>
      </c>
      <c r="E1530">
        <v>319.40841674804699</v>
      </c>
    </row>
    <row r="1531" spans="2:5" x14ac:dyDescent="0.25">
      <c r="B1531">
        <f t="shared" si="23"/>
        <v>1529</v>
      </c>
      <c r="C1531">
        <v>-54.4</v>
      </c>
      <c r="D1531">
        <v>2.1193514198256E-4</v>
      </c>
      <c r="E1531">
        <v>320.93429565429699</v>
      </c>
    </row>
    <row r="1532" spans="2:5" x14ac:dyDescent="0.25">
      <c r="B1532">
        <f t="shared" si="23"/>
        <v>1530</v>
      </c>
      <c r="C1532">
        <v>-54.2</v>
      </c>
      <c r="D1532">
        <v>2.10952293002769E-4</v>
      </c>
      <c r="E1532">
        <v>323.98605346679699</v>
      </c>
    </row>
    <row r="1533" spans="2:5" x14ac:dyDescent="0.25">
      <c r="B1533">
        <f t="shared" si="23"/>
        <v>1531</v>
      </c>
      <c r="C1533">
        <v>-54</v>
      </c>
      <c r="D1533">
        <v>2.09971364977197E-4</v>
      </c>
      <c r="E1533">
        <v>323.98605346679699</v>
      </c>
    </row>
    <row r="1534" spans="2:5" x14ac:dyDescent="0.25">
      <c r="B1534">
        <f t="shared" si="23"/>
        <v>1532</v>
      </c>
      <c r="C1534">
        <v>-53.8</v>
      </c>
      <c r="D1534">
        <v>2.0899237416698699E-4</v>
      </c>
      <c r="E1534">
        <v>325.81710815429699</v>
      </c>
    </row>
    <row r="1535" spans="2:5" x14ac:dyDescent="0.25">
      <c r="B1535">
        <f t="shared" si="23"/>
        <v>1533</v>
      </c>
      <c r="C1535">
        <v>-53.6</v>
      </c>
      <c r="D1535">
        <v>2.08015336817584E-4</v>
      </c>
      <c r="E1535">
        <v>327.34298706054699</v>
      </c>
    </row>
    <row r="1536" spans="2:5" x14ac:dyDescent="0.25">
      <c r="B1536">
        <f t="shared" si="23"/>
        <v>1534</v>
      </c>
      <c r="C1536">
        <v>-53.4</v>
      </c>
      <c r="D1536">
        <v>2.07040269158319E-4</v>
      </c>
      <c r="E1536">
        <v>329.47921752929699</v>
      </c>
    </row>
    <row r="1537" spans="2:5" x14ac:dyDescent="0.25">
      <c r="B1537">
        <f t="shared" si="23"/>
        <v>1535</v>
      </c>
      <c r="C1537">
        <v>-53.2</v>
      </c>
      <c r="D1537">
        <v>2.0606718740198799E-4</v>
      </c>
      <c r="E1537">
        <v>331.92062377929699</v>
      </c>
    </row>
    <row r="1538" spans="2:5" x14ac:dyDescent="0.25">
      <c r="B1538">
        <f t="shared" si="23"/>
        <v>1536</v>
      </c>
      <c r="C1538">
        <v>-53</v>
      </c>
      <c r="D1538">
        <v>2.0509610774443199E-4</v>
      </c>
      <c r="E1538">
        <v>334.05685424804699</v>
      </c>
    </row>
    <row r="1539" spans="2:5" x14ac:dyDescent="0.25">
      <c r="B1539">
        <f t="shared" si="23"/>
        <v>1537</v>
      </c>
      <c r="C1539">
        <v>-52.8</v>
      </c>
      <c r="D1539">
        <v>2.0412704636411699E-4</v>
      </c>
      <c r="E1539">
        <v>335.58273315429699</v>
      </c>
    </row>
    <row r="1540" spans="2:5" x14ac:dyDescent="0.25">
      <c r="B1540">
        <f t="shared" si="23"/>
        <v>1538</v>
      </c>
      <c r="C1540">
        <v>-52.6</v>
      </c>
      <c r="D1540">
        <v>2.03160019421717E-4</v>
      </c>
      <c r="E1540">
        <v>336.49826049804699</v>
      </c>
    </row>
    <row r="1541" spans="2:5" x14ac:dyDescent="0.25">
      <c r="B1541">
        <f t="shared" ref="B1541:B1604" si="24">B1540+1</f>
        <v>1539</v>
      </c>
      <c r="C1541">
        <v>-52.4</v>
      </c>
      <c r="D1541">
        <v>2.02195043059693E-4</v>
      </c>
      <c r="E1541">
        <v>339.85519409179699</v>
      </c>
    </row>
    <row r="1542" spans="2:5" x14ac:dyDescent="0.25">
      <c r="B1542">
        <f t="shared" si="24"/>
        <v>1540</v>
      </c>
      <c r="C1542">
        <v>-52.2</v>
      </c>
      <c r="D1542">
        <v>2.0123213340187299E-4</v>
      </c>
      <c r="E1542">
        <v>341.38107299804699</v>
      </c>
    </row>
    <row r="1543" spans="2:5" x14ac:dyDescent="0.25">
      <c r="B1543">
        <f t="shared" si="24"/>
        <v>1541</v>
      </c>
      <c r="C1543">
        <v>-52</v>
      </c>
      <c r="D1543">
        <v>2.0027130655303599E-4</v>
      </c>
      <c r="E1543">
        <v>341.99142456054699</v>
      </c>
    </row>
    <row r="1544" spans="2:5" x14ac:dyDescent="0.25">
      <c r="B1544">
        <f t="shared" si="24"/>
        <v>1542</v>
      </c>
      <c r="C1544">
        <v>-51.8</v>
      </c>
      <c r="D1544">
        <v>1.9931257859848999E-4</v>
      </c>
      <c r="E1544">
        <v>344.73800659179699</v>
      </c>
    </row>
    <row r="1545" spans="2:5" x14ac:dyDescent="0.25">
      <c r="B1545">
        <f t="shared" si="24"/>
        <v>1543</v>
      </c>
      <c r="C1545">
        <v>-51.6</v>
      </c>
      <c r="D1545">
        <v>1.98355965603656E-4</v>
      </c>
      <c r="E1545">
        <v>346.56906127929699</v>
      </c>
    </row>
    <row r="1546" spans="2:5" x14ac:dyDescent="0.25">
      <c r="B1546">
        <f t="shared" si="24"/>
        <v>1544</v>
      </c>
      <c r="C1546">
        <v>-51.4</v>
      </c>
      <c r="D1546">
        <v>1.9740148361364901E-4</v>
      </c>
      <c r="E1546">
        <v>348.40011596679699</v>
      </c>
    </row>
    <row r="1547" spans="2:5" x14ac:dyDescent="0.25">
      <c r="B1547">
        <f t="shared" si="24"/>
        <v>1545</v>
      </c>
      <c r="C1547">
        <v>-51.2</v>
      </c>
      <c r="D1547">
        <v>1.9644914865286E-4</v>
      </c>
      <c r="E1547">
        <v>349.62081909179699</v>
      </c>
    </row>
    <row r="1548" spans="2:5" x14ac:dyDescent="0.25">
      <c r="B1548">
        <f t="shared" si="24"/>
        <v>1546</v>
      </c>
      <c r="C1548">
        <v>-51</v>
      </c>
      <c r="D1548">
        <v>1.9549897672453901E-4</v>
      </c>
      <c r="E1548">
        <v>352.06222534179699</v>
      </c>
    </row>
    <row r="1549" spans="2:5" x14ac:dyDescent="0.25">
      <c r="B1549">
        <f t="shared" si="24"/>
        <v>1547</v>
      </c>
      <c r="C1549">
        <v>-50.8</v>
      </c>
      <c r="D1549">
        <v>1.9455098381037601E-4</v>
      </c>
      <c r="E1549">
        <v>353.58810424804699</v>
      </c>
    </row>
    <row r="1550" spans="2:5" x14ac:dyDescent="0.25">
      <c r="B1550">
        <f t="shared" si="24"/>
        <v>1548</v>
      </c>
      <c r="C1550">
        <v>-50.6</v>
      </c>
      <c r="D1550">
        <v>1.93605185870087E-4</v>
      </c>
      <c r="E1550">
        <v>356.02951049804699</v>
      </c>
    </row>
    <row r="1551" spans="2:5" x14ac:dyDescent="0.25">
      <c r="B1551">
        <f t="shared" si="24"/>
        <v>1549</v>
      </c>
      <c r="C1551">
        <v>-50.4</v>
      </c>
      <c r="D1551">
        <v>1.9266159884099299E-4</v>
      </c>
      <c r="E1551">
        <v>357.55538940429699</v>
      </c>
    </row>
    <row r="1552" spans="2:5" x14ac:dyDescent="0.25">
      <c r="B1552">
        <f t="shared" si="24"/>
        <v>1550</v>
      </c>
      <c r="C1552">
        <v>-50.2</v>
      </c>
      <c r="D1552">
        <v>1.91720238637607E-4</v>
      </c>
      <c r="E1552">
        <v>359.69161987304699</v>
      </c>
    </row>
    <row r="1553" spans="2:5" x14ac:dyDescent="0.25">
      <c r="B1553">
        <f t="shared" si="24"/>
        <v>1551</v>
      </c>
      <c r="C1553">
        <v>-50</v>
      </c>
      <c r="D1553">
        <v>1.9078112115121799E-4</v>
      </c>
      <c r="E1553">
        <v>362.43820190429699</v>
      </c>
    </row>
    <row r="1554" spans="2:5" x14ac:dyDescent="0.25">
      <c r="B1554">
        <f t="shared" si="24"/>
        <v>1552</v>
      </c>
      <c r="C1554">
        <v>-49.8</v>
      </c>
      <c r="D1554">
        <v>1.89844262249472E-4</v>
      </c>
      <c r="E1554">
        <v>364.87960815429699</v>
      </c>
    </row>
    <row r="1555" spans="2:5" x14ac:dyDescent="0.25">
      <c r="B1555">
        <f t="shared" si="24"/>
        <v>1553</v>
      </c>
      <c r="C1555">
        <v>-49.6</v>
      </c>
      <c r="D1555">
        <v>1.88909677775962E-4</v>
      </c>
      <c r="E1555">
        <v>366.10031127929699</v>
      </c>
    </row>
    <row r="1556" spans="2:5" x14ac:dyDescent="0.25">
      <c r="B1556">
        <f t="shared" si="24"/>
        <v>1554</v>
      </c>
      <c r="C1556">
        <v>-49.4</v>
      </c>
      <c r="D1556">
        <v>1.87977383549809E-4</v>
      </c>
      <c r="E1556">
        <v>367.93136596679699</v>
      </c>
    </row>
    <row r="1557" spans="2:5" x14ac:dyDescent="0.25">
      <c r="B1557">
        <f t="shared" si="24"/>
        <v>1555</v>
      </c>
      <c r="C1557">
        <v>-49.2</v>
      </c>
      <c r="D1557">
        <v>1.87047395365247E-4</v>
      </c>
      <c r="E1557">
        <v>370.06759643554699</v>
      </c>
    </row>
    <row r="1558" spans="2:5" x14ac:dyDescent="0.25">
      <c r="B1558">
        <f t="shared" si="24"/>
        <v>1556</v>
      </c>
      <c r="C1558">
        <v>-49</v>
      </c>
      <c r="D1558">
        <v>1.8611972899121299E-4</v>
      </c>
      <c r="E1558">
        <v>372.20382690429699</v>
      </c>
    </row>
    <row r="1559" spans="2:5" x14ac:dyDescent="0.25">
      <c r="B1559">
        <f t="shared" si="24"/>
        <v>1557</v>
      </c>
      <c r="C1559">
        <v>-48.8</v>
      </c>
      <c r="D1559">
        <v>1.85194400170932E-4</v>
      </c>
      <c r="E1559">
        <v>373.72970581054699</v>
      </c>
    </row>
    <row r="1560" spans="2:5" x14ac:dyDescent="0.25">
      <c r="B1560">
        <f t="shared" si="24"/>
        <v>1558</v>
      </c>
      <c r="C1560">
        <v>-48.6</v>
      </c>
      <c r="D1560">
        <v>1.8427142462150401E-4</v>
      </c>
      <c r="E1560">
        <v>375.56076049804699</v>
      </c>
    </row>
    <row r="1561" spans="2:5" x14ac:dyDescent="0.25">
      <c r="B1561">
        <f t="shared" si="24"/>
        <v>1559</v>
      </c>
      <c r="C1561">
        <v>-48.4</v>
      </c>
      <c r="D1561">
        <v>1.8335081803348699E-4</v>
      </c>
      <c r="E1561">
        <v>377.84957885742199</v>
      </c>
    </row>
    <row r="1562" spans="2:5" x14ac:dyDescent="0.25">
      <c r="B1562">
        <f t="shared" si="24"/>
        <v>1560</v>
      </c>
      <c r="C1562">
        <v>-48.2</v>
      </c>
      <c r="D1562">
        <v>1.8243259607049399E-4</v>
      </c>
      <c r="E1562">
        <v>380.90133666992199</v>
      </c>
    </row>
    <row r="1563" spans="2:5" x14ac:dyDescent="0.25">
      <c r="B1563">
        <f t="shared" si="24"/>
        <v>1561</v>
      </c>
      <c r="C1563">
        <v>-48</v>
      </c>
      <c r="D1563">
        <v>1.8151677436877299E-4</v>
      </c>
      <c r="E1563">
        <v>382.88497924804699</v>
      </c>
    </row>
    <row r="1564" spans="2:5" x14ac:dyDescent="0.25">
      <c r="B1564">
        <f t="shared" si="24"/>
        <v>1562</v>
      </c>
      <c r="C1564">
        <v>-47.8</v>
      </c>
      <c r="D1564">
        <v>1.80603368536801E-4</v>
      </c>
      <c r="E1564">
        <v>385.47897338867199</v>
      </c>
    </row>
    <row r="1565" spans="2:5" x14ac:dyDescent="0.25">
      <c r="B1565">
        <f t="shared" si="24"/>
        <v>1563</v>
      </c>
      <c r="C1565">
        <v>-47.6</v>
      </c>
      <c r="D1565">
        <v>1.7969239415487401E-4</v>
      </c>
      <c r="E1565">
        <v>387.00485229492199</v>
      </c>
    </row>
    <row r="1566" spans="2:5" x14ac:dyDescent="0.25">
      <c r="B1566">
        <f t="shared" si="24"/>
        <v>1564</v>
      </c>
      <c r="C1566">
        <v>-47.4</v>
      </c>
      <c r="D1566">
        <v>1.7878386677469199E-4</v>
      </c>
      <c r="E1566">
        <v>389.75143432617199</v>
      </c>
    </row>
    <row r="1567" spans="2:5" x14ac:dyDescent="0.25">
      <c r="B1567">
        <f t="shared" si="24"/>
        <v>1565</v>
      </c>
      <c r="C1567">
        <v>-47.2</v>
      </c>
      <c r="D1567">
        <v>1.7787780191895599E-4</v>
      </c>
      <c r="E1567">
        <v>391.58248901367199</v>
      </c>
    </row>
    <row r="1568" spans="2:5" x14ac:dyDescent="0.25">
      <c r="B1568">
        <f t="shared" si="24"/>
        <v>1566</v>
      </c>
      <c r="C1568">
        <v>-47</v>
      </c>
      <c r="D1568">
        <v>1.7697421508095599E-4</v>
      </c>
      <c r="E1568">
        <v>393.41354370117199</v>
      </c>
    </row>
    <row r="1569" spans="2:5" x14ac:dyDescent="0.25">
      <c r="B1569">
        <f t="shared" si="24"/>
        <v>1567</v>
      </c>
      <c r="C1569">
        <v>-46.8</v>
      </c>
      <c r="D1569">
        <v>1.7607312172416499E-4</v>
      </c>
      <c r="E1569">
        <v>395.24459838867199</v>
      </c>
    </row>
    <row r="1570" spans="2:5" x14ac:dyDescent="0.25">
      <c r="B1570">
        <f t="shared" si="24"/>
        <v>1568</v>
      </c>
      <c r="C1570">
        <v>-46.6</v>
      </c>
      <c r="D1570">
        <v>1.7517453728182699E-4</v>
      </c>
      <c r="E1570">
        <v>398.90670776367199</v>
      </c>
    </row>
    <row r="1571" spans="2:5" x14ac:dyDescent="0.25">
      <c r="B1571">
        <f t="shared" si="24"/>
        <v>1569</v>
      </c>
      <c r="C1571">
        <v>-46.4</v>
      </c>
      <c r="D1571">
        <v>1.7427847715655899E-4</v>
      </c>
      <c r="E1571">
        <v>400.73776245117199</v>
      </c>
    </row>
    <row r="1572" spans="2:5" x14ac:dyDescent="0.25">
      <c r="B1572">
        <f t="shared" si="24"/>
        <v>1570</v>
      </c>
      <c r="C1572">
        <v>-46.2</v>
      </c>
      <c r="D1572">
        <v>1.73384956719936E-4</v>
      </c>
      <c r="E1572">
        <v>402.72140502929699</v>
      </c>
    </row>
    <row r="1573" spans="2:5" x14ac:dyDescent="0.25">
      <c r="B1573">
        <f t="shared" si="24"/>
        <v>1571</v>
      </c>
      <c r="C1573">
        <v>-46</v>
      </c>
      <c r="D1573">
        <v>1.7249399131209E-4</v>
      </c>
      <c r="E1573">
        <v>405.77316284179699</v>
      </c>
    </row>
    <row r="1574" spans="2:5" x14ac:dyDescent="0.25">
      <c r="B1574">
        <f t="shared" si="24"/>
        <v>1572</v>
      </c>
      <c r="C1574">
        <v>-45.8</v>
      </c>
      <c r="D1574">
        <v>1.71605596241308E-4</v>
      </c>
      <c r="E1574">
        <v>408.06198120117199</v>
      </c>
    </row>
    <row r="1575" spans="2:5" x14ac:dyDescent="0.25">
      <c r="B1575">
        <f t="shared" si="24"/>
        <v>1573</v>
      </c>
      <c r="C1575">
        <v>-45.6</v>
      </c>
      <c r="D1575">
        <v>1.7071978678362301E-4</v>
      </c>
      <c r="E1575">
        <v>410.50338745117199</v>
      </c>
    </row>
    <row r="1576" spans="2:5" x14ac:dyDescent="0.25">
      <c r="B1576">
        <f t="shared" si="24"/>
        <v>1574</v>
      </c>
      <c r="C1576">
        <v>-45.4</v>
      </c>
      <c r="D1576">
        <v>1.69836578182412E-4</v>
      </c>
      <c r="E1576">
        <v>412.79220581054699</v>
      </c>
    </row>
    <row r="1577" spans="2:5" x14ac:dyDescent="0.25">
      <c r="B1577">
        <f t="shared" si="24"/>
        <v>1575</v>
      </c>
      <c r="C1577">
        <v>-45.2</v>
      </c>
      <c r="D1577">
        <v>1.6895598564799799E-4</v>
      </c>
      <c r="E1577">
        <v>415.38619995117199</v>
      </c>
    </row>
    <row r="1578" spans="2:5" x14ac:dyDescent="0.25">
      <c r="B1578">
        <f t="shared" si="24"/>
        <v>1576</v>
      </c>
      <c r="C1578">
        <v>-45</v>
      </c>
      <c r="D1578">
        <v>1.68078024357242E-4</v>
      </c>
      <c r="E1578">
        <v>417.52243041992199</v>
      </c>
    </row>
    <row r="1579" spans="2:5" x14ac:dyDescent="0.25">
      <c r="B1579">
        <f t="shared" si="24"/>
        <v>1577</v>
      </c>
      <c r="C1579">
        <v>-44.8</v>
      </c>
      <c r="D1579">
        <v>1.67202709453147E-4</v>
      </c>
      <c r="E1579">
        <v>420.11642456054699</v>
      </c>
    </row>
    <row r="1580" spans="2:5" x14ac:dyDescent="0.25">
      <c r="B1580">
        <f t="shared" si="24"/>
        <v>1578</v>
      </c>
      <c r="C1580">
        <v>-44.6</v>
      </c>
      <c r="D1580">
        <v>1.6633005604445501E-4</v>
      </c>
      <c r="E1580">
        <v>421.94747924804699</v>
      </c>
    </row>
    <row r="1581" spans="2:5" x14ac:dyDescent="0.25">
      <c r="B1581">
        <f t="shared" si="24"/>
        <v>1579</v>
      </c>
      <c r="C1581">
        <v>-44.4</v>
      </c>
      <c r="D1581">
        <v>1.6546007920525E-4</v>
      </c>
      <c r="E1581">
        <v>424.54147338867199</v>
      </c>
    </row>
    <row r="1582" spans="2:5" x14ac:dyDescent="0.25">
      <c r="B1582">
        <f t="shared" si="24"/>
        <v>1580</v>
      </c>
      <c r="C1582">
        <v>-44.2</v>
      </c>
      <c r="D1582">
        <v>1.64592793974558E-4</v>
      </c>
      <c r="E1582">
        <v>427.59323120117199</v>
      </c>
    </row>
    <row r="1583" spans="2:5" x14ac:dyDescent="0.25">
      <c r="B1583">
        <f t="shared" si="24"/>
        <v>1581</v>
      </c>
      <c r="C1583">
        <v>-44</v>
      </c>
      <c r="D1583">
        <v>1.6372821535595101E-4</v>
      </c>
      <c r="E1583">
        <v>429.88204956054699</v>
      </c>
    </row>
    <row r="1584" spans="2:5" x14ac:dyDescent="0.25">
      <c r="B1584">
        <f t="shared" si="24"/>
        <v>1582</v>
      </c>
      <c r="C1584">
        <v>-43.8</v>
      </c>
      <c r="D1584">
        <v>1.6286635831714899E-4</v>
      </c>
      <c r="E1584">
        <v>432.78121948242199</v>
      </c>
    </row>
    <row r="1585" spans="2:5" x14ac:dyDescent="0.25">
      <c r="B1585">
        <f t="shared" si="24"/>
        <v>1583</v>
      </c>
      <c r="C1585">
        <v>-43.6</v>
      </c>
      <c r="D1585">
        <v>1.6200723778962299E-4</v>
      </c>
      <c r="E1585">
        <v>435.83297729492199</v>
      </c>
    </row>
    <row r="1586" spans="2:5" x14ac:dyDescent="0.25">
      <c r="B1586">
        <f t="shared" si="24"/>
        <v>1584</v>
      </c>
      <c r="C1586">
        <v>-43.4</v>
      </c>
      <c r="D1586">
        <v>1.61150868668203E-4</v>
      </c>
      <c r="E1586">
        <v>438.42697143554699</v>
      </c>
    </row>
    <row r="1587" spans="2:5" x14ac:dyDescent="0.25">
      <c r="B1587">
        <f t="shared" si="24"/>
        <v>1585</v>
      </c>
      <c r="C1587">
        <v>-43.2</v>
      </c>
      <c r="D1587">
        <v>1.60297265810681E-4</v>
      </c>
      <c r="E1587">
        <v>440.41061401367199</v>
      </c>
    </row>
    <row r="1588" spans="2:5" x14ac:dyDescent="0.25">
      <c r="B1588">
        <f t="shared" si="24"/>
        <v>1586</v>
      </c>
      <c r="C1588">
        <v>-43</v>
      </c>
      <c r="D1588">
        <v>1.59446444037422E-4</v>
      </c>
      <c r="E1588">
        <v>443.46237182617199</v>
      </c>
    </row>
    <row r="1589" spans="2:5" x14ac:dyDescent="0.25">
      <c r="B1589">
        <f t="shared" si="24"/>
        <v>1587</v>
      </c>
      <c r="C1589">
        <v>-42.8</v>
      </c>
      <c r="D1589">
        <v>1.58598418130966E-4</v>
      </c>
      <c r="E1589">
        <v>446.51412963867199</v>
      </c>
    </row>
    <row r="1590" spans="2:5" x14ac:dyDescent="0.25">
      <c r="B1590">
        <f t="shared" si="24"/>
        <v>1588</v>
      </c>
      <c r="C1590">
        <v>-42.6</v>
      </c>
      <c r="D1590">
        <v>1.5775320283564201E-4</v>
      </c>
      <c r="E1590">
        <v>449.26071166992199</v>
      </c>
    </row>
    <row r="1591" spans="2:5" x14ac:dyDescent="0.25">
      <c r="B1591">
        <f t="shared" si="24"/>
        <v>1589</v>
      </c>
      <c r="C1591">
        <v>-42.4</v>
      </c>
      <c r="D1591">
        <v>1.56910812857173E-4</v>
      </c>
      <c r="E1591">
        <v>452.00729370117199</v>
      </c>
    </row>
    <row r="1592" spans="2:5" x14ac:dyDescent="0.25">
      <c r="B1592">
        <f t="shared" si="24"/>
        <v>1590</v>
      </c>
      <c r="C1592">
        <v>-42.2</v>
      </c>
      <c r="D1592">
        <v>1.5607126286229099E-4</v>
      </c>
      <c r="E1592">
        <v>454.60128784179699</v>
      </c>
    </row>
    <row r="1593" spans="2:5" x14ac:dyDescent="0.25">
      <c r="B1593">
        <f t="shared" si="24"/>
        <v>1591</v>
      </c>
      <c r="C1593">
        <v>-42</v>
      </c>
      <c r="D1593">
        <v>1.55234567478347E-4</v>
      </c>
      <c r="E1593">
        <v>457.95822143554699</v>
      </c>
    </row>
    <row r="1594" spans="2:5" x14ac:dyDescent="0.25">
      <c r="B1594">
        <f t="shared" si="24"/>
        <v>1592</v>
      </c>
      <c r="C1594">
        <v>-41.8</v>
      </c>
      <c r="D1594">
        <v>1.54400741292922E-4</v>
      </c>
      <c r="E1594">
        <v>460.39962768554699</v>
      </c>
    </row>
    <row r="1595" spans="2:5" x14ac:dyDescent="0.25">
      <c r="B1595">
        <f t="shared" si="24"/>
        <v>1593</v>
      </c>
      <c r="C1595">
        <v>-41.6</v>
      </c>
      <c r="D1595">
        <v>1.5356979885344099E-4</v>
      </c>
      <c r="E1595">
        <v>463.75656127929699</v>
      </c>
    </row>
    <row r="1596" spans="2:5" x14ac:dyDescent="0.25">
      <c r="B1596">
        <f t="shared" si="24"/>
        <v>1594</v>
      </c>
      <c r="C1596">
        <v>-41.4</v>
      </c>
      <c r="D1596">
        <v>1.5274175466678999E-4</v>
      </c>
      <c r="E1596">
        <v>466.04537963867199</v>
      </c>
    </row>
    <row r="1597" spans="2:5" x14ac:dyDescent="0.25">
      <c r="B1597">
        <f t="shared" si="24"/>
        <v>1595</v>
      </c>
      <c r="C1597">
        <v>-41.2</v>
      </c>
      <c r="D1597">
        <v>1.5191662319893E-4</v>
      </c>
      <c r="E1597">
        <v>469.40231323242199</v>
      </c>
    </row>
    <row r="1598" spans="2:5" x14ac:dyDescent="0.25">
      <c r="B1598">
        <f t="shared" si="24"/>
        <v>1596</v>
      </c>
      <c r="C1598">
        <v>-41</v>
      </c>
      <c r="D1598">
        <v>1.5109441887451301E-4</v>
      </c>
      <c r="E1598">
        <v>471.84371948242199</v>
      </c>
    </row>
    <row r="1599" spans="2:5" x14ac:dyDescent="0.25">
      <c r="B1599">
        <f t="shared" si="24"/>
        <v>1597</v>
      </c>
      <c r="C1599">
        <v>-40.799999999999997</v>
      </c>
      <c r="D1599">
        <v>1.5027515607650199E-4</v>
      </c>
      <c r="E1599">
        <v>474.43771362304699</v>
      </c>
    </row>
    <row r="1600" spans="2:5" x14ac:dyDescent="0.25">
      <c r="B1600">
        <f t="shared" si="24"/>
        <v>1598</v>
      </c>
      <c r="C1600">
        <v>-40.6</v>
      </c>
      <c r="D1600">
        <v>1.4945884914578601E-4</v>
      </c>
      <c r="E1600">
        <v>478.40499877929699</v>
      </c>
    </row>
    <row r="1601" spans="2:5" x14ac:dyDescent="0.25">
      <c r="B1601">
        <f t="shared" si="24"/>
        <v>1599</v>
      </c>
      <c r="C1601">
        <v>-40.4</v>
      </c>
      <c r="D1601">
        <v>1.4864551238080601E-4</v>
      </c>
      <c r="E1601">
        <v>481.15158081054699</v>
      </c>
    </row>
    <row r="1602" spans="2:5" x14ac:dyDescent="0.25">
      <c r="B1602">
        <f t="shared" si="24"/>
        <v>1600</v>
      </c>
      <c r="C1602">
        <v>-40.200000000000003</v>
      </c>
      <c r="D1602">
        <v>1.47835160037168E-4</v>
      </c>
      <c r="E1602">
        <v>484.50851440429699</v>
      </c>
    </row>
    <row r="1603" spans="2:5" x14ac:dyDescent="0.25">
      <c r="B1603">
        <f t="shared" si="24"/>
        <v>1601</v>
      </c>
      <c r="C1603">
        <v>-40</v>
      </c>
      <c r="D1603">
        <v>1.4702780632727401E-4</v>
      </c>
      <c r="E1603">
        <v>486.79733276367199</v>
      </c>
    </row>
    <row r="1604" spans="2:5" x14ac:dyDescent="0.25">
      <c r="B1604">
        <f t="shared" si="24"/>
        <v>1602</v>
      </c>
      <c r="C1604">
        <v>-39.799999999999997</v>
      </c>
      <c r="D1604">
        <v>1.4622346541993801E-4</v>
      </c>
      <c r="E1604">
        <v>490.76461791992199</v>
      </c>
    </row>
    <row r="1605" spans="2:5" x14ac:dyDescent="0.25">
      <c r="B1605">
        <f t="shared" ref="B1605:B1668" si="25">B1604+1</f>
        <v>1603</v>
      </c>
      <c r="C1605">
        <v>-39.6</v>
      </c>
      <c r="D1605">
        <v>1.4542215144001399E-4</v>
      </c>
      <c r="E1605">
        <v>493.35861206054699</v>
      </c>
    </row>
    <row r="1606" spans="2:5" x14ac:dyDescent="0.25">
      <c r="B1606">
        <f t="shared" si="25"/>
        <v>1604</v>
      </c>
      <c r="C1606">
        <v>-39.4</v>
      </c>
      <c r="D1606">
        <v>1.4462387846802001E-4</v>
      </c>
      <c r="E1606">
        <v>496.41036987304699</v>
      </c>
    </row>
    <row r="1607" spans="2:5" x14ac:dyDescent="0.25">
      <c r="B1607">
        <f t="shared" si="25"/>
        <v>1605</v>
      </c>
      <c r="C1607">
        <v>-39.200000000000003</v>
      </c>
      <c r="D1607">
        <v>1.4382866053976899E-4</v>
      </c>
      <c r="E1607">
        <v>499.61471557617199</v>
      </c>
    </row>
    <row r="1608" spans="2:5" x14ac:dyDescent="0.25">
      <c r="B1608">
        <f t="shared" si="25"/>
        <v>1606</v>
      </c>
      <c r="C1608">
        <v>-39</v>
      </c>
      <c r="D1608">
        <v>1.4303651164598801E-4</v>
      </c>
      <c r="E1608">
        <v>502.20870971679699</v>
      </c>
    </row>
    <row r="1609" spans="2:5" x14ac:dyDescent="0.25">
      <c r="B1609">
        <f t="shared" si="25"/>
        <v>1607</v>
      </c>
      <c r="C1609">
        <v>-38.799999999999997</v>
      </c>
      <c r="D1609">
        <v>1.4224744573195701E-4</v>
      </c>
      <c r="E1609">
        <v>506.32858276367199</v>
      </c>
    </row>
    <row r="1610" spans="2:5" x14ac:dyDescent="0.25">
      <c r="B1610">
        <f t="shared" si="25"/>
        <v>1608</v>
      </c>
      <c r="C1610">
        <v>-38.6</v>
      </c>
      <c r="D1610">
        <v>1.41461476697133E-4</v>
      </c>
      <c r="E1610">
        <v>509.83810424804699</v>
      </c>
    </row>
    <row r="1611" spans="2:5" x14ac:dyDescent="0.25">
      <c r="B1611">
        <f t="shared" si="25"/>
        <v>1609</v>
      </c>
      <c r="C1611">
        <v>-38.4</v>
      </c>
      <c r="D1611">
        <v>1.4067861839478301E-4</v>
      </c>
      <c r="E1611">
        <v>512.7373046875</v>
      </c>
    </row>
    <row r="1612" spans="2:5" x14ac:dyDescent="0.25">
      <c r="B1612">
        <f t="shared" si="25"/>
        <v>1610</v>
      </c>
      <c r="C1612">
        <v>-38.200000000000003</v>
      </c>
      <c r="D1612">
        <v>1.39898884631619E-4</v>
      </c>
      <c r="E1612">
        <v>516.09423828125</v>
      </c>
    </row>
    <row r="1613" spans="2:5" x14ac:dyDescent="0.25">
      <c r="B1613">
        <f t="shared" si="25"/>
        <v>1611</v>
      </c>
      <c r="C1613">
        <v>-38</v>
      </c>
      <c r="D1613">
        <v>1.39122289167429E-4</v>
      </c>
      <c r="E1613">
        <v>519.451171875</v>
      </c>
    </row>
    <row r="1614" spans="2:5" x14ac:dyDescent="0.25">
      <c r="B1614">
        <f t="shared" si="25"/>
        <v>1612</v>
      </c>
      <c r="C1614">
        <v>-37.799999999999997</v>
      </c>
      <c r="D1614">
        <v>1.3834884571471199E-4</v>
      </c>
      <c r="E1614">
        <v>523.265869140625</v>
      </c>
    </row>
    <row r="1615" spans="2:5" x14ac:dyDescent="0.25">
      <c r="B1615">
        <f t="shared" si="25"/>
        <v>1613</v>
      </c>
      <c r="C1615">
        <v>-37.6</v>
      </c>
      <c r="D1615">
        <v>1.37578567938317E-4</v>
      </c>
      <c r="E1615">
        <v>526.317626953125</v>
      </c>
    </row>
    <row r="1616" spans="2:5" x14ac:dyDescent="0.25">
      <c r="B1616">
        <f t="shared" si="25"/>
        <v>1614</v>
      </c>
      <c r="C1616">
        <v>-37.4</v>
      </c>
      <c r="D1616">
        <v>1.3681146945508101E-4</v>
      </c>
      <c r="E1616">
        <v>529.674560546875</v>
      </c>
    </row>
    <row r="1617" spans="2:5" x14ac:dyDescent="0.25">
      <c r="B1617">
        <f t="shared" si="25"/>
        <v>1615</v>
      </c>
      <c r="C1617">
        <v>-37.200000000000003</v>
      </c>
      <c r="D1617">
        <v>1.36047563833463E-4</v>
      </c>
      <c r="E1617">
        <v>531.96337890625</v>
      </c>
    </row>
    <row r="1618" spans="2:5" x14ac:dyDescent="0.25">
      <c r="B1618">
        <f t="shared" si="25"/>
        <v>1616</v>
      </c>
      <c r="C1618">
        <v>-37</v>
      </c>
      <c r="D1618">
        <v>1.35286864593193E-4</v>
      </c>
      <c r="E1618">
        <v>535.9306640625</v>
      </c>
    </row>
    <row r="1619" spans="2:5" x14ac:dyDescent="0.25">
      <c r="B1619">
        <f t="shared" si="25"/>
        <v>1617</v>
      </c>
      <c r="C1619">
        <v>-36.799999999999997</v>
      </c>
      <c r="D1619">
        <v>1.3452938520490201E-4</v>
      </c>
      <c r="E1619">
        <v>539.28759765625</v>
      </c>
    </row>
    <row r="1620" spans="2:5" x14ac:dyDescent="0.25">
      <c r="B1620">
        <f t="shared" si="25"/>
        <v>1618</v>
      </c>
      <c r="C1620">
        <v>-36.6</v>
      </c>
      <c r="D1620">
        <v>1.3377513908977801E-4</v>
      </c>
      <c r="E1620">
        <v>543.712646484375</v>
      </c>
    </row>
    <row r="1621" spans="2:5" x14ac:dyDescent="0.25">
      <c r="B1621">
        <f t="shared" si="25"/>
        <v>1619</v>
      </c>
      <c r="C1621">
        <v>-36.4</v>
      </c>
      <c r="D1621">
        <v>1.330241396192E-4</v>
      </c>
      <c r="E1621">
        <v>546.9169921875</v>
      </c>
    </row>
    <row r="1622" spans="2:5" x14ac:dyDescent="0.25">
      <c r="B1622">
        <f t="shared" si="25"/>
        <v>1620</v>
      </c>
      <c r="C1622">
        <v>-36.200000000000003</v>
      </c>
      <c r="D1622">
        <v>1.3227640011438801E-4</v>
      </c>
      <c r="E1622">
        <v>549.96875</v>
      </c>
    </row>
    <row r="1623" spans="2:5" x14ac:dyDescent="0.25">
      <c r="B1623">
        <f t="shared" si="25"/>
        <v>1621</v>
      </c>
      <c r="C1623">
        <v>-36</v>
      </c>
      <c r="D1623">
        <v>1.31531933846051E-4</v>
      </c>
      <c r="E1623">
        <v>553.32568359375</v>
      </c>
    </row>
    <row r="1624" spans="2:5" x14ac:dyDescent="0.25">
      <c r="B1624">
        <f t="shared" si="25"/>
        <v>1622</v>
      </c>
      <c r="C1624">
        <v>-35.799999999999997</v>
      </c>
      <c r="D1624">
        <v>1.30790754034031E-4</v>
      </c>
      <c r="E1624">
        <v>556.98779296875</v>
      </c>
    </row>
    <row r="1625" spans="2:5" x14ac:dyDescent="0.25">
      <c r="B1625">
        <f t="shared" si="25"/>
        <v>1623</v>
      </c>
      <c r="C1625">
        <v>-35.6</v>
      </c>
      <c r="D1625">
        <v>1.3005287384695901E-4</v>
      </c>
      <c r="E1625">
        <v>560.955078125</v>
      </c>
    </row>
    <row r="1626" spans="2:5" x14ac:dyDescent="0.25">
      <c r="B1626">
        <f t="shared" si="25"/>
        <v>1624</v>
      </c>
      <c r="C1626">
        <v>-35.4</v>
      </c>
      <c r="D1626">
        <v>1.2931830640190099E-4</v>
      </c>
      <c r="E1626">
        <v>565.074951171875</v>
      </c>
    </row>
    <row r="1627" spans="2:5" x14ac:dyDescent="0.25">
      <c r="B1627">
        <f t="shared" si="25"/>
        <v>1625</v>
      </c>
      <c r="C1627">
        <v>-35.200000000000003</v>
      </c>
      <c r="D1627">
        <v>1.2858706476401001E-4</v>
      </c>
      <c r="E1627">
        <v>568.8896484375</v>
      </c>
    </row>
    <row r="1628" spans="2:5" x14ac:dyDescent="0.25">
      <c r="B1628">
        <f t="shared" si="25"/>
        <v>1626</v>
      </c>
      <c r="C1628">
        <v>-35</v>
      </c>
      <c r="D1628">
        <v>1.27859161946185E-4</v>
      </c>
      <c r="E1628">
        <v>572.24658203125</v>
      </c>
    </row>
    <row r="1629" spans="2:5" x14ac:dyDescent="0.25">
      <c r="B1629">
        <f t="shared" si="25"/>
        <v>1627</v>
      </c>
      <c r="C1629">
        <v>-34.799999999999997</v>
      </c>
      <c r="D1629">
        <v>1.2713461090872299E-4</v>
      </c>
      <c r="E1629">
        <v>575.756103515625</v>
      </c>
    </row>
    <row r="1630" spans="2:5" x14ac:dyDescent="0.25">
      <c r="B1630">
        <f t="shared" si="25"/>
        <v>1628</v>
      </c>
      <c r="C1630">
        <v>-34.6</v>
      </c>
      <c r="D1630">
        <v>1.26413424558976E-4</v>
      </c>
      <c r="E1630">
        <v>580.028564453125</v>
      </c>
    </row>
    <row r="1631" spans="2:5" x14ac:dyDescent="0.25">
      <c r="B1631">
        <f t="shared" si="25"/>
        <v>1629</v>
      </c>
      <c r="C1631">
        <v>-34.4</v>
      </c>
      <c r="D1631">
        <v>1.2569561575100801E-4</v>
      </c>
      <c r="E1631">
        <v>583.84326171875</v>
      </c>
    </row>
    <row r="1632" spans="2:5" x14ac:dyDescent="0.25">
      <c r="B1632">
        <f t="shared" si="25"/>
        <v>1630</v>
      </c>
      <c r="C1632">
        <v>-34.200000000000003</v>
      </c>
      <c r="D1632">
        <v>1.24981197285256E-4</v>
      </c>
      <c r="E1632">
        <v>587.657958984375</v>
      </c>
    </row>
    <row r="1633" spans="2:5" x14ac:dyDescent="0.25">
      <c r="B1633">
        <f t="shared" si="25"/>
        <v>1631</v>
      </c>
      <c r="C1633">
        <v>-34</v>
      </c>
      <c r="D1633">
        <v>1.2427018190819399E-4</v>
      </c>
      <c r="E1633">
        <v>591.930419921875</v>
      </c>
    </row>
    <row r="1634" spans="2:5" x14ac:dyDescent="0.25">
      <c r="B1634">
        <f t="shared" si="25"/>
        <v>1632</v>
      </c>
      <c r="C1634">
        <v>-33.799999999999997</v>
      </c>
      <c r="D1634">
        <v>1.2356258231198999E-4</v>
      </c>
      <c r="E1634">
        <v>595.43994140625</v>
      </c>
    </row>
    <row r="1635" spans="2:5" x14ac:dyDescent="0.25">
      <c r="B1635">
        <f t="shared" si="25"/>
        <v>1633</v>
      </c>
      <c r="C1635">
        <v>-33.6</v>
      </c>
      <c r="D1635">
        <v>1.22858411134172E-4</v>
      </c>
      <c r="E1635">
        <v>600.017578125</v>
      </c>
    </row>
    <row r="1636" spans="2:5" x14ac:dyDescent="0.25">
      <c r="B1636">
        <f t="shared" si="25"/>
        <v>1634</v>
      </c>
      <c r="C1636">
        <v>-33.4</v>
      </c>
      <c r="D1636">
        <v>1.22157680957297E-4</v>
      </c>
      <c r="E1636">
        <v>603.832275390625</v>
      </c>
    </row>
    <row r="1637" spans="2:5" x14ac:dyDescent="0.25">
      <c r="B1637">
        <f t="shared" si="25"/>
        <v>1635</v>
      </c>
      <c r="C1637">
        <v>-33.200000000000003</v>
      </c>
      <c r="D1637">
        <v>1.21460404308613E-4</v>
      </c>
      <c r="E1637">
        <v>608.104736328125</v>
      </c>
    </row>
    <row r="1638" spans="2:5" x14ac:dyDescent="0.25">
      <c r="B1638">
        <f t="shared" si="25"/>
        <v>1636</v>
      </c>
      <c r="C1638">
        <v>-33</v>
      </c>
      <c r="D1638">
        <v>1.20766593659732E-4</v>
      </c>
      <c r="E1638">
        <v>611.461669921875</v>
      </c>
    </row>
    <row r="1639" spans="2:5" x14ac:dyDescent="0.25">
      <c r="B1639">
        <f t="shared" si="25"/>
        <v>1637</v>
      </c>
      <c r="C1639">
        <v>-32.799999999999997</v>
      </c>
      <c r="D1639">
        <v>1.20076261426294E-4</v>
      </c>
      <c r="E1639">
        <v>616.19189453125</v>
      </c>
    </row>
    <row r="1640" spans="2:5" x14ac:dyDescent="0.25">
      <c r="B1640">
        <f t="shared" si="25"/>
        <v>1638</v>
      </c>
      <c r="C1640">
        <v>-32.6</v>
      </c>
      <c r="D1640">
        <v>1.19389419967646E-4</v>
      </c>
      <c r="E1640">
        <v>620.311767578125</v>
      </c>
    </row>
    <row r="1641" spans="2:5" x14ac:dyDescent="0.25">
      <c r="B1641">
        <f t="shared" si="25"/>
        <v>1639</v>
      </c>
      <c r="C1641">
        <v>-32.4</v>
      </c>
      <c r="D1641">
        <v>1.1870608158650999E-4</v>
      </c>
      <c r="E1641">
        <v>623.8212890625</v>
      </c>
    </row>
    <row r="1642" spans="2:5" x14ac:dyDescent="0.25">
      <c r="B1642">
        <f t="shared" si="25"/>
        <v>1640</v>
      </c>
      <c r="C1642">
        <v>-32.200000000000003</v>
      </c>
      <c r="D1642">
        <v>1.18026258528661E-4</v>
      </c>
      <c r="E1642">
        <v>628.09375</v>
      </c>
    </row>
    <row r="1643" spans="2:5" x14ac:dyDescent="0.25">
      <c r="B1643">
        <f t="shared" si="25"/>
        <v>1641</v>
      </c>
      <c r="C1643">
        <v>-32</v>
      </c>
      <c r="D1643">
        <v>1.17349962982597E-4</v>
      </c>
      <c r="E1643">
        <v>632.06103515625</v>
      </c>
    </row>
    <row r="1644" spans="2:5" x14ac:dyDescent="0.25">
      <c r="B1644">
        <f t="shared" si="25"/>
        <v>1642</v>
      </c>
      <c r="C1644">
        <v>-31.8</v>
      </c>
      <c r="D1644">
        <v>1.16677207079227E-4</v>
      </c>
      <c r="E1644">
        <v>636.33349609375</v>
      </c>
    </row>
    <row r="1645" spans="2:5" x14ac:dyDescent="0.25">
      <c r="B1645">
        <f t="shared" si="25"/>
        <v>1643</v>
      </c>
      <c r="C1645">
        <v>-31.6</v>
      </c>
      <c r="D1645">
        <v>1.1600800289154E-4</v>
      </c>
      <c r="E1645">
        <v>641.21630859375</v>
      </c>
    </row>
    <row r="1646" spans="2:5" x14ac:dyDescent="0.25">
      <c r="B1646">
        <f t="shared" si="25"/>
        <v>1644</v>
      </c>
      <c r="C1646">
        <v>-31.4</v>
      </c>
      <c r="D1646">
        <v>1.1534236243429299E-4</v>
      </c>
      <c r="E1646">
        <v>645.7939453125</v>
      </c>
    </row>
    <row r="1647" spans="2:5" x14ac:dyDescent="0.25">
      <c r="B1647">
        <f t="shared" si="25"/>
        <v>1645</v>
      </c>
      <c r="C1647">
        <v>-31.2</v>
      </c>
      <c r="D1647">
        <v>1.1468029766368999E-4</v>
      </c>
      <c r="E1647">
        <v>650.218994140625</v>
      </c>
    </row>
    <row r="1648" spans="2:5" x14ac:dyDescent="0.25">
      <c r="B1648">
        <f t="shared" si="25"/>
        <v>1646</v>
      </c>
      <c r="C1648">
        <v>-31</v>
      </c>
      <c r="D1648">
        <v>1.14021820477068E-4</v>
      </c>
      <c r="E1648">
        <v>654.64404296875</v>
      </c>
    </row>
    <row r="1649" spans="2:5" x14ac:dyDescent="0.25">
      <c r="B1649">
        <f t="shared" si="25"/>
        <v>1647</v>
      </c>
      <c r="C1649">
        <v>-30.8</v>
      </c>
      <c r="D1649">
        <v>1.13366942712579E-4</v>
      </c>
      <c r="E1649">
        <v>657.69580078125</v>
      </c>
    </row>
    <row r="1650" spans="2:5" x14ac:dyDescent="0.25">
      <c r="B1650">
        <f t="shared" si="25"/>
        <v>1648</v>
      </c>
      <c r="C1650">
        <v>-30.6</v>
      </c>
      <c r="D1650">
        <v>1.12715676148885E-4</v>
      </c>
      <c r="E1650">
        <v>662.57861328125</v>
      </c>
    </row>
    <row r="1651" spans="2:5" x14ac:dyDescent="0.25">
      <c r="B1651">
        <f t="shared" si="25"/>
        <v>1649</v>
      </c>
      <c r="C1651">
        <v>-30.4</v>
      </c>
      <c r="D1651">
        <v>1.12068032504837E-4</v>
      </c>
      <c r="E1651">
        <v>667.46142578125</v>
      </c>
    </row>
    <row r="1652" spans="2:5" x14ac:dyDescent="0.25">
      <c r="B1652">
        <f t="shared" si="25"/>
        <v>1650</v>
      </c>
      <c r="C1652">
        <v>-30.2</v>
      </c>
      <c r="D1652">
        <v>1.11424023439176E-4</v>
      </c>
      <c r="E1652">
        <v>672.191650390625</v>
      </c>
    </row>
    <row r="1653" spans="2:5" x14ac:dyDescent="0.25">
      <c r="B1653">
        <f t="shared" si="25"/>
        <v>1651</v>
      </c>
      <c r="C1653">
        <v>-30</v>
      </c>
      <c r="D1653">
        <v>1.1078366055021601E-4</v>
      </c>
      <c r="E1653">
        <v>676.769287109375</v>
      </c>
    </row>
    <row r="1654" spans="2:5" x14ac:dyDescent="0.25">
      <c r="B1654">
        <f t="shared" si="25"/>
        <v>1652</v>
      </c>
      <c r="C1654">
        <v>-29.8</v>
      </c>
      <c r="D1654">
        <v>1.10146955375545E-4</v>
      </c>
      <c r="E1654">
        <v>680.88916015625</v>
      </c>
    </row>
    <row r="1655" spans="2:5" x14ac:dyDescent="0.25">
      <c r="B1655">
        <f t="shared" si="25"/>
        <v>1653</v>
      </c>
      <c r="C1655">
        <v>-29.6</v>
      </c>
      <c r="D1655">
        <v>1.09513919391713E-4</v>
      </c>
      <c r="E1655">
        <v>685.619384765625</v>
      </c>
    </row>
    <row r="1656" spans="2:5" x14ac:dyDescent="0.25">
      <c r="B1656">
        <f t="shared" si="25"/>
        <v>1654</v>
      </c>
      <c r="C1656">
        <v>-29.4</v>
      </c>
      <c r="D1656">
        <v>1.0888456401394E-4</v>
      </c>
      <c r="E1656">
        <v>690.04443359375</v>
      </c>
    </row>
    <row r="1657" spans="2:5" x14ac:dyDescent="0.25">
      <c r="B1657">
        <f t="shared" si="25"/>
        <v>1655</v>
      </c>
      <c r="C1657">
        <v>-29.2</v>
      </c>
      <c r="D1657">
        <v>1.0825890059580401E-4</v>
      </c>
      <c r="E1657">
        <v>695.385009765625</v>
      </c>
    </row>
    <row r="1658" spans="2:5" x14ac:dyDescent="0.25">
      <c r="B1658">
        <f t="shared" si="25"/>
        <v>1656</v>
      </c>
      <c r="C1658">
        <v>-29</v>
      </c>
      <c r="D1658">
        <v>1.07636940428948E-4</v>
      </c>
      <c r="E1658">
        <v>700.115234375</v>
      </c>
    </row>
    <row r="1659" spans="2:5" x14ac:dyDescent="0.25">
      <c r="B1659">
        <f t="shared" si="25"/>
        <v>1657</v>
      </c>
      <c r="C1659">
        <v>-28.8</v>
      </c>
      <c r="D1659">
        <v>1.07018694742781E-4</v>
      </c>
      <c r="E1659">
        <v>704.845458984375</v>
      </c>
    </row>
    <row r="1660" spans="2:5" x14ac:dyDescent="0.25">
      <c r="B1660">
        <f t="shared" si="25"/>
        <v>1658</v>
      </c>
      <c r="C1660">
        <v>-28.6</v>
      </c>
      <c r="D1660">
        <v>1.0640417470418E-4</v>
      </c>
      <c r="E1660">
        <v>708.96533203125</v>
      </c>
    </row>
    <row r="1661" spans="2:5" x14ac:dyDescent="0.25">
      <c r="B1661">
        <f t="shared" si="25"/>
        <v>1659</v>
      </c>
      <c r="C1661">
        <v>-28.4</v>
      </c>
      <c r="D1661">
        <v>1.05793391417197E-4</v>
      </c>
      <c r="E1661">
        <v>714.45849609375</v>
      </c>
    </row>
    <row r="1662" spans="2:5" x14ac:dyDescent="0.25">
      <c r="B1662">
        <f t="shared" si="25"/>
        <v>1660</v>
      </c>
      <c r="C1662">
        <v>-28.2</v>
      </c>
      <c r="D1662">
        <v>1.05186355922771E-4</v>
      </c>
      <c r="E1662">
        <v>718.42578125</v>
      </c>
    </row>
    <row r="1663" spans="2:5" x14ac:dyDescent="0.25">
      <c r="B1663">
        <f t="shared" si="25"/>
        <v>1661</v>
      </c>
      <c r="C1663">
        <v>-28</v>
      </c>
      <c r="D1663">
        <v>1.04583079198426E-4</v>
      </c>
      <c r="E1663">
        <v>723.00341796875</v>
      </c>
    </row>
    <row r="1664" spans="2:5" x14ac:dyDescent="0.25">
      <c r="B1664">
        <f t="shared" si="25"/>
        <v>1662</v>
      </c>
      <c r="C1664">
        <v>-27.8</v>
      </c>
      <c r="D1664">
        <v>1.0398357215799399E-4</v>
      </c>
      <c r="E1664">
        <v>728.038818359375</v>
      </c>
    </row>
    <row r="1665" spans="2:5" x14ac:dyDescent="0.25">
      <c r="B1665">
        <f t="shared" si="25"/>
        <v>1663</v>
      </c>
      <c r="C1665">
        <v>-27.6</v>
      </c>
      <c r="D1665">
        <v>1.0338784565132E-4</v>
      </c>
      <c r="E1665">
        <v>733.531982421875</v>
      </c>
    </row>
    <row r="1666" spans="2:5" x14ac:dyDescent="0.25">
      <c r="B1666">
        <f t="shared" si="25"/>
        <v>1664</v>
      </c>
      <c r="C1666">
        <v>-27.4</v>
      </c>
      <c r="D1666">
        <v>1.02795910463979E-4</v>
      </c>
      <c r="E1666">
        <v>737.65185546875</v>
      </c>
    </row>
    <row r="1667" spans="2:5" x14ac:dyDescent="0.25">
      <c r="B1667">
        <f t="shared" si="25"/>
        <v>1665</v>
      </c>
      <c r="C1667">
        <v>-27.2</v>
      </c>
      <c r="D1667">
        <v>1.02207777316991E-4</v>
      </c>
      <c r="E1667">
        <v>742.076904296875</v>
      </c>
    </row>
    <row r="1668" spans="2:5" x14ac:dyDescent="0.25">
      <c r="B1668">
        <f t="shared" si="25"/>
        <v>1666</v>
      </c>
      <c r="C1668">
        <v>-27</v>
      </c>
      <c r="D1668">
        <v>1.01623456866541E-4</v>
      </c>
      <c r="E1668">
        <v>747.72265625</v>
      </c>
    </row>
    <row r="1669" spans="2:5" x14ac:dyDescent="0.25">
      <c r="B1669">
        <f t="shared" ref="B1669:B1732" si="26">B1668+1</f>
        <v>1667</v>
      </c>
      <c r="C1669">
        <v>-26.8</v>
      </c>
      <c r="D1669">
        <v>1.01042959703694E-4</v>
      </c>
      <c r="E1669">
        <v>752.30029296875</v>
      </c>
    </row>
    <row r="1670" spans="2:5" x14ac:dyDescent="0.25">
      <c r="B1670">
        <f t="shared" si="26"/>
        <v>1668</v>
      </c>
      <c r="C1670">
        <v>-26.6</v>
      </c>
      <c r="D1670">
        <v>1.00466296354124E-4</v>
      </c>
      <c r="E1670">
        <v>757.030517578125</v>
      </c>
    </row>
    <row r="1671" spans="2:5" x14ac:dyDescent="0.25">
      <c r="B1671">
        <f t="shared" si="26"/>
        <v>1669</v>
      </c>
      <c r="C1671">
        <v>-26.4</v>
      </c>
      <c r="D1671" s="2">
        <v>9.9893477277829103E-5</v>
      </c>
      <c r="E1671">
        <v>762.523681640625</v>
      </c>
    </row>
    <row r="1672" spans="2:5" x14ac:dyDescent="0.25">
      <c r="B1672">
        <f t="shared" si="26"/>
        <v>1670</v>
      </c>
      <c r="C1672">
        <v>-26.2</v>
      </c>
      <c r="D1672" s="2">
        <v>9.9324512868861502E-5</v>
      </c>
      <c r="E1672">
        <v>767.711669921875</v>
      </c>
    </row>
    <row r="1673" spans="2:5" x14ac:dyDescent="0.25">
      <c r="B1673">
        <f t="shared" si="26"/>
        <v>1671</v>
      </c>
      <c r="C1673">
        <v>-26</v>
      </c>
      <c r="D1673" s="2">
        <v>9.8759413455052294E-5</v>
      </c>
      <c r="E1673">
        <v>772.289306640625</v>
      </c>
    </row>
    <row r="1674" spans="2:5" x14ac:dyDescent="0.25">
      <c r="B1674">
        <f t="shared" si="26"/>
        <v>1672</v>
      </c>
      <c r="C1674">
        <v>-25.8</v>
      </c>
      <c r="D1674" s="2">
        <v>9.8198189297740295E-5</v>
      </c>
      <c r="E1674">
        <v>778.54541015625</v>
      </c>
    </row>
    <row r="1675" spans="2:5" x14ac:dyDescent="0.25">
      <c r="B1675">
        <f t="shared" si="26"/>
        <v>1673</v>
      </c>
      <c r="C1675">
        <v>-25.6</v>
      </c>
      <c r="D1675" s="2">
        <v>9.7640850591503502E-5</v>
      </c>
      <c r="E1675">
        <v>782.665283203125</v>
      </c>
    </row>
    <row r="1676" spans="2:5" x14ac:dyDescent="0.25">
      <c r="B1676">
        <f t="shared" si="26"/>
        <v>1674</v>
      </c>
      <c r="C1676">
        <v>-25.4</v>
      </c>
      <c r="D1676" s="2">
        <v>9.7087407463889195E-5</v>
      </c>
      <c r="E1676">
        <v>788.31103515625</v>
      </c>
    </row>
    <row r="1677" spans="2:5" x14ac:dyDescent="0.25">
      <c r="B1677">
        <f t="shared" si="26"/>
        <v>1675</v>
      </c>
      <c r="C1677">
        <v>-25.2</v>
      </c>
      <c r="D1677" s="2">
        <v>9.65378699751505E-5</v>
      </c>
      <c r="E1677">
        <v>793.19384765625</v>
      </c>
    </row>
    <row r="1678" spans="2:5" x14ac:dyDescent="0.25">
      <c r="B1678">
        <f t="shared" si="26"/>
        <v>1676</v>
      </c>
      <c r="C1678">
        <v>-25</v>
      </c>
      <c r="D1678" s="2">
        <v>9.5992248117979503E-5</v>
      </c>
      <c r="E1678">
        <v>798.229248046875</v>
      </c>
    </row>
    <row r="1679" spans="2:5" x14ac:dyDescent="0.25">
      <c r="B1679">
        <f t="shared" si="26"/>
        <v>1677</v>
      </c>
      <c r="C1679">
        <v>-24.8</v>
      </c>
      <c r="D1679" s="2">
        <v>9.5450551817246495E-5</v>
      </c>
      <c r="E1679">
        <v>804.027587890625</v>
      </c>
    </row>
    <row r="1680" spans="2:5" x14ac:dyDescent="0.25">
      <c r="B1680">
        <f t="shared" si="26"/>
        <v>1678</v>
      </c>
      <c r="C1680">
        <v>-24.6</v>
      </c>
      <c r="D1680" s="2">
        <v>9.4912790929740202E-5</v>
      </c>
      <c r="E1680">
        <v>809.215576171875</v>
      </c>
    </row>
    <row r="1681" spans="2:5" x14ac:dyDescent="0.25">
      <c r="B1681">
        <f t="shared" si="26"/>
        <v>1679</v>
      </c>
      <c r="C1681">
        <v>-24.4</v>
      </c>
      <c r="D1681" s="2">
        <v>9.4378975243906394E-5</v>
      </c>
      <c r="E1681">
        <v>814.708740234375</v>
      </c>
    </row>
    <row r="1682" spans="2:5" x14ac:dyDescent="0.25">
      <c r="B1682">
        <f t="shared" si="26"/>
        <v>1680</v>
      </c>
      <c r="C1682">
        <v>-24.2</v>
      </c>
      <c r="D1682" s="2">
        <v>9.3849114479594697E-5</v>
      </c>
      <c r="E1682">
        <v>820.04931640625</v>
      </c>
    </row>
    <row r="1683" spans="2:5" x14ac:dyDescent="0.25">
      <c r="B1683">
        <f t="shared" si="26"/>
        <v>1681</v>
      </c>
      <c r="C1683">
        <v>-24</v>
      </c>
      <c r="D1683" s="2">
        <v>9.3323218287799702E-5</v>
      </c>
      <c r="E1683">
        <v>825.084716796875</v>
      </c>
    </row>
    <row r="1684" spans="2:5" x14ac:dyDescent="0.25">
      <c r="B1684">
        <f t="shared" si="26"/>
        <v>1682</v>
      </c>
      <c r="C1684">
        <v>-23.8</v>
      </c>
      <c r="D1684" s="2">
        <v>9.2801296250411201E-5</v>
      </c>
      <c r="E1684">
        <v>830.42529296875</v>
      </c>
    </row>
    <row r="1685" spans="2:5" x14ac:dyDescent="0.25">
      <c r="B1685">
        <f t="shared" si="26"/>
        <v>1683</v>
      </c>
      <c r="C1685">
        <v>-23.6</v>
      </c>
      <c r="D1685" s="2">
        <v>9.2283357879961801E-5</v>
      </c>
      <c r="E1685">
        <v>836.376220703125</v>
      </c>
    </row>
    <row r="1686" spans="2:5" x14ac:dyDescent="0.25">
      <c r="B1686">
        <f t="shared" si="26"/>
        <v>1684</v>
      </c>
      <c r="C1686">
        <v>-23.4</v>
      </c>
      <c r="D1686" s="2">
        <v>9.17694126193765E-5</v>
      </c>
      <c r="E1686">
        <v>841.564208984375</v>
      </c>
    </row>
    <row r="1687" spans="2:5" x14ac:dyDescent="0.25">
      <c r="B1687">
        <f t="shared" si="26"/>
        <v>1685</v>
      </c>
      <c r="C1687">
        <v>-23.2</v>
      </c>
      <c r="D1687" s="2">
        <v>9.1259469841727198E-5</v>
      </c>
      <c r="E1687">
        <v>847.51513671875</v>
      </c>
    </row>
    <row r="1688" spans="2:5" x14ac:dyDescent="0.25">
      <c r="B1688">
        <f t="shared" si="26"/>
        <v>1686</v>
      </c>
      <c r="C1688">
        <v>-23</v>
      </c>
      <c r="D1688" s="2">
        <v>9.0753538849984899E-5</v>
      </c>
      <c r="E1688">
        <v>852.703125</v>
      </c>
    </row>
    <row r="1689" spans="2:5" x14ac:dyDescent="0.25">
      <c r="B1689">
        <f t="shared" si="26"/>
        <v>1687</v>
      </c>
      <c r="C1689">
        <v>-22.8</v>
      </c>
      <c r="D1689" s="2">
        <v>9.0251628876778195E-5</v>
      </c>
      <c r="E1689">
        <v>857.89111328125</v>
      </c>
    </row>
    <row r="1690" spans="2:5" x14ac:dyDescent="0.25">
      <c r="B1690">
        <f t="shared" si="26"/>
        <v>1688</v>
      </c>
      <c r="C1690">
        <v>-22.6</v>
      </c>
      <c r="D1690" s="2">
        <v>8.9753749084150604E-5</v>
      </c>
      <c r="E1690">
        <v>863.231689453125</v>
      </c>
    </row>
    <row r="1691" spans="2:5" x14ac:dyDescent="0.25">
      <c r="B1691">
        <f t="shared" si="26"/>
        <v>1689</v>
      </c>
      <c r="C1691">
        <v>-22.4</v>
      </c>
      <c r="D1691" s="2">
        <v>8.9259908563319801E-5</v>
      </c>
      <c r="E1691">
        <v>869.79296875</v>
      </c>
    </row>
    <row r="1692" spans="2:5" x14ac:dyDescent="0.25">
      <c r="B1692">
        <f t="shared" si="26"/>
        <v>1690</v>
      </c>
      <c r="C1692">
        <v>-22.2</v>
      </c>
      <c r="D1692" s="2">
        <v>8.8770116334441299E-5</v>
      </c>
      <c r="E1692">
        <v>876.354248046875</v>
      </c>
    </row>
    <row r="1693" spans="2:5" x14ac:dyDescent="0.25">
      <c r="B1693">
        <f t="shared" si="26"/>
        <v>1691</v>
      </c>
      <c r="C1693">
        <v>-22</v>
      </c>
      <c r="D1693" s="2">
        <v>8.8284381346370806E-5</v>
      </c>
      <c r="E1693">
        <v>880.47412109375</v>
      </c>
    </row>
    <row r="1694" spans="2:5" x14ac:dyDescent="0.25">
      <c r="B1694">
        <f t="shared" si="26"/>
        <v>1692</v>
      </c>
      <c r="C1694">
        <v>-21.8</v>
      </c>
      <c r="D1694" s="2">
        <v>8.7802712476431203E-5</v>
      </c>
      <c r="E1694">
        <v>887.035400390625</v>
      </c>
    </row>
    <row r="1695" spans="2:5" x14ac:dyDescent="0.25">
      <c r="B1695">
        <f t="shared" si="26"/>
        <v>1693</v>
      </c>
      <c r="C1695">
        <v>-21.6</v>
      </c>
      <c r="D1695" s="2">
        <v>8.7325118530179902E-5</v>
      </c>
      <c r="E1695">
        <v>892.223388671875</v>
      </c>
    </row>
    <row r="1696" spans="2:5" x14ac:dyDescent="0.25">
      <c r="B1696">
        <f t="shared" si="26"/>
        <v>1694</v>
      </c>
      <c r="C1696">
        <v>-21.4</v>
      </c>
      <c r="D1696" s="2">
        <v>8.6851608241178804E-5</v>
      </c>
      <c r="E1696">
        <v>897.716552734375</v>
      </c>
    </row>
    <row r="1697" spans="2:5" x14ac:dyDescent="0.25">
      <c r="B1697">
        <f t="shared" si="26"/>
        <v>1695</v>
      </c>
      <c r="C1697">
        <v>-21.2</v>
      </c>
      <c r="D1697" s="2">
        <v>8.6382190270765398E-5</v>
      </c>
      <c r="E1697">
        <v>904.5830078125</v>
      </c>
    </row>
    <row r="1698" spans="2:5" x14ac:dyDescent="0.25">
      <c r="B1698">
        <f t="shared" si="26"/>
        <v>1696</v>
      </c>
      <c r="C1698">
        <v>-21</v>
      </c>
      <c r="D1698" s="2">
        <v>8.5916873207827696E-5</v>
      </c>
      <c r="E1698">
        <v>909.313232421875</v>
      </c>
    </row>
    <row r="1699" spans="2:5" x14ac:dyDescent="0.25">
      <c r="B1699">
        <f t="shared" si="26"/>
        <v>1697</v>
      </c>
      <c r="C1699">
        <v>-20.8</v>
      </c>
      <c r="D1699" s="2">
        <v>8.5455665568577398E-5</v>
      </c>
      <c r="E1699">
        <v>915.111572265625</v>
      </c>
    </row>
    <row r="1700" spans="2:5" x14ac:dyDescent="0.25">
      <c r="B1700">
        <f t="shared" si="26"/>
        <v>1698</v>
      </c>
      <c r="C1700">
        <v>-20.6</v>
      </c>
      <c r="D1700" s="2">
        <v>8.4998575796329495E-5</v>
      </c>
      <c r="E1700">
        <v>920.909912109375</v>
      </c>
    </row>
    <row r="1701" spans="2:5" x14ac:dyDescent="0.25">
      <c r="B1701">
        <f t="shared" si="26"/>
        <v>1699</v>
      </c>
      <c r="C1701">
        <v>-20.399999999999999</v>
      </c>
      <c r="D1701" s="2">
        <v>8.4545612261281697E-5</v>
      </c>
      <c r="E1701">
        <v>926.708251953125</v>
      </c>
    </row>
    <row r="1702" spans="2:5" x14ac:dyDescent="0.25">
      <c r="B1702">
        <f t="shared" si="26"/>
        <v>1700</v>
      </c>
      <c r="C1702">
        <v>-20.2</v>
      </c>
      <c r="D1702" s="2">
        <v>8.4096783260294097E-5</v>
      </c>
      <c r="E1702">
        <v>932.35400390625</v>
      </c>
    </row>
    <row r="1703" spans="2:5" x14ac:dyDescent="0.25">
      <c r="B1703">
        <f t="shared" si="26"/>
        <v>1701</v>
      </c>
      <c r="C1703">
        <v>-20</v>
      </c>
      <c r="D1703" s="2">
        <v>8.3652097016674701E-5</v>
      </c>
      <c r="E1703">
        <v>938.45751953125</v>
      </c>
    </row>
    <row r="1704" spans="2:5" x14ac:dyDescent="0.25">
      <c r="B1704">
        <f t="shared" si="26"/>
        <v>1702</v>
      </c>
      <c r="C1704">
        <v>-19.8</v>
      </c>
      <c r="D1704" s="2">
        <v>8.3211561679962605E-5</v>
      </c>
      <c r="E1704">
        <v>945.018798828125</v>
      </c>
    </row>
    <row r="1705" spans="2:5" x14ac:dyDescent="0.25">
      <c r="B1705">
        <f t="shared" si="26"/>
        <v>1703</v>
      </c>
      <c r="C1705">
        <v>-19.600000000000001</v>
      </c>
      <c r="D1705" s="2">
        <v>8.2775185325716896E-5</v>
      </c>
      <c r="E1705">
        <v>950.817138671875</v>
      </c>
    </row>
    <row r="1706" spans="2:5" x14ac:dyDescent="0.25">
      <c r="B1706">
        <f t="shared" si="26"/>
        <v>1704</v>
      </c>
      <c r="C1706">
        <v>-19.399999999999999</v>
      </c>
      <c r="D1706" s="2">
        <v>8.2342975955305902E-5</v>
      </c>
      <c r="E1706">
        <v>956.615478515625</v>
      </c>
    </row>
    <row r="1707" spans="2:5" x14ac:dyDescent="0.25">
      <c r="B1707">
        <f t="shared" si="26"/>
        <v>1705</v>
      </c>
      <c r="C1707">
        <v>-19.2</v>
      </c>
      <c r="D1707" s="2">
        <v>8.1914941495697595E-5</v>
      </c>
      <c r="E1707">
        <v>962.108642578125</v>
      </c>
    </row>
    <row r="1708" spans="2:5" x14ac:dyDescent="0.25">
      <c r="B1708">
        <f t="shared" si="26"/>
        <v>1706</v>
      </c>
      <c r="C1708">
        <v>-19</v>
      </c>
      <c r="D1708" s="2">
        <v>8.1491089799253004E-5</v>
      </c>
      <c r="E1708">
        <v>967.14404296875</v>
      </c>
    </row>
    <row r="1709" spans="2:5" x14ac:dyDescent="0.25">
      <c r="B1709">
        <f t="shared" si="26"/>
        <v>1707</v>
      </c>
      <c r="C1709">
        <v>-18.8</v>
      </c>
      <c r="D1709" s="2">
        <v>8.1071428643522596E-5</v>
      </c>
      <c r="E1709">
        <v>972.33203125</v>
      </c>
    </row>
    <row r="1710" spans="2:5" x14ac:dyDescent="0.25">
      <c r="B1710">
        <f t="shared" si="26"/>
        <v>1708</v>
      </c>
      <c r="C1710">
        <v>-18.600000000000001</v>
      </c>
      <c r="D1710" s="2">
        <v>8.0655965731042003E-5</v>
      </c>
      <c r="E1710">
        <v>979.0458984375</v>
      </c>
    </row>
    <row r="1711" spans="2:5" x14ac:dyDescent="0.25">
      <c r="B1711">
        <f t="shared" si="26"/>
        <v>1709</v>
      </c>
      <c r="C1711">
        <v>-18.399999999999999</v>
      </c>
      <c r="D1711" s="2">
        <v>8.0244708689132199E-5</v>
      </c>
      <c r="E1711">
        <v>986.67529296875</v>
      </c>
    </row>
    <row r="1712" spans="2:5" x14ac:dyDescent="0.25">
      <c r="B1712">
        <f t="shared" si="26"/>
        <v>1710</v>
      </c>
      <c r="C1712">
        <v>-18.2</v>
      </c>
      <c r="D1712" s="2">
        <v>7.9837665069700797E-5</v>
      </c>
      <c r="E1712">
        <v>991.2529296875</v>
      </c>
    </row>
    <row r="1713" spans="2:5" x14ac:dyDescent="0.25">
      <c r="B1713">
        <f t="shared" si="26"/>
        <v>1711</v>
      </c>
      <c r="C1713">
        <v>-18</v>
      </c>
      <c r="D1713" s="2">
        <v>7.9434842349044899E-5</v>
      </c>
      <c r="E1713">
        <v>997.05126953125</v>
      </c>
    </row>
    <row r="1714" spans="2:5" x14ac:dyDescent="0.25">
      <c r="B1714">
        <f t="shared" si="26"/>
        <v>1712</v>
      </c>
      <c r="C1714">
        <v>-17.8</v>
      </c>
      <c r="D1714" s="2">
        <v>7.90362479276561E-5</v>
      </c>
      <c r="E1714">
        <v>1003.15478515625</v>
      </c>
    </row>
    <row r="1715" spans="2:5" x14ac:dyDescent="0.25">
      <c r="B1715">
        <f t="shared" si="26"/>
        <v>1713</v>
      </c>
      <c r="C1715">
        <v>-17.600000000000001</v>
      </c>
      <c r="D1715" s="2">
        <v>7.8641889130028699E-5</v>
      </c>
      <c r="E1715">
        <v>1008.64794921875</v>
      </c>
    </row>
    <row r="1716" spans="2:5" x14ac:dyDescent="0.25">
      <c r="B1716">
        <f t="shared" si="26"/>
        <v>1714</v>
      </c>
      <c r="C1716">
        <v>-17.399999999999999</v>
      </c>
      <c r="D1716" s="2">
        <v>7.8251773204468896E-5</v>
      </c>
      <c r="E1716">
        <v>1015.056640625</v>
      </c>
    </row>
    <row r="1717" spans="2:5" x14ac:dyDescent="0.25">
      <c r="B1717">
        <f t="shared" si="26"/>
        <v>1715</v>
      </c>
      <c r="C1717">
        <v>-17.2</v>
      </c>
      <c r="D1717" s="2">
        <v>7.7865907322905204E-5</v>
      </c>
      <c r="E1717">
        <v>1021.31274414063</v>
      </c>
    </row>
    <row r="1718" spans="2:5" x14ac:dyDescent="0.25">
      <c r="B1718">
        <f t="shared" si="26"/>
        <v>1716</v>
      </c>
      <c r="C1718">
        <v>-17</v>
      </c>
      <c r="D1718" s="2">
        <v>7.7484298580702296E-5</v>
      </c>
      <c r="E1718">
        <v>1026.80590820313</v>
      </c>
    </row>
    <row r="1719" spans="2:5" x14ac:dyDescent="0.25">
      <c r="B1719">
        <f t="shared" si="26"/>
        <v>1717</v>
      </c>
      <c r="C1719">
        <v>-16.8</v>
      </c>
      <c r="D1719" s="2">
        <v>7.7106953996477102E-5</v>
      </c>
      <c r="E1719">
        <v>1032.146484375</v>
      </c>
    </row>
    <row r="1720" spans="2:5" x14ac:dyDescent="0.25">
      <c r="B1720">
        <f t="shared" si="26"/>
        <v>1718</v>
      </c>
      <c r="C1720">
        <v>-16.600000000000001</v>
      </c>
      <c r="D1720" s="2">
        <v>7.6733880511915603E-5</v>
      </c>
      <c r="E1720">
        <v>1038.40258789063</v>
      </c>
    </row>
    <row r="1721" spans="2:5" x14ac:dyDescent="0.25">
      <c r="B1721">
        <f t="shared" si="26"/>
        <v>1719</v>
      </c>
      <c r="C1721">
        <v>-16.399999999999999</v>
      </c>
      <c r="D1721" s="2">
        <v>7.6365084991591799E-5</v>
      </c>
      <c r="E1721">
        <v>1043.7431640625</v>
      </c>
    </row>
    <row r="1722" spans="2:5" x14ac:dyDescent="0.25">
      <c r="B1722">
        <f t="shared" si="26"/>
        <v>1720</v>
      </c>
      <c r="C1722">
        <v>-16.2</v>
      </c>
      <c r="D1722" s="2">
        <v>7.6000574222790605E-5</v>
      </c>
      <c r="E1722">
        <v>1049.8466796875</v>
      </c>
    </row>
    <row r="1723" spans="2:5" x14ac:dyDescent="0.25">
      <c r="B1723">
        <f t="shared" si="26"/>
        <v>1721</v>
      </c>
      <c r="C1723">
        <v>-16</v>
      </c>
      <c r="D1723" s="2">
        <v>7.5640354915329494E-5</v>
      </c>
      <c r="E1723">
        <v>1056.25537109375</v>
      </c>
    </row>
    <row r="1724" spans="2:5" x14ac:dyDescent="0.25">
      <c r="B1724">
        <f t="shared" si="26"/>
        <v>1722</v>
      </c>
      <c r="C1724">
        <v>-15.8</v>
      </c>
      <c r="D1724" s="2">
        <v>7.5284433701386497E-5</v>
      </c>
      <c r="E1724">
        <v>1062.20629882813</v>
      </c>
    </row>
    <row r="1725" spans="2:5" x14ac:dyDescent="0.25">
      <c r="B1725">
        <f t="shared" si="26"/>
        <v>1723</v>
      </c>
      <c r="C1725">
        <v>-15.6</v>
      </c>
      <c r="D1725" s="2">
        <v>7.4932817135326004E-5</v>
      </c>
      <c r="E1725">
        <v>1067.24169921875</v>
      </c>
    </row>
    <row r="1726" spans="2:5" x14ac:dyDescent="0.25">
      <c r="B1726">
        <f t="shared" si="26"/>
        <v>1724</v>
      </c>
      <c r="C1726">
        <v>-15.4</v>
      </c>
      <c r="D1726" s="2">
        <v>7.4585511693529106E-5</v>
      </c>
      <c r="E1726">
        <v>1073.19262695313</v>
      </c>
    </row>
    <row r="1727" spans="2:5" x14ac:dyDescent="0.25">
      <c r="B1727">
        <f t="shared" si="26"/>
        <v>1725</v>
      </c>
      <c r="C1727">
        <v>-15.2</v>
      </c>
      <c r="D1727" s="2">
        <v>7.4242523774225704E-5</v>
      </c>
      <c r="E1727">
        <v>1078.99096679688</v>
      </c>
    </row>
    <row r="1728" spans="2:5" x14ac:dyDescent="0.25">
      <c r="B1728">
        <f t="shared" si="26"/>
        <v>1726</v>
      </c>
      <c r="C1728">
        <v>-15</v>
      </c>
      <c r="D1728" s="2">
        <v>7.3903859697327501E-5</v>
      </c>
      <c r="E1728">
        <v>1085.09448242188</v>
      </c>
    </row>
    <row r="1729" spans="2:5" x14ac:dyDescent="0.25">
      <c r="B1729">
        <f t="shared" si="26"/>
        <v>1727</v>
      </c>
      <c r="C1729">
        <v>-14.8</v>
      </c>
      <c r="D1729" s="2">
        <v>7.3569525704265506E-5</v>
      </c>
      <c r="E1729">
        <v>1090.58764648438</v>
      </c>
    </row>
    <row r="1730" spans="2:5" x14ac:dyDescent="0.25">
      <c r="B1730">
        <f t="shared" si="26"/>
        <v>1728</v>
      </c>
      <c r="C1730">
        <v>-14.6</v>
      </c>
      <c r="D1730" s="2">
        <v>7.3239527957825497E-5</v>
      </c>
      <c r="E1730">
        <v>1097.60668945313</v>
      </c>
    </row>
    <row r="1731" spans="2:5" x14ac:dyDescent="0.25">
      <c r="B1731">
        <f t="shared" si="26"/>
        <v>1729</v>
      </c>
      <c r="C1731">
        <v>-14.4</v>
      </c>
      <c r="D1731" s="2">
        <v>7.2913872541990603E-5</v>
      </c>
      <c r="E1731">
        <v>1102.48950195313</v>
      </c>
    </row>
    <row r="1732" spans="2:5" x14ac:dyDescent="0.25">
      <c r="B1732">
        <f t="shared" si="26"/>
        <v>1730</v>
      </c>
      <c r="C1732">
        <v>-14.2</v>
      </c>
      <c r="D1732" s="2">
        <v>7.2592565461782906E-5</v>
      </c>
      <c r="E1732">
        <v>1107.98266601563</v>
      </c>
    </row>
    <row r="1733" spans="2:5" x14ac:dyDescent="0.25">
      <c r="B1733">
        <f t="shared" ref="B1733:B1796" si="27">B1732+1</f>
        <v>1731</v>
      </c>
      <c r="C1733">
        <v>-14</v>
      </c>
      <c r="D1733" s="2">
        <v>7.2275612643105797E-5</v>
      </c>
      <c r="E1733">
        <v>1114.23876953125</v>
      </c>
    </row>
    <row r="1734" spans="2:5" x14ac:dyDescent="0.25">
      <c r="B1734">
        <f t="shared" si="27"/>
        <v>1732</v>
      </c>
      <c r="C1734">
        <v>-13.8</v>
      </c>
      <c r="D1734" s="2">
        <v>7.1963019932592403E-5</v>
      </c>
      <c r="E1734">
        <v>1120.18969726563</v>
      </c>
    </row>
    <row r="1735" spans="2:5" x14ac:dyDescent="0.25">
      <c r="B1735">
        <f t="shared" si="27"/>
        <v>1733</v>
      </c>
      <c r="C1735">
        <v>-13.6</v>
      </c>
      <c r="D1735" s="2">
        <v>7.1654793097453205E-5</v>
      </c>
      <c r="E1735">
        <v>1125.22509765625</v>
      </c>
    </row>
    <row r="1736" spans="2:5" x14ac:dyDescent="0.25">
      <c r="B1736">
        <f t="shared" si="27"/>
        <v>1734</v>
      </c>
      <c r="C1736">
        <v>-13.4</v>
      </c>
      <c r="D1736" s="2">
        <v>7.1350937825326796E-5</v>
      </c>
      <c r="E1736">
        <v>1131.32861328125</v>
      </c>
    </row>
    <row r="1737" spans="2:5" x14ac:dyDescent="0.25">
      <c r="B1737">
        <f t="shared" si="27"/>
        <v>1735</v>
      </c>
      <c r="C1737">
        <v>-13.2</v>
      </c>
      <c r="D1737" s="2">
        <v>7.1051459724131194E-5</v>
      </c>
      <c r="E1737">
        <v>1137.27954101563</v>
      </c>
    </row>
    <row r="1738" spans="2:5" x14ac:dyDescent="0.25">
      <c r="B1738">
        <f t="shared" si="27"/>
        <v>1736</v>
      </c>
      <c r="C1738">
        <v>-13</v>
      </c>
      <c r="D1738" s="2">
        <v>7.07563643219211E-5</v>
      </c>
      <c r="E1738">
        <v>1143.38305664063</v>
      </c>
    </row>
    <row r="1739" spans="2:5" x14ac:dyDescent="0.25">
      <c r="B1739">
        <f t="shared" si="27"/>
        <v>1737</v>
      </c>
      <c r="C1739">
        <v>-12.8</v>
      </c>
      <c r="D1739" s="2">
        <v>7.0465657066740898E-5</v>
      </c>
      <c r="E1739">
        <v>1149.02880859375</v>
      </c>
    </row>
    <row r="1740" spans="2:5" x14ac:dyDescent="0.25">
      <c r="B1740">
        <f t="shared" si="27"/>
        <v>1738</v>
      </c>
      <c r="C1740">
        <v>-12.6</v>
      </c>
      <c r="D1740" s="2">
        <v>7.0179343326488204E-5</v>
      </c>
      <c r="E1740">
        <v>1154.67456054688</v>
      </c>
    </row>
    <row r="1741" spans="2:5" x14ac:dyDescent="0.25">
      <c r="B1741">
        <f t="shared" si="27"/>
        <v>1739</v>
      </c>
      <c r="C1741">
        <v>-12.4</v>
      </c>
      <c r="D1741" s="2">
        <v>6.9897428388769999E-5</v>
      </c>
      <c r="E1741">
        <v>1160.16772460938</v>
      </c>
    </row>
    <row r="1742" spans="2:5" x14ac:dyDescent="0.25">
      <c r="B1742">
        <f t="shared" si="27"/>
        <v>1740</v>
      </c>
      <c r="C1742">
        <v>-12.2</v>
      </c>
      <c r="D1742" s="2">
        <v>6.9619917460768394E-5</v>
      </c>
      <c r="E1742">
        <v>1166.57641601563</v>
      </c>
    </row>
    <row r="1743" spans="2:5" x14ac:dyDescent="0.25">
      <c r="B1743">
        <f t="shared" si="27"/>
        <v>1741</v>
      </c>
      <c r="C1743">
        <v>-12</v>
      </c>
      <c r="D1743" s="2">
        <v>6.9346815669107001E-5</v>
      </c>
      <c r="E1743">
        <v>1171.76440429688</v>
      </c>
    </row>
    <row r="1744" spans="2:5" x14ac:dyDescent="0.25">
      <c r="B1744">
        <f t="shared" si="27"/>
        <v>1742</v>
      </c>
      <c r="C1744">
        <v>-11.8</v>
      </c>
      <c r="D1744" s="2">
        <v>6.90781280597143E-5</v>
      </c>
      <c r="E1744">
        <v>1178.17309570313</v>
      </c>
    </row>
    <row r="1745" spans="2:5" x14ac:dyDescent="0.25">
      <c r="B1745">
        <f t="shared" si="27"/>
        <v>1743</v>
      </c>
      <c r="C1745">
        <v>-11.6</v>
      </c>
      <c r="D1745" s="2">
        <v>6.8813859597696402E-5</v>
      </c>
      <c r="E1745">
        <v>1182.9033203125</v>
      </c>
    </row>
    <row r="1746" spans="2:5" x14ac:dyDescent="0.25">
      <c r="B1746">
        <f t="shared" si="27"/>
        <v>1744</v>
      </c>
      <c r="C1746">
        <v>-11.4</v>
      </c>
      <c r="D1746" s="2">
        <v>6.8554015167207694E-5</v>
      </c>
      <c r="E1746">
        <v>1189.31201171875</v>
      </c>
    </row>
    <row r="1747" spans="2:5" x14ac:dyDescent="0.25">
      <c r="B1747">
        <f t="shared" si="27"/>
        <v>1745</v>
      </c>
      <c r="C1747">
        <v>-11.2</v>
      </c>
      <c r="D1747" s="2">
        <v>6.8298599571323297E-5</v>
      </c>
      <c r="E1747">
        <v>1194.04223632813</v>
      </c>
    </row>
    <row r="1748" spans="2:5" x14ac:dyDescent="0.25">
      <c r="B1748">
        <f t="shared" si="27"/>
        <v>1746</v>
      </c>
      <c r="C1748">
        <v>-11</v>
      </c>
      <c r="D1748" s="2">
        <v>6.8047617531916805E-5</v>
      </c>
      <c r="E1748">
        <v>1198.61987304688</v>
      </c>
    </row>
    <row r="1749" spans="2:5" x14ac:dyDescent="0.25">
      <c r="B1749">
        <f t="shared" si="27"/>
        <v>1747</v>
      </c>
      <c r="C1749">
        <v>-10.8</v>
      </c>
      <c r="D1749" s="2">
        <v>6.7801073689535793E-5</v>
      </c>
      <c r="E1749">
        <v>1205.486328125</v>
      </c>
    </row>
    <row r="1750" spans="2:5" x14ac:dyDescent="0.25">
      <c r="B1750">
        <f t="shared" si="27"/>
        <v>1748</v>
      </c>
      <c r="C1750">
        <v>-10.6</v>
      </c>
      <c r="D1750" s="2">
        <v>6.7558972603283101E-5</v>
      </c>
      <c r="E1750">
        <v>1209.60620117188</v>
      </c>
    </row>
    <row r="1751" spans="2:5" x14ac:dyDescent="0.25">
      <c r="B1751">
        <f t="shared" si="27"/>
        <v>1749</v>
      </c>
      <c r="C1751">
        <v>-10.4</v>
      </c>
      <c r="D1751" s="2">
        <v>6.73213187507006E-5</v>
      </c>
      <c r="E1751">
        <v>1216.01489257813</v>
      </c>
    </row>
    <row r="1752" spans="2:5" x14ac:dyDescent="0.25">
      <c r="B1752">
        <f t="shared" si="27"/>
        <v>1750</v>
      </c>
      <c r="C1752">
        <v>-10.199999999999999</v>
      </c>
      <c r="D1752" s="2">
        <v>6.7088116527648999E-5</v>
      </c>
      <c r="E1752">
        <v>1221.05029296875</v>
      </c>
    </row>
    <row r="1753" spans="2:5" x14ac:dyDescent="0.25">
      <c r="B1753">
        <f t="shared" si="27"/>
        <v>1751</v>
      </c>
      <c r="C1753">
        <v>-10</v>
      </c>
      <c r="D1753" s="2">
        <v>6.6859370248198899E-5</v>
      </c>
      <c r="E1753">
        <v>1226.8486328125</v>
      </c>
    </row>
    <row r="1754" spans="2:5" x14ac:dyDescent="0.25">
      <c r="B1754">
        <f t="shared" si="27"/>
        <v>1752</v>
      </c>
      <c r="C1754">
        <v>-9.8000000000000007</v>
      </c>
      <c r="D1754" s="2">
        <v>6.6635084144516104E-5</v>
      </c>
      <c r="E1754">
        <v>1230.66333007813</v>
      </c>
    </row>
    <row r="1755" spans="2:5" x14ac:dyDescent="0.25">
      <c r="B1755">
        <f t="shared" si="27"/>
        <v>1753</v>
      </c>
      <c r="C1755">
        <v>-9.6</v>
      </c>
      <c r="D1755" s="2">
        <v>6.6415262366754103E-5</v>
      </c>
      <c r="E1755">
        <v>1235.24096679688</v>
      </c>
    </row>
    <row r="1756" spans="2:5" x14ac:dyDescent="0.25">
      <c r="B1756">
        <f t="shared" si="27"/>
        <v>1754</v>
      </c>
      <c r="C1756">
        <v>-9.4</v>
      </c>
      <c r="D1756" s="2">
        <v>6.6199908982945697E-5</v>
      </c>
      <c r="E1756">
        <v>1240.12377929688</v>
      </c>
    </row>
    <row r="1757" spans="2:5" x14ac:dyDescent="0.25">
      <c r="B1757">
        <f t="shared" si="27"/>
        <v>1755</v>
      </c>
      <c r="C1757">
        <v>-9.1999999999999993</v>
      </c>
      <c r="D1757" s="2">
        <v>6.5989027978898503E-5</v>
      </c>
      <c r="E1757">
        <v>1246.83764648438</v>
      </c>
    </row>
    <row r="1758" spans="2:5" x14ac:dyDescent="0.25">
      <c r="B1758">
        <f t="shared" si="27"/>
        <v>1756</v>
      </c>
      <c r="C1758">
        <v>-9</v>
      </c>
      <c r="D1758" s="2">
        <v>6.5782623258091094E-5</v>
      </c>
      <c r="E1758">
        <v>1250.80493164063</v>
      </c>
    </row>
    <row r="1759" spans="2:5" x14ac:dyDescent="0.25">
      <c r="B1759">
        <f t="shared" si="27"/>
        <v>1757</v>
      </c>
      <c r="C1759">
        <v>-8.8000000000000007</v>
      </c>
      <c r="D1759" s="2">
        <v>6.5580698641574001E-5</v>
      </c>
      <c r="E1759">
        <v>1255.84033203125</v>
      </c>
    </row>
    <row r="1760" spans="2:5" x14ac:dyDescent="0.25">
      <c r="B1760">
        <f t="shared" si="27"/>
        <v>1758</v>
      </c>
      <c r="C1760">
        <v>-8.6</v>
      </c>
      <c r="D1760" s="2">
        <v>6.5383257867869101E-5</v>
      </c>
      <c r="E1760">
        <v>1261.18090820313</v>
      </c>
    </row>
    <row r="1761" spans="2:5" x14ac:dyDescent="0.25">
      <c r="B1761">
        <f t="shared" si="27"/>
        <v>1759</v>
      </c>
      <c r="C1761">
        <v>-8.4</v>
      </c>
      <c r="D1761" s="2">
        <v>6.5190304592874202E-5</v>
      </c>
      <c r="E1761">
        <v>1265.75854492188</v>
      </c>
    </row>
    <row r="1762" spans="2:5" x14ac:dyDescent="0.25">
      <c r="B1762">
        <f t="shared" si="27"/>
        <v>1760</v>
      </c>
      <c r="C1762">
        <v>-8.1999999999999993</v>
      </c>
      <c r="D1762" s="2">
        <v>6.5001842389767896E-5</v>
      </c>
      <c r="E1762">
        <v>1270.33618164063</v>
      </c>
    </row>
    <row r="1763" spans="2:5" x14ac:dyDescent="0.25">
      <c r="B1763">
        <f t="shared" si="27"/>
        <v>1761</v>
      </c>
      <c r="C1763">
        <v>-8</v>
      </c>
      <c r="D1763" s="2">
        <v>6.4817874748918197E-5</v>
      </c>
      <c r="E1763">
        <v>1275.52416992188</v>
      </c>
    </row>
    <row r="1764" spans="2:5" x14ac:dyDescent="0.25">
      <c r="B1764">
        <f t="shared" si="27"/>
        <v>1762</v>
      </c>
      <c r="C1764">
        <v>-7.8</v>
      </c>
      <c r="D1764" s="2">
        <v>6.4638405077791297E-5</v>
      </c>
      <c r="E1764">
        <v>1280.10180664063</v>
      </c>
    </row>
    <row r="1765" spans="2:5" x14ac:dyDescent="0.25">
      <c r="B1765">
        <f t="shared" si="27"/>
        <v>1763</v>
      </c>
      <c r="C1765">
        <v>-7.6</v>
      </c>
      <c r="D1765" s="2">
        <v>6.4463436700865502E-5</v>
      </c>
      <c r="E1765">
        <v>1283.30615234375</v>
      </c>
    </row>
    <row r="1766" spans="2:5" x14ac:dyDescent="0.25">
      <c r="B1766">
        <f t="shared" si="27"/>
        <v>1764</v>
      </c>
      <c r="C1766">
        <v>-7.4</v>
      </c>
      <c r="D1766" s="2">
        <v>6.4292972859542302E-5</v>
      </c>
      <c r="E1766">
        <v>1288.03637695313</v>
      </c>
    </row>
    <row r="1767" spans="2:5" x14ac:dyDescent="0.25">
      <c r="B1767">
        <f t="shared" si="27"/>
        <v>1765</v>
      </c>
      <c r="C1767">
        <v>-7.2</v>
      </c>
      <c r="D1767" s="2">
        <v>6.4127016712066794E-5</v>
      </c>
      <c r="E1767">
        <v>1293.22436523438</v>
      </c>
    </row>
    <row r="1768" spans="2:5" x14ac:dyDescent="0.25">
      <c r="B1768">
        <f t="shared" si="27"/>
        <v>1766</v>
      </c>
      <c r="C1768">
        <v>-7</v>
      </c>
      <c r="D1768" s="2">
        <v>6.3965571333442702E-5</v>
      </c>
      <c r="E1768">
        <v>1296.73388671875</v>
      </c>
    </row>
    <row r="1769" spans="2:5" x14ac:dyDescent="0.25">
      <c r="B1769">
        <f t="shared" si="27"/>
        <v>1767</v>
      </c>
      <c r="C1769">
        <v>-6.8</v>
      </c>
      <c r="D1769" s="2">
        <v>6.3808639715354402E-5</v>
      </c>
      <c r="E1769">
        <v>1301.46411132813</v>
      </c>
    </row>
    <row r="1770" spans="2:5" x14ac:dyDescent="0.25">
      <c r="B1770">
        <f t="shared" si="27"/>
        <v>1768</v>
      </c>
      <c r="C1770">
        <v>-6.6</v>
      </c>
      <c r="D1770" s="2">
        <v>6.3656224766090304E-5</v>
      </c>
      <c r="E1770">
        <v>1305.88916015625</v>
      </c>
    </row>
    <row r="1771" spans="2:5" x14ac:dyDescent="0.25">
      <c r="B1771">
        <f t="shared" si="27"/>
        <v>1769</v>
      </c>
      <c r="C1771">
        <v>-6.4</v>
      </c>
      <c r="D1771" s="2">
        <v>6.3508329310467203E-5</v>
      </c>
      <c r="E1771">
        <v>1309.70385742188</v>
      </c>
    </row>
    <row r="1772" spans="2:5" x14ac:dyDescent="0.25">
      <c r="B1772">
        <f t="shared" si="27"/>
        <v>1770</v>
      </c>
      <c r="C1772">
        <v>-6.2</v>
      </c>
      <c r="D1772" s="2">
        <v>6.3364956089756802E-5</v>
      </c>
      <c r="E1772">
        <v>1313.5185546875</v>
      </c>
    </row>
    <row r="1773" spans="2:5" x14ac:dyDescent="0.25">
      <c r="B1773">
        <f t="shared" si="27"/>
        <v>1771</v>
      </c>
      <c r="C1773">
        <v>-6</v>
      </c>
      <c r="D1773" s="2">
        <v>6.3226107761616695E-5</v>
      </c>
      <c r="E1773">
        <v>1318.09619140625</v>
      </c>
    </row>
    <row r="1774" spans="2:5" x14ac:dyDescent="0.25">
      <c r="B1774">
        <f t="shared" si="27"/>
        <v>1772</v>
      </c>
      <c r="C1774">
        <v>-5.8</v>
      </c>
      <c r="D1774" s="2">
        <v>6.3091786900019506E-5</v>
      </c>
      <c r="E1774">
        <v>1321.453125</v>
      </c>
    </row>
    <row r="1775" spans="2:5" x14ac:dyDescent="0.25">
      <c r="B1775">
        <f t="shared" si="27"/>
        <v>1773</v>
      </c>
      <c r="C1775">
        <v>-5.6</v>
      </c>
      <c r="D1775" s="2">
        <v>6.29619959951901E-5</v>
      </c>
      <c r="E1775">
        <v>1324.96264648438</v>
      </c>
    </row>
    <row r="1776" spans="2:5" x14ac:dyDescent="0.25">
      <c r="B1776">
        <f t="shared" si="27"/>
        <v>1774</v>
      </c>
      <c r="C1776">
        <v>-5.4</v>
      </c>
      <c r="D1776" s="2">
        <v>6.2836737453536503E-5</v>
      </c>
      <c r="E1776">
        <v>1328.62475585938</v>
      </c>
    </row>
    <row r="1777" spans="2:5" x14ac:dyDescent="0.25">
      <c r="B1777">
        <f t="shared" si="27"/>
        <v>1775</v>
      </c>
      <c r="C1777">
        <v>-5.2</v>
      </c>
      <c r="D1777" s="2">
        <v>6.2716013597592494E-5</v>
      </c>
      <c r="E1777">
        <v>1333.35498046875</v>
      </c>
    </row>
    <row r="1778" spans="2:5" x14ac:dyDescent="0.25">
      <c r="B1778">
        <f t="shared" si="27"/>
        <v>1776</v>
      </c>
      <c r="C1778">
        <v>-5</v>
      </c>
      <c r="D1778" s="2">
        <v>6.2599826665954604E-5</v>
      </c>
      <c r="E1778">
        <v>1336.55932617188</v>
      </c>
    </row>
    <row r="1779" spans="2:5" x14ac:dyDescent="0.25">
      <c r="B1779">
        <f t="shared" si="27"/>
        <v>1777</v>
      </c>
      <c r="C1779">
        <v>-4.8</v>
      </c>
      <c r="D1779" s="2">
        <v>6.2488178813226801E-5</v>
      </c>
      <c r="E1779">
        <v>1339.91625976563</v>
      </c>
    </row>
    <row r="1780" spans="2:5" x14ac:dyDescent="0.25">
      <c r="B1780">
        <f t="shared" si="27"/>
        <v>1778</v>
      </c>
      <c r="C1780">
        <v>-4.5999999999999996</v>
      </c>
      <c r="D1780" s="2">
        <v>6.23810721099623E-5</v>
      </c>
      <c r="E1780">
        <v>1344.18872070313</v>
      </c>
    </row>
    <row r="1781" spans="2:5" x14ac:dyDescent="0.25">
      <c r="B1781">
        <f t="shared" si="27"/>
        <v>1779</v>
      </c>
      <c r="C1781">
        <v>-4.4000000000000004</v>
      </c>
      <c r="D1781" s="2">
        <v>6.2278508542612198E-5</v>
      </c>
      <c r="E1781">
        <v>1347.54565429688</v>
      </c>
    </row>
    <row r="1782" spans="2:5" x14ac:dyDescent="0.25">
      <c r="B1782">
        <f t="shared" si="27"/>
        <v>1780</v>
      </c>
      <c r="C1782">
        <v>-4.2</v>
      </c>
      <c r="D1782" s="2">
        <v>6.2180490013474598E-5</v>
      </c>
      <c r="E1782">
        <v>1350.29223632813</v>
      </c>
    </row>
    <row r="1783" spans="2:5" x14ac:dyDescent="0.25">
      <c r="B1783">
        <f t="shared" si="27"/>
        <v>1781</v>
      </c>
      <c r="C1783">
        <v>-4</v>
      </c>
      <c r="D1783" s="2">
        <v>6.20870183406438E-5</v>
      </c>
      <c r="E1783">
        <v>1353.8017578125</v>
      </c>
    </row>
    <row r="1784" spans="2:5" x14ac:dyDescent="0.25">
      <c r="B1784">
        <f t="shared" si="27"/>
        <v>1782</v>
      </c>
      <c r="C1784">
        <v>-3.8</v>
      </c>
      <c r="D1784" s="2">
        <v>6.1998095257964099E-5</v>
      </c>
      <c r="E1784">
        <v>1356.853515625</v>
      </c>
    </row>
    <row r="1785" spans="2:5" x14ac:dyDescent="0.25">
      <c r="B1785">
        <f t="shared" si="27"/>
        <v>1783</v>
      </c>
      <c r="C1785">
        <v>-3.6</v>
      </c>
      <c r="D1785" s="2">
        <v>6.1913722414985907E-5</v>
      </c>
      <c r="E1785">
        <v>1359.9052734375</v>
      </c>
    </row>
    <row r="1786" spans="2:5" x14ac:dyDescent="0.25">
      <c r="B1786">
        <f t="shared" si="27"/>
        <v>1784</v>
      </c>
      <c r="C1786">
        <v>-3.4</v>
      </c>
      <c r="D1786" s="2">
        <v>6.1833901376923299E-5</v>
      </c>
      <c r="E1786">
        <v>1363.26220703125</v>
      </c>
    </row>
    <row r="1787" spans="2:5" x14ac:dyDescent="0.25">
      <c r="B1787">
        <f t="shared" si="27"/>
        <v>1785</v>
      </c>
      <c r="C1787">
        <v>-3.2</v>
      </c>
      <c r="D1787" s="2">
        <v>6.1758633624612306E-5</v>
      </c>
      <c r="E1787">
        <v>1365.85620117188</v>
      </c>
    </row>
    <row r="1788" spans="2:5" x14ac:dyDescent="0.25">
      <c r="B1788">
        <f t="shared" si="27"/>
        <v>1786</v>
      </c>
      <c r="C1788">
        <v>-3</v>
      </c>
      <c r="D1788" s="2">
        <v>6.1687920554473599E-5</v>
      </c>
      <c r="E1788">
        <v>1369.060546875</v>
      </c>
    </row>
    <row r="1789" spans="2:5" x14ac:dyDescent="0.25">
      <c r="B1789">
        <f t="shared" si="27"/>
        <v>1787</v>
      </c>
      <c r="C1789">
        <v>-2.8</v>
      </c>
      <c r="D1789" s="2">
        <v>6.1621763478477703E-5</v>
      </c>
      <c r="E1789">
        <v>1373.3330078125</v>
      </c>
    </row>
    <row r="1790" spans="2:5" x14ac:dyDescent="0.25">
      <c r="B1790">
        <f t="shared" si="27"/>
        <v>1788</v>
      </c>
      <c r="C1790">
        <v>-2.6</v>
      </c>
      <c r="D1790" s="2">
        <v>6.1560163624107997E-5</v>
      </c>
      <c r="E1790">
        <v>1376.23217773438</v>
      </c>
    </row>
    <row r="1791" spans="2:5" x14ac:dyDescent="0.25">
      <c r="B1791">
        <f t="shared" si="27"/>
        <v>1789</v>
      </c>
      <c r="C1791">
        <v>-2.4</v>
      </c>
      <c r="D1791" s="2">
        <v>6.1503122134333406E-5</v>
      </c>
      <c r="E1791">
        <v>1379.28393554688</v>
      </c>
    </row>
    <row r="1792" spans="2:5" x14ac:dyDescent="0.25">
      <c r="B1792">
        <f t="shared" si="27"/>
        <v>1790</v>
      </c>
      <c r="C1792">
        <v>-2.2000000000000002</v>
      </c>
      <c r="D1792" s="2">
        <v>6.1450640067574696E-5</v>
      </c>
      <c r="E1792">
        <v>1382.48828125</v>
      </c>
    </row>
    <row r="1793" spans="2:5" x14ac:dyDescent="0.25">
      <c r="B1793">
        <f t="shared" si="27"/>
        <v>1791</v>
      </c>
      <c r="C1793">
        <v>-2</v>
      </c>
      <c r="D1793" s="2">
        <v>6.1402718397680895E-5</v>
      </c>
      <c r="E1793">
        <v>1386.45556640625</v>
      </c>
    </row>
    <row r="1794" spans="2:5" x14ac:dyDescent="0.25">
      <c r="B1794">
        <f t="shared" si="27"/>
        <v>1792</v>
      </c>
      <c r="C1794">
        <v>-1.8</v>
      </c>
      <c r="D1794" s="2">
        <v>6.1359358013901301E-5</v>
      </c>
      <c r="E1794">
        <v>1389.2021484375</v>
      </c>
    </row>
    <row r="1795" spans="2:5" x14ac:dyDescent="0.25">
      <c r="B1795">
        <f t="shared" si="27"/>
        <v>1793</v>
      </c>
      <c r="C1795">
        <v>-1.6</v>
      </c>
      <c r="D1795" s="2">
        <v>6.1320559720864603E-5</v>
      </c>
      <c r="E1795">
        <v>1391.94873046875</v>
      </c>
    </row>
    <row r="1796" spans="2:5" x14ac:dyDescent="0.25">
      <c r="B1796">
        <f t="shared" si="27"/>
        <v>1794</v>
      </c>
      <c r="C1796">
        <v>-1.4</v>
      </c>
      <c r="D1796" s="2">
        <v>6.1286324238556898E-5</v>
      </c>
      <c r="E1796">
        <v>1396.37377929688</v>
      </c>
    </row>
    <row r="1797" spans="2:5" x14ac:dyDescent="0.25">
      <c r="B1797">
        <f t="shared" ref="B1797:B1860" si="28">B1796+1</f>
        <v>1795</v>
      </c>
      <c r="C1797">
        <v>-1.2</v>
      </c>
      <c r="D1797" s="2">
        <v>6.1256652202303893E-5</v>
      </c>
      <c r="E1797">
        <v>1400.95141601563</v>
      </c>
    </row>
    <row r="1798" spans="2:5" x14ac:dyDescent="0.25">
      <c r="B1798">
        <f t="shared" si="28"/>
        <v>1796</v>
      </c>
      <c r="C1798">
        <v>-1</v>
      </c>
      <c r="D1798" s="2">
        <v>6.1231544162754499E-5</v>
      </c>
      <c r="E1798">
        <v>1404.15576171875</v>
      </c>
    </row>
    <row r="1799" spans="2:5" x14ac:dyDescent="0.25">
      <c r="B1799">
        <f t="shared" si="28"/>
        <v>1797</v>
      </c>
      <c r="C1799">
        <v>-0.8</v>
      </c>
      <c r="D1799" s="2">
        <v>6.1211000585865605E-5</v>
      </c>
      <c r="E1799">
        <v>1409.19116210938</v>
      </c>
    </row>
    <row r="1800" spans="2:5" x14ac:dyDescent="0.25">
      <c r="B1800">
        <f t="shared" si="28"/>
        <v>1798</v>
      </c>
      <c r="C1800">
        <v>-0.6</v>
      </c>
      <c r="D1800" s="2">
        <v>6.1195021852892095E-5</v>
      </c>
      <c r="E1800">
        <v>1415.447265625</v>
      </c>
    </row>
    <row r="1801" spans="2:5" x14ac:dyDescent="0.25">
      <c r="B1801">
        <f t="shared" si="28"/>
        <v>1799</v>
      </c>
      <c r="C1801">
        <v>-0.4</v>
      </c>
      <c r="D1801" s="2">
        <v>6.1183608260374997E-5</v>
      </c>
      <c r="E1801">
        <v>1420.48266601563</v>
      </c>
    </row>
    <row r="1802" spans="2:5" x14ac:dyDescent="0.25">
      <c r="B1802">
        <f t="shared" si="28"/>
        <v>1800</v>
      </c>
      <c r="C1802">
        <v>-0.2</v>
      </c>
      <c r="D1802" s="2">
        <v>6.1176760020134702E-5</v>
      </c>
      <c r="E1802">
        <v>1425.212890625</v>
      </c>
    </row>
    <row r="1803" spans="2:5" x14ac:dyDescent="0.25">
      <c r="B1803">
        <f t="shared" si="28"/>
        <v>1801</v>
      </c>
      <c r="C1803">
        <v>0</v>
      </c>
      <c r="D1803" s="2">
        <v>6.1174477259266498E-5</v>
      </c>
      <c r="E1803">
        <v>1431.62158203125</v>
      </c>
    </row>
    <row r="1804" spans="2:5" x14ac:dyDescent="0.25">
      <c r="B1804">
        <f t="shared" si="28"/>
        <v>1802</v>
      </c>
      <c r="C1804">
        <v>0.2</v>
      </c>
      <c r="D1804" s="2">
        <v>6.1176760020134702E-5</v>
      </c>
      <c r="E1804">
        <v>1437.57250976563</v>
      </c>
    </row>
    <row r="1805" spans="2:5" x14ac:dyDescent="0.25">
      <c r="B1805">
        <f t="shared" si="28"/>
        <v>1803</v>
      </c>
      <c r="C1805">
        <v>0.4</v>
      </c>
      <c r="D1805" s="2">
        <v>6.1183608260374997E-5</v>
      </c>
      <c r="E1805">
        <v>1443.67602539063</v>
      </c>
    </row>
    <row r="1806" spans="2:5" x14ac:dyDescent="0.25">
      <c r="B1806">
        <f t="shared" si="28"/>
        <v>1804</v>
      </c>
      <c r="C1806">
        <v>0.6</v>
      </c>
      <c r="D1806" s="2">
        <v>6.1195021852892095E-5</v>
      </c>
      <c r="E1806">
        <v>1449.626953125</v>
      </c>
    </row>
    <row r="1807" spans="2:5" x14ac:dyDescent="0.25">
      <c r="B1807">
        <f t="shared" si="28"/>
        <v>1805</v>
      </c>
      <c r="C1807">
        <v>0.8</v>
      </c>
      <c r="D1807" s="2">
        <v>6.1211000585865605E-5</v>
      </c>
      <c r="E1807">
        <v>1457.40893554688</v>
      </c>
    </row>
    <row r="1808" spans="2:5" x14ac:dyDescent="0.25">
      <c r="B1808">
        <f t="shared" si="28"/>
        <v>1806</v>
      </c>
      <c r="C1808">
        <v>1</v>
      </c>
      <c r="D1808" s="2">
        <v>6.1231544162754499E-5</v>
      </c>
      <c r="E1808">
        <v>1467.02197265625</v>
      </c>
    </row>
    <row r="1809" spans="2:5" x14ac:dyDescent="0.25">
      <c r="B1809">
        <f t="shared" si="28"/>
        <v>1807</v>
      </c>
      <c r="C1809">
        <v>1.2</v>
      </c>
      <c r="D1809" s="2">
        <v>6.1256652202303893E-5</v>
      </c>
      <c r="E1809">
        <v>1475.71948242188</v>
      </c>
    </row>
    <row r="1810" spans="2:5" x14ac:dyDescent="0.25">
      <c r="B1810">
        <f t="shared" si="28"/>
        <v>1808</v>
      </c>
      <c r="C1810">
        <v>1.4</v>
      </c>
      <c r="D1810" s="2">
        <v>6.1286324238556898E-5</v>
      </c>
      <c r="E1810">
        <v>1484.72216796875</v>
      </c>
    </row>
    <row r="1811" spans="2:5" x14ac:dyDescent="0.25">
      <c r="B1811">
        <f t="shared" si="28"/>
        <v>1809</v>
      </c>
      <c r="C1811">
        <v>1.6</v>
      </c>
      <c r="D1811" s="2">
        <v>6.1320559720864603E-5</v>
      </c>
      <c r="E1811">
        <v>1494.33520507813</v>
      </c>
    </row>
    <row r="1812" spans="2:5" x14ac:dyDescent="0.25">
      <c r="B1812">
        <f t="shared" si="28"/>
        <v>1810</v>
      </c>
      <c r="C1812">
        <v>1.8</v>
      </c>
      <c r="D1812" s="2">
        <v>6.1359358013901301E-5</v>
      </c>
      <c r="E1812">
        <v>1503.49047851563</v>
      </c>
    </row>
    <row r="1813" spans="2:5" x14ac:dyDescent="0.25">
      <c r="B1813">
        <f t="shared" si="28"/>
        <v>1811</v>
      </c>
      <c r="C1813">
        <v>2</v>
      </c>
      <c r="D1813" s="2">
        <v>6.1402718397680895E-5</v>
      </c>
      <c r="E1813">
        <v>1516.00268554688</v>
      </c>
    </row>
    <row r="1814" spans="2:5" x14ac:dyDescent="0.25">
      <c r="B1814">
        <f t="shared" si="28"/>
        <v>1812</v>
      </c>
      <c r="C1814">
        <v>2.2000000000000002</v>
      </c>
      <c r="D1814" s="2">
        <v>6.1450640067574696E-5</v>
      </c>
      <c r="E1814">
        <v>1530.49853515625</v>
      </c>
    </row>
    <row r="1815" spans="2:5" x14ac:dyDescent="0.25">
      <c r="B1815">
        <f t="shared" si="28"/>
        <v>1813</v>
      </c>
      <c r="C1815">
        <v>2.4</v>
      </c>
      <c r="D1815" s="2">
        <v>6.1503122134333406E-5</v>
      </c>
      <c r="E1815">
        <v>1546.0625</v>
      </c>
    </row>
    <row r="1816" spans="2:5" x14ac:dyDescent="0.25">
      <c r="B1816">
        <f t="shared" si="28"/>
        <v>1814</v>
      </c>
      <c r="C1816">
        <v>2.6</v>
      </c>
      <c r="D1816" s="2">
        <v>6.1560163624107997E-5</v>
      </c>
      <c r="E1816">
        <v>1562.08422851563</v>
      </c>
    </row>
    <row r="1817" spans="2:5" x14ac:dyDescent="0.25">
      <c r="B1817">
        <f t="shared" si="28"/>
        <v>1815</v>
      </c>
      <c r="C1817">
        <v>2.8</v>
      </c>
      <c r="D1817" s="2">
        <v>6.1621763478477703E-5</v>
      </c>
      <c r="E1817">
        <v>1575.81713867188</v>
      </c>
    </row>
    <row r="1818" spans="2:5" x14ac:dyDescent="0.25">
      <c r="B1818">
        <f t="shared" si="28"/>
        <v>1816</v>
      </c>
      <c r="C1818">
        <v>3</v>
      </c>
      <c r="D1818" s="2">
        <v>6.1687920554473599E-5</v>
      </c>
      <c r="E1818">
        <v>1591.68627929688</v>
      </c>
    </row>
    <row r="1819" spans="2:5" x14ac:dyDescent="0.25">
      <c r="B1819">
        <f t="shared" si="28"/>
        <v>1817</v>
      </c>
      <c r="C1819">
        <v>3.2</v>
      </c>
      <c r="D1819" s="2">
        <v>6.1758633624612306E-5</v>
      </c>
      <c r="E1819">
        <v>1609.84423828125</v>
      </c>
    </row>
    <row r="1820" spans="2:5" x14ac:dyDescent="0.25">
      <c r="B1820">
        <f t="shared" si="28"/>
        <v>1818</v>
      </c>
      <c r="C1820">
        <v>3.4</v>
      </c>
      <c r="D1820" s="2">
        <v>6.1833901376923299E-5</v>
      </c>
      <c r="E1820">
        <v>1630.59619140625</v>
      </c>
    </row>
    <row r="1821" spans="2:5" x14ac:dyDescent="0.25">
      <c r="B1821">
        <f t="shared" si="28"/>
        <v>1819</v>
      </c>
      <c r="C1821">
        <v>3.6</v>
      </c>
      <c r="D1821" s="2">
        <v>6.1913722414985907E-5</v>
      </c>
      <c r="E1821">
        <v>1651.34814453125</v>
      </c>
    </row>
    <row r="1822" spans="2:5" x14ac:dyDescent="0.25">
      <c r="B1822">
        <f t="shared" si="28"/>
        <v>1820</v>
      </c>
      <c r="C1822">
        <v>3.8</v>
      </c>
      <c r="D1822" s="2">
        <v>6.1998095257964099E-5</v>
      </c>
      <c r="E1822">
        <v>1670.57421875</v>
      </c>
    </row>
    <row r="1823" spans="2:5" x14ac:dyDescent="0.25">
      <c r="B1823">
        <f t="shared" si="28"/>
        <v>1821</v>
      </c>
      <c r="C1823">
        <v>4</v>
      </c>
      <c r="D1823" s="2">
        <v>6.20870183406438E-5</v>
      </c>
      <c r="E1823">
        <v>1689.18994140625</v>
      </c>
    </row>
    <row r="1824" spans="2:5" x14ac:dyDescent="0.25">
      <c r="B1824">
        <f t="shared" si="28"/>
        <v>1822</v>
      </c>
      <c r="C1824">
        <v>4.2</v>
      </c>
      <c r="D1824" s="2">
        <v>6.2180490013474598E-5</v>
      </c>
      <c r="E1824">
        <v>1707.34790039063</v>
      </c>
    </row>
    <row r="1825" spans="2:5" x14ac:dyDescent="0.25">
      <c r="B1825">
        <f t="shared" si="28"/>
        <v>1823</v>
      </c>
      <c r="C1825">
        <v>4.4000000000000004</v>
      </c>
      <c r="D1825" s="2">
        <v>6.2278508542612198E-5</v>
      </c>
      <c r="E1825">
        <v>1726.87915039063</v>
      </c>
    </row>
    <row r="1826" spans="2:5" x14ac:dyDescent="0.25">
      <c r="B1826">
        <f t="shared" si="28"/>
        <v>1824</v>
      </c>
      <c r="C1826">
        <v>4.5999999999999996</v>
      </c>
      <c r="D1826" s="2">
        <v>6.23810721099623E-5</v>
      </c>
      <c r="E1826">
        <v>1744.27416992188</v>
      </c>
    </row>
    <row r="1827" spans="2:5" x14ac:dyDescent="0.25">
      <c r="B1827">
        <f t="shared" si="28"/>
        <v>1825</v>
      </c>
      <c r="C1827">
        <v>4.8</v>
      </c>
      <c r="D1827" s="2">
        <v>6.2488178813226801E-5</v>
      </c>
      <c r="E1827">
        <v>1760.90625</v>
      </c>
    </row>
    <row r="1828" spans="2:5" x14ac:dyDescent="0.25">
      <c r="B1828">
        <f t="shared" si="28"/>
        <v>1826</v>
      </c>
      <c r="C1828">
        <v>5</v>
      </c>
      <c r="D1828" s="2">
        <v>6.2599826665954604E-5</v>
      </c>
      <c r="E1828">
        <v>1777.53833007813</v>
      </c>
    </row>
    <row r="1829" spans="2:5" x14ac:dyDescent="0.25">
      <c r="B1829">
        <f t="shared" si="28"/>
        <v>1827</v>
      </c>
      <c r="C1829">
        <v>5.2</v>
      </c>
      <c r="D1829" s="2">
        <v>6.2716013597592494E-5</v>
      </c>
      <c r="E1829">
        <v>1795.54370117188</v>
      </c>
    </row>
    <row r="1830" spans="2:5" x14ac:dyDescent="0.25">
      <c r="B1830">
        <f t="shared" si="28"/>
        <v>1828</v>
      </c>
      <c r="C1830">
        <v>5.4</v>
      </c>
      <c r="D1830" s="2">
        <v>6.2836737453536503E-5</v>
      </c>
      <c r="E1830">
        <v>1815.07495117188</v>
      </c>
    </row>
    <row r="1831" spans="2:5" x14ac:dyDescent="0.25">
      <c r="B1831">
        <f t="shared" si="28"/>
        <v>1829</v>
      </c>
      <c r="C1831">
        <v>5.6</v>
      </c>
      <c r="D1831" s="2">
        <v>6.29619959951901E-5</v>
      </c>
      <c r="E1831">
        <v>1833.38549804688</v>
      </c>
    </row>
    <row r="1832" spans="2:5" x14ac:dyDescent="0.25">
      <c r="B1832">
        <f t="shared" si="28"/>
        <v>1830</v>
      </c>
      <c r="C1832">
        <v>5.8</v>
      </c>
      <c r="D1832" s="2">
        <v>6.3091786900019506E-5</v>
      </c>
      <c r="E1832">
        <v>1852.00122070313</v>
      </c>
    </row>
    <row r="1833" spans="2:5" x14ac:dyDescent="0.25">
      <c r="B1833">
        <f t="shared" si="28"/>
        <v>1831</v>
      </c>
      <c r="C1833">
        <v>6</v>
      </c>
      <c r="D1833" s="2">
        <v>6.3226107761616695E-5</v>
      </c>
      <c r="E1833">
        <v>1868.63330078125</v>
      </c>
    </row>
    <row r="1834" spans="2:5" x14ac:dyDescent="0.25">
      <c r="B1834">
        <f t="shared" si="28"/>
        <v>1832</v>
      </c>
      <c r="C1834">
        <v>6.2</v>
      </c>
      <c r="D1834" s="2">
        <v>6.3364956089756802E-5</v>
      </c>
      <c r="E1834">
        <v>1880.84033203125</v>
      </c>
    </row>
    <row r="1835" spans="2:5" x14ac:dyDescent="0.25">
      <c r="B1835">
        <f t="shared" si="28"/>
        <v>1833</v>
      </c>
      <c r="C1835">
        <v>6.4</v>
      </c>
      <c r="D1835" s="2">
        <v>6.3508329310467203E-5</v>
      </c>
      <c r="E1835">
        <v>1894.26806640625</v>
      </c>
    </row>
    <row r="1836" spans="2:5" x14ac:dyDescent="0.25">
      <c r="B1836">
        <f t="shared" si="28"/>
        <v>1834</v>
      </c>
      <c r="C1836">
        <v>6.6</v>
      </c>
      <c r="D1836" s="2">
        <v>6.3656224766090304E-5</v>
      </c>
      <c r="E1836">
        <v>1908.76391601563</v>
      </c>
    </row>
    <row r="1837" spans="2:5" x14ac:dyDescent="0.25">
      <c r="B1837">
        <f t="shared" si="28"/>
        <v>1835</v>
      </c>
      <c r="C1837">
        <v>6.8</v>
      </c>
      <c r="D1837" s="2">
        <v>6.3808639715354402E-5</v>
      </c>
      <c r="E1837">
        <v>1920.66577148438</v>
      </c>
    </row>
    <row r="1838" spans="2:5" x14ac:dyDescent="0.25">
      <c r="B1838">
        <f t="shared" si="28"/>
        <v>1836</v>
      </c>
      <c r="C1838">
        <v>7</v>
      </c>
      <c r="D1838" s="2">
        <v>6.3965571333442702E-5</v>
      </c>
      <c r="E1838">
        <v>1936.53491210938</v>
      </c>
    </row>
    <row r="1839" spans="2:5" x14ac:dyDescent="0.25">
      <c r="B1839">
        <f t="shared" si="28"/>
        <v>1837</v>
      </c>
      <c r="C1839">
        <v>7.2</v>
      </c>
      <c r="D1839" s="2">
        <v>6.4127016712066794E-5</v>
      </c>
      <c r="E1839">
        <v>1950.57299804688</v>
      </c>
    </row>
    <row r="1840" spans="2:5" x14ac:dyDescent="0.25">
      <c r="B1840">
        <f t="shared" si="28"/>
        <v>1838</v>
      </c>
      <c r="C1840">
        <v>7.4</v>
      </c>
      <c r="D1840" s="2">
        <v>6.4292972859542302E-5</v>
      </c>
      <c r="E1840">
        <v>1965.52661132813</v>
      </c>
    </row>
    <row r="1841" spans="2:5" x14ac:dyDescent="0.25">
      <c r="B1841">
        <f t="shared" si="28"/>
        <v>1839</v>
      </c>
      <c r="C1841">
        <v>7.6</v>
      </c>
      <c r="D1841" s="2">
        <v>6.4463436700865502E-5</v>
      </c>
      <c r="E1841">
        <v>1979.10693359375</v>
      </c>
    </row>
    <row r="1842" spans="2:5" x14ac:dyDescent="0.25">
      <c r="B1842">
        <f t="shared" si="28"/>
        <v>1840</v>
      </c>
      <c r="C1842">
        <v>7.8</v>
      </c>
      <c r="D1842" s="2">
        <v>6.4638405077791297E-5</v>
      </c>
      <c r="E1842">
        <v>1987.04150390625</v>
      </c>
    </row>
    <row r="1843" spans="2:5" x14ac:dyDescent="0.25">
      <c r="B1843">
        <f t="shared" si="28"/>
        <v>1841</v>
      </c>
      <c r="C1843">
        <v>8</v>
      </c>
      <c r="D1843" s="2">
        <v>6.4817874748918197E-5</v>
      </c>
      <c r="E1843">
        <v>1996.19677734375</v>
      </c>
    </row>
    <row r="1844" spans="2:5" x14ac:dyDescent="0.25">
      <c r="B1844">
        <f t="shared" si="28"/>
        <v>1842</v>
      </c>
      <c r="C1844">
        <v>8.1999999999999993</v>
      </c>
      <c r="D1844" s="2">
        <v>6.5001842389767896E-5</v>
      </c>
      <c r="E1844">
        <v>2005.80981445313</v>
      </c>
    </row>
    <row r="1845" spans="2:5" x14ac:dyDescent="0.25">
      <c r="B1845">
        <f t="shared" si="28"/>
        <v>1843</v>
      </c>
      <c r="C1845">
        <v>8.4</v>
      </c>
      <c r="D1845" s="2">
        <v>6.5190304592874202E-5</v>
      </c>
      <c r="E1845">
        <v>2017.40649414063</v>
      </c>
    </row>
    <row r="1846" spans="2:5" x14ac:dyDescent="0.25">
      <c r="B1846">
        <f t="shared" si="28"/>
        <v>1844</v>
      </c>
      <c r="C1846">
        <v>8.6</v>
      </c>
      <c r="D1846" s="2">
        <v>6.5383257867869101E-5</v>
      </c>
      <c r="E1846">
        <v>2032.81787109375</v>
      </c>
    </row>
    <row r="1847" spans="2:5" x14ac:dyDescent="0.25">
      <c r="B1847">
        <f t="shared" si="28"/>
        <v>1845</v>
      </c>
      <c r="C1847">
        <v>8.8000000000000007</v>
      </c>
      <c r="D1847" s="2">
        <v>6.5580698641574001E-5</v>
      </c>
      <c r="E1847">
        <v>2046.39819335938</v>
      </c>
    </row>
    <row r="1848" spans="2:5" x14ac:dyDescent="0.25">
      <c r="B1848">
        <f t="shared" si="28"/>
        <v>1846</v>
      </c>
      <c r="C1848">
        <v>9</v>
      </c>
      <c r="D1848" s="2">
        <v>6.5782623258091094E-5</v>
      </c>
      <c r="E1848">
        <v>2056.46899414063</v>
      </c>
    </row>
    <row r="1849" spans="2:5" x14ac:dyDescent="0.25">
      <c r="B1849">
        <f t="shared" si="28"/>
        <v>1847</v>
      </c>
      <c r="C1849">
        <v>9.1999999999999993</v>
      </c>
      <c r="D1849" s="2">
        <v>6.5989027978898503E-5</v>
      </c>
      <c r="E1849">
        <v>2068.37084960938</v>
      </c>
    </row>
    <row r="1850" spans="2:5" x14ac:dyDescent="0.25">
      <c r="B1850">
        <f t="shared" si="28"/>
        <v>1848</v>
      </c>
      <c r="C1850">
        <v>9.4</v>
      </c>
      <c r="D1850" s="2">
        <v>6.6199908982945697E-5</v>
      </c>
      <c r="E1850">
        <v>2076.00024414063</v>
      </c>
    </row>
    <row r="1851" spans="2:5" x14ac:dyDescent="0.25">
      <c r="B1851">
        <f t="shared" si="28"/>
        <v>1849</v>
      </c>
      <c r="C1851">
        <v>9.6</v>
      </c>
      <c r="D1851" s="2">
        <v>6.6415262366754103E-5</v>
      </c>
      <c r="E1851">
        <v>2085.30810546875</v>
      </c>
    </row>
    <row r="1852" spans="2:5" x14ac:dyDescent="0.25">
      <c r="B1852">
        <f t="shared" si="28"/>
        <v>1850</v>
      </c>
      <c r="C1852">
        <v>9.8000000000000007</v>
      </c>
      <c r="D1852" s="2">
        <v>6.6635084144516104E-5</v>
      </c>
      <c r="E1852">
        <v>2096.75219726563</v>
      </c>
    </row>
    <row r="1853" spans="2:5" x14ac:dyDescent="0.25">
      <c r="B1853">
        <f t="shared" si="28"/>
        <v>1851</v>
      </c>
      <c r="C1853">
        <v>10</v>
      </c>
      <c r="D1853" s="2">
        <v>6.6859370248198899E-5</v>
      </c>
      <c r="E1853">
        <v>2113.38427734375</v>
      </c>
    </row>
    <row r="1854" spans="2:5" x14ac:dyDescent="0.25">
      <c r="B1854">
        <f t="shared" si="28"/>
        <v>1852</v>
      </c>
      <c r="C1854">
        <v>10.199999999999999</v>
      </c>
      <c r="D1854" s="2">
        <v>6.7088116527648999E-5</v>
      </c>
      <c r="E1854">
        <v>2128.18530273438</v>
      </c>
    </row>
    <row r="1855" spans="2:5" x14ac:dyDescent="0.25">
      <c r="B1855">
        <f t="shared" si="28"/>
        <v>1853</v>
      </c>
      <c r="C1855">
        <v>10.4</v>
      </c>
      <c r="D1855" s="2">
        <v>6.73213187507006E-5</v>
      </c>
      <c r="E1855">
        <v>2140.544921875</v>
      </c>
    </row>
    <row r="1856" spans="2:5" x14ac:dyDescent="0.25">
      <c r="B1856">
        <f t="shared" si="28"/>
        <v>1854</v>
      </c>
      <c r="C1856">
        <v>10.6</v>
      </c>
      <c r="D1856" s="2">
        <v>6.7558972603283101E-5</v>
      </c>
      <c r="E1856">
        <v>2150.61572265625</v>
      </c>
    </row>
    <row r="1857" spans="2:5" x14ac:dyDescent="0.25">
      <c r="B1857">
        <f t="shared" si="28"/>
        <v>1855</v>
      </c>
      <c r="C1857">
        <v>10.8</v>
      </c>
      <c r="D1857" s="2">
        <v>6.7801073689535793E-5</v>
      </c>
      <c r="E1857">
        <v>2159.16064453125</v>
      </c>
    </row>
    <row r="1858" spans="2:5" x14ac:dyDescent="0.25">
      <c r="B1858">
        <f t="shared" si="28"/>
        <v>1856</v>
      </c>
      <c r="C1858">
        <v>11</v>
      </c>
      <c r="D1858" s="2">
        <v>6.8047617531916805E-5</v>
      </c>
      <c r="E1858">
        <v>2173.96166992188</v>
      </c>
    </row>
    <row r="1859" spans="2:5" x14ac:dyDescent="0.25">
      <c r="B1859">
        <f t="shared" si="28"/>
        <v>1857</v>
      </c>
      <c r="C1859">
        <v>11.2</v>
      </c>
      <c r="D1859" s="2">
        <v>6.8298599571323297E-5</v>
      </c>
      <c r="E1859">
        <v>2189.22045898438</v>
      </c>
    </row>
    <row r="1860" spans="2:5" x14ac:dyDescent="0.25">
      <c r="B1860">
        <f t="shared" si="28"/>
        <v>1858</v>
      </c>
      <c r="C1860">
        <v>11.4</v>
      </c>
      <c r="D1860" s="2">
        <v>6.8554015167207694E-5</v>
      </c>
      <c r="E1860">
        <v>2201.88525390625</v>
      </c>
    </row>
    <row r="1861" spans="2:5" x14ac:dyDescent="0.25">
      <c r="B1861">
        <f t="shared" ref="B1861:B1924" si="29">B1860+1</f>
        <v>1859</v>
      </c>
      <c r="C1861">
        <v>11.6</v>
      </c>
      <c r="D1861" s="2">
        <v>6.8813859597696402E-5</v>
      </c>
      <c r="E1861">
        <v>2217.90698242188</v>
      </c>
    </row>
    <row r="1862" spans="2:5" x14ac:dyDescent="0.25">
      <c r="B1862">
        <f t="shared" si="29"/>
        <v>1860</v>
      </c>
      <c r="C1862">
        <v>11.8</v>
      </c>
      <c r="D1862" s="2">
        <v>6.90781280597143E-5</v>
      </c>
      <c r="E1862">
        <v>2231.33471679688</v>
      </c>
    </row>
    <row r="1863" spans="2:5" x14ac:dyDescent="0.25">
      <c r="B1863">
        <f t="shared" si="29"/>
        <v>1861</v>
      </c>
      <c r="C1863">
        <v>12</v>
      </c>
      <c r="D1863" s="2">
        <v>6.9346815669107001E-5</v>
      </c>
      <c r="E1863">
        <v>2245.22021484375</v>
      </c>
    </row>
    <row r="1864" spans="2:5" x14ac:dyDescent="0.25">
      <c r="B1864">
        <f t="shared" si="29"/>
        <v>1862</v>
      </c>
      <c r="C1864">
        <v>12.2</v>
      </c>
      <c r="D1864" s="2">
        <v>6.9619917460768394E-5</v>
      </c>
      <c r="E1864">
        <v>2256.81689453125</v>
      </c>
    </row>
    <row r="1865" spans="2:5" x14ac:dyDescent="0.25">
      <c r="B1865">
        <f t="shared" si="29"/>
        <v>1863</v>
      </c>
      <c r="C1865">
        <v>12.4</v>
      </c>
      <c r="D1865" s="2">
        <v>6.9897428388769999E-5</v>
      </c>
      <c r="E1865">
        <v>2269.939453125</v>
      </c>
    </row>
    <row r="1866" spans="2:5" x14ac:dyDescent="0.25">
      <c r="B1866">
        <f t="shared" si="29"/>
        <v>1864</v>
      </c>
      <c r="C1866">
        <v>12.6</v>
      </c>
      <c r="D1866" s="2">
        <v>7.0179343326488204E-5</v>
      </c>
      <c r="E1866">
        <v>2284.43530273438</v>
      </c>
    </row>
    <row r="1867" spans="2:5" x14ac:dyDescent="0.25">
      <c r="B1867">
        <f t="shared" si="29"/>
        <v>1865</v>
      </c>
      <c r="C1867">
        <v>12.8</v>
      </c>
      <c r="D1867" s="2">
        <v>7.0465657066740898E-5</v>
      </c>
      <c r="E1867">
        <v>2302.13549804688</v>
      </c>
    </row>
    <row r="1868" spans="2:5" x14ac:dyDescent="0.25">
      <c r="B1868">
        <f t="shared" si="29"/>
        <v>1866</v>
      </c>
      <c r="C1868">
        <v>13</v>
      </c>
      <c r="D1868" s="2">
        <v>7.07563643219211E-5</v>
      </c>
      <c r="E1868">
        <v>2318.30981445313</v>
      </c>
    </row>
    <row r="1869" spans="2:5" x14ac:dyDescent="0.25">
      <c r="B1869">
        <f t="shared" si="29"/>
        <v>1867</v>
      </c>
      <c r="C1869">
        <v>13.2</v>
      </c>
      <c r="D1869" s="2">
        <v>7.1051459724131194E-5</v>
      </c>
      <c r="E1869">
        <v>2330.66943359375</v>
      </c>
    </row>
    <row r="1870" spans="2:5" x14ac:dyDescent="0.25">
      <c r="B1870">
        <f t="shared" si="29"/>
        <v>1868</v>
      </c>
      <c r="C1870">
        <v>13.4</v>
      </c>
      <c r="D1870" s="2">
        <v>7.1350937825326796E-5</v>
      </c>
      <c r="E1870">
        <v>2343.48681640625</v>
      </c>
    </row>
    <row r="1871" spans="2:5" x14ac:dyDescent="0.25">
      <c r="B1871">
        <f t="shared" si="29"/>
        <v>1869</v>
      </c>
      <c r="C1871">
        <v>13.6</v>
      </c>
      <c r="D1871" s="2">
        <v>7.1654793097453205E-5</v>
      </c>
      <c r="E1871">
        <v>2354.16796875</v>
      </c>
    </row>
    <row r="1872" spans="2:5" x14ac:dyDescent="0.25">
      <c r="B1872">
        <f t="shared" si="29"/>
        <v>1870</v>
      </c>
      <c r="C1872">
        <v>13.8</v>
      </c>
      <c r="D1872" s="2">
        <v>7.1963019932592403E-5</v>
      </c>
      <c r="E1872">
        <v>2369.4267578125</v>
      </c>
    </row>
    <row r="1873" spans="2:5" x14ac:dyDescent="0.25">
      <c r="B1873">
        <f t="shared" si="29"/>
        <v>1871</v>
      </c>
      <c r="C1873">
        <v>14</v>
      </c>
      <c r="D1873" s="2">
        <v>7.2275612643105797E-5</v>
      </c>
      <c r="E1873">
        <v>2388.80541992188</v>
      </c>
    </row>
    <row r="1874" spans="2:5" x14ac:dyDescent="0.25">
      <c r="B1874">
        <f t="shared" si="29"/>
        <v>1872</v>
      </c>
      <c r="C1874">
        <v>14.2</v>
      </c>
      <c r="D1874" s="2">
        <v>7.2592565461782906E-5</v>
      </c>
      <c r="E1874">
        <v>2404.36938476563</v>
      </c>
    </row>
    <row r="1875" spans="2:5" x14ac:dyDescent="0.25">
      <c r="B1875">
        <f t="shared" si="29"/>
        <v>1873</v>
      </c>
      <c r="C1875">
        <v>14.4</v>
      </c>
      <c r="D1875" s="2">
        <v>7.2913872541990603E-5</v>
      </c>
      <c r="E1875">
        <v>2419.4755859375</v>
      </c>
    </row>
    <row r="1876" spans="2:5" x14ac:dyDescent="0.25">
      <c r="B1876">
        <f t="shared" si="29"/>
        <v>1874</v>
      </c>
      <c r="C1876">
        <v>14.6</v>
      </c>
      <c r="D1876" s="2">
        <v>7.3239527957825497E-5</v>
      </c>
      <c r="E1876">
        <v>2428.32568359375</v>
      </c>
    </row>
    <row r="1877" spans="2:5" x14ac:dyDescent="0.25">
      <c r="B1877">
        <f t="shared" si="29"/>
        <v>1875</v>
      </c>
      <c r="C1877">
        <v>14.8</v>
      </c>
      <c r="D1877" s="2">
        <v>7.3569525704265506E-5</v>
      </c>
      <c r="E1877">
        <v>2442.51635742188</v>
      </c>
    </row>
    <row r="1878" spans="2:5" x14ac:dyDescent="0.25">
      <c r="B1878">
        <f t="shared" si="29"/>
        <v>1876</v>
      </c>
      <c r="C1878">
        <v>15</v>
      </c>
      <c r="D1878" s="2">
        <v>7.3903859697327501E-5</v>
      </c>
      <c r="E1878">
        <v>2458.38549804688</v>
      </c>
    </row>
    <row r="1879" spans="2:5" x14ac:dyDescent="0.25">
      <c r="B1879">
        <f t="shared" si="29"/>
        <v>1877</v>
      </c>
      <c r="C1879">
        <v>15.2</v>
      </c>
      <c r="D1879" s="2">
        <v>7.4242523774225704E-5</v>
      </c>
      <c r="E1879">
        <v>2479.900390625</v>
      </c>
    </row>
    <row r="1880" spans="2:5" x14ac:dyDescent="0.25">
      <c r="B1880">
        <f t="shared" si="29"/>
        <v>1878</v>
      </c>
      <c r="C1880">
        <v>15.4</v>
      </c>
      <c r="D1880" s="2">
        <v>7.4585511693529106E-5</v>
      </c>
      <c r="E1880">
        <v>2496.990234375</v>
      </c>
    </row>
    <row r="1881" spans="2:5" x14ac:dyDescent="0.25">
      <c r="B1881">
        <f t="shared" si="29"/>
        <v>1879</v>
      </c>
      <c r="C1881">
        <v>15.6</v>
      </c>
      <c r="D1881" s="2">
        <v>7.4932817135326004E-5</v>
      </c>
      <c r="E1881">
        <v>2507.06103515625</v>
      </c>
    </row>
    <row r="1882" spans="2:5" x14ac:dyDescent="0.25">
      <c r="B1882">
        <f t="shared" si="29"/>
        <v>1880</v>
      </c>
      <c r="C1882">
        <v>15.8</v>
      </c>
      <c r="D1882" s="2">
        <v>7.5284433701386497E-5</v>
      </c>
      <c r="E1882">
        <v>2519.72583007813</v>
      </c>
    </row>
    <row r="1883" spans="2:5" x14ac:dyDescent="0.25">
      <c r="B1883">
        <f t="shared" si="29"/>
        <v>1881</v>
      </c>
      <c r="C1883">
        <v>16</v>
      </c>
      <c r="D1883" s="2">
        <v>7.5640354915329494E-5</v>
      </c>
      <c r="E1883">
        <v>2533.0009765625</v>
      </c>
    </row>
    <row r="1884" spans="2:5" x14ac:dyDescent="0.25">
      <c r="B1884">
        <f t="shared" si="29"/>
        <v>1882</v>
      </c>
      <c r="C1884">
        <v>16.2</v>
      </c>
      <c r="D1884" s="2">
        <v>7.6000574222790605E-5</v>
      </c>
      <c r="E1884">
        <v>2553.90551757813</v>
      </c>
    </row>
    <row r="1885" spans="2:5" x14ac:dyDescent="0.25">
      <c r="B1885">
        <f t="shared" si="29"/>
        <v>1883</v>
      </c>
      <c r="C1885">
        <v>16.399999999999999</v>
      </c>
      <c r="D1885" s="2">
        <v>7.6365084991591799E-5</v>
      </c>
      <c r="E1885">
        <v>2576.48852539063</v>
      </c>
    </row>
    <row r="1886" spans="2:5" x14ac:dyDescent="0.25">
      <c r="B1886">
        <f t="shared" si="29"/>
        <v>1884</v>
      </c>
      <c r="C1886">
        <v>16.600000000000001</v>
      </c>
      <c r="D1886" s="2">
        <v>7.6733880511915603E-5</v>
      </c>
      <c r="E1886">
        <v>2593.12060546875</v>
      </c>
    </row>
    <row r="1887" spans="2:5" x14ac:dyDescent="0.25">
      <c r="B1887">
        <f t="shared" si="29"/>
        <v>1885</v>
      </c>
      <c r="C1887">
        <v>16.8</v>
      </c>
      <c r="D1887" s="2">
        <v>7.7106953996477102E-5</v>
      </c>
      <c r="E1887">
        <v>2608.83715820313</v>
      </c>
    </row>
    <row r="1888" spans="2:5" x14ac:dyDescent="0.25">
      <c r="B1888">
        <f t="shared" si="29"/>
        <v>1886</v>
      </c>
      <c r="C1888">
        <v>17</v>
      </c>
      <c r="D1888" s="2">
        <v>7.7484298580702296E-5</v>
      </c>
      <c r="E1888">
        <v>2636.91333007813</v>
      </c>
    </row>
    <row r="1889" spans="2:5" x14ac:dyDescent="0.25">
      <c r="B1889">
        <f t="shared" si="29"/>
        <v>1887</v>
      </c>
      <c r="C1889">
        <v>17.2</v>
      </c>
      <c r="D1889" s="2">
        <v>7.7865907322905204E-5</v>
      </c>
      <c r="E1889">
        <v>2677.95947265625</v>
      </c>
    </row>
    <row r="1890" spans="2:5" x14ac:dyDescent="0.25">
      <c r="B1890">
        <f t="shared" si="29"/>
        <v>1888</v>
      </c>
      <c r="C1890">
        <v>17.399999999999999</v>
      </c>
      <c r="D1890" s="2">
        <v>7.8251773204468896E-5</v>
      </c>
      <c r="E1890">
        <v>2754.71118164063</v>
      </c>
    </row>
    <row r="1891" spans="2:5" x14ac:dyDescent="0.25">
      <c r="B1891">
        <f t="shared" si="29"/>
        <v>1889</v>
      </c>
      <c r="C1891">
        <v>17.600000000000001</v>
      </c>
      <c r="D1891" s="2">
        <v>7.8641889130028699E-5</v>
      </c>
      <c r="E1891">
        <v>3059.734375</v>
      </c>
    </row>
    <row r="1892" spans="2:5" x14ac:dyDescent="0.25">
      <c r="B1892">
        <f t="shared" si="29"/>
        <v>1890</v>
      </c>
      <c r="C1892">
        <v>17.8</v>
      </c>
      <c r="D1892" s="2">
        <v>7.90362479276561E-5</v>
      </c>
      <c r="E1892">
        <v>2925.45703125</v>
      </c>
    </row>
    <row r="1893" spans="2:5" x14ac:dyDescent="0.25">
      <c r="B1893">
        <f t="shared" si="29"/>
        <v>1891</v>
      </c>
      <c r="C1893">
        <v>18</v>
      </c>
      <c r="D1893" s="2">
        <v>7.9434842349044899E-5</v>
      </c>
      <c r="E1893">
        <v>3042.33935546875</v>
      </c>
    </row>
    <row r="1894" spans="2:5" x14ac:dyDescent="0.25">
      <c r="B1894">
        <f t="shared" si="29"/>
        <v>1892</v>
      </c>
      <c r="C1894">
        <v>18.2</v>
      </c>
      <c r="D1894" s="2">
        <v>7.9837665069700797E-5</v>
      </c>
      <c r="E1894">
        <v>3189.89184570313</v>
      </c>
    </row>
    <row r="1895" spans="2:5" x14ac:dyDescent="0.25">
      <c r="B1895">
        <f t="shared" si="29"/>
        <v>1893</v>
      </c>
      <c r="C1895">
        <v>18.399999999999999</v>
      </c>
      <c r="D1895" s="2">
        <v>8.0244708689132199E-5</v>
      </c>
      <c r="E1895">
        <v>3404.12524414063</v>
      </c>
    </row>
    <row r="1896" spans="2:5" x14ac:dyDescent="0.25">
      <c r="B1896">
        <f t="shared" si="29"/>
        <v>1894</v>
      </c>
      <c r="C1896">
        <v>18.600000000000001</v>
      </c>
      <c r="D1896" s="2">
        <v>8.0655965731042003E-5</v>
      </c>
      <c r="E1896">
        <v>3697.39916992188</v>
      </c>
    </row>
    <row r="1897" spans="2:5" x14ac:dyDescent="0.25">
      <c r="B1897">
        <f t="shared" si="29"/>
        <v>1895</v>
      </c>
      <c r="C1897">
        <v>18.8</v>
      </c>
      <c r="D1897" s="2">
        <v>8.1071428643522596E-5</v>
      </c>
      <c r="E1897">
        <v>3505.9013671875</v>
      </c>
    </row>
    <row r="1898" spans="2:5" x14ac:dyDescent="0.25">
      <c r="B1898">
        <f t="shared" si="29"/>
        <v>1896</v>
      </c>
      <c r="C1898">
        <v>19</v>
      </c>
      <c r="D1898" s="2">
        <v>8.1491089799253004E-5</v>
      </c>
      <c r="E1898">
        <v>3457.83618164063</v>
      </c>
    </row>
    <row r="1899" spans="2:5" x14ac:dyDescent="0.25">
      <c r="B1899">
        <f t="shared" si="29"/>
        <v>1897</v>
      </c>
      <c r="C1899">
        <v>19.2</v>
      </c>
      <c r="D1899" s="2">
        <v>8.1914941495697595E-5</v>
      </c>
      <c r="E1899">
        <v>3548.32080078125</v>
      </c>
    </row>
    <row r="1900" spans="2:5" x14ac:dyDescent="0.25">
      <c r="B1900">
        <f t="shared" si="29"/>
        <v>1898</v>
      </c>
      <c r="C1900">
        <v>19.399999999999999</v>
      </c>
      <c r="D1900" s="2">
        <v>8.2342975955305902E-5</v>
      </c>
      <c r="E1900">
        <v>3659.86254882813</v>
      </c>
    </row>
    <row r="1901" spans="2:5" x14ac:dyDescent="0.25">
      <c r="B1901">
        <f t="shared" si="29"/>
        <v>1899</v>
      </c>
      <c r="C1901">
        <v>19.600000000000001</v>
      </c>
      <c r="D1901" s="2">
        <v>8.2775185325716896E-5</v>
      </c>
      <c r="E1901">
        <v>3772.77758789063</v>
      </c>
    </row>
    <row r="1902" spans="2:5" x14ac:dyDescent="0.25">
      <c r="B1902">
        <f t="shared" si="29"/>
        <v>1900</v>
      </c>
      <c r="C1902">
        <v>19.8</v>
      </c>
      <c r="D1902" s="2">
        <v>8.3211561679962605E-5</v>
      </c>
      <c r="E1902">
        <v>3661.541015625</v>
      </c>
    </row>
    <row r="1903" spans="2:5" x14ac:dyDescent="0.25">
      <c r="B1903">
        <f t="shared" si="29"/>
        <v>1901</v>
      </c>
      <c r="C1903">
        <v>20</v>
      </c>
      <c r="D1903" s="2">
        <v>8.3652097016674701E-5</v>
      </c>
      <c r="E1903">
        <v>3519.02392578125</v>
      </c>
    </row>
    <row r="1904" spans="2:5" x14ac:dyDescent="0.25">
      <c r="B1904">
        <f t="shared" si="29"/>
        <v>1902</v>
      </c>
      <c r="C1904">
        <v>20.2</v>
      </c>
      <c r="D1904" s="2">
        <v>8.4096783260294097E-5</v>
      </c>
      <c r="E1904">
        <v>3488.65893554688</v>
      </c>
    </row>
    <row r="1905" spans="2:5" x14ac:dyDescent="0.25">
      <c r="B1905">
        <f t="shared" si="29"/>
        <v>1903</v>
      </c>
      <c r="C1905">
        <v>20.399999999999999</v>
      </c>
      <c r="D1905" s="2">
        <v>8.4545612261281697E-5</v>
      </c>
      <c r="E1905">
        <v>3622.63110351563</v>
      </c>
    </row>
    <row r="1906" spans="2:5" x14ac:dyDescent="0.25">
      <c r="B1906">
        <f t="shared" si="29"/>
        <v>1904</v>
      </c>
      <c r="C1906">
        <v>20.6</v>
      </c>
      <c r="D1906" s="2">
        <v>8.4998575796329495E-5</v>
      </c>
      <c r="E1906">
        <v>3731.27368164063</v>
      </c>
    </row>
    <row r="1907" spans="2:5" x14ac:dyDescent="0.25">
      <c r="B1907">
        <f t="shared" si="29"/>
        <v>1905</v>
      </c>
      <c r="C1907">
        <v>20.8</v>
      </c>
      <c r="D1907" s="2">
        <v>8.5455665568577398E-5</v>
      </c>
      <c r="E1907">
        <v>3492.32104492188</v>
      </c>
    </row>
    <row r="1908" spans="2:5" x14ac:dyDescent="0.25">
      <c r="B1908">
        <f t="shared" si="29"/>
        <v>1906</v>
      </c>
      <c r="C1908">
        <v>21</v>
      </c>
      <c r="D1908" s="2">
        <v>8.5916873207827696E-5</v>
      </c>
      <c r="E1908">
        <v>3486.67529296875</v>
      </c>
    </row>
    <row r="1909" spans="2:5" x14ac:dyDescent="0.25">
      <c r="B1909">
        <f t="shared" si="29"/>
        <v>1907</v>
      </c>
      <c r="C1909">
        <v>21.2</v>
      </c>
      <c r="D1909" s="2">
        <v>8.6382190270765398E-5</v>
      </c>
      <c r="E1909">
        <v>3416.02709960938</v>
      </c>
    </row>
    <row r="1910" spans="2:5" x14ac:dyDescent="0.25">
      <c r="B1910">
        <f t="shared" si="29"/>
        <v>1908</v>
      </c>
      <c r="C1910">
        <v>21.4</v>
      </c>
      <c r="D1910" s="2">
        <v>8.6851608241178804E-5</v>
      </c>
      <c r="E1910">
        <v>3463.787109375</v>
      </c>
    </row>
    <row r="1911" spans="2:5" x14ac:dyDescent="0.25">
      <c r="B1911">
        <f t="shared" si="29"/>
        <v>1909</v>
      </c>
      <c r="C1911">
        <v>21.6</v>
      </c>
      <c r="D1911" s="2">
        <v>8.7325118530179902E-5</v>
      </c>
      <c r="E1911">
        <v>3649.9443359375</v>
      </c>
    </row>
    <row r="1912" spans="2:5" x14ac:dyDescent="0.25">
      <c r="B1912">
        <f t="shared" si="29"/>
        <v>1910</v>
      </c>
      <c r="C1912">
        <v>21.8</v>
      </c>
      <c r="D1912" s="2">
        <v>8.7802712476431203E-5</v>
      </c>
      <c r="E1912">
        <v>3403.66748046875</v>
      </c>
    </row>
    <row r="1913" spans="2:5" x14ac:dyDescent="0.25">
      <c r="B1913">
        <f t="shared" si="29"/>
        <v>1911</v>
      </c>
      <c r="C1913">
        <v>22</v>
      </c>
      <c r="D1913" s="2">
        <v>8.8284381346370806E-5</v>
      </c>
      <c r="E1913">
        <v>3386.2724609375</v>
      </c>
    </row>
    <row r="1914" spans="2:5" x14ac:dyDescent="0.25">
      <c r="B1914">
        <f t="shared" si="29"/>
        <v>1912</v>
      </c>
      <c r="C1914">
        <v>22.2</v>
      </c>
      <c r="D1914" s="2">
        <v>8.8770116334441299E-5</v>
      </c>
      <c r="E1914">
        <v>3263.74438476563</v>
      </c>
    </row>
    <row r="1915" spans="2:5" x14ac:dyDescent="0.25">
      <c r="B1915">
        <f t="shared" si="29"/>
        <v>1913</v>
      </c>
      <c r="C1915">
        <v>22.4</v>
      </c>
      <c r="D1915" s="2">
        <v>8.9259908563319801E-5</v>
      </c>
      <c r="E1915">
        <v>3412.97534179688</v>
      </c>
    </row>
    <row r="1916" spans="2:5" x14ac:dyDescent="0.25">
      <c r="B1916">
        <f t="shared" si="29"/>
        <v>1914</v>
      </c>
      <c r="C1916">
        <v>22.6</v>
      </c>
      <c r="D1916" s="2">
        <v>8.9753749084150604E-5</v>
      </c>
      <c r="E1916">
        <v>3421.52026367188</v>
      </c>
    </row>
    <row r="1917" spans="2:5" x14ac:dyDescent="0.25">
      <c r="B1917">
        <f t="shared" si="29"/>
        <v>1915</v>
      </c>
      <c r="C1917">
        <v>22.8</v>
      </c>
      <c r="D1917" s="2">
        <v>9.0251628876778195E-5</v>
      </c>
      <c r="E1917">
        <v>3348.73583984375</v>
      </c>
    </row>
    <row r="1918" spans="2:5" x14ac:dyDescent="0.25">
      <c r="B1918">
        <f t="shared" si="29"/>
        <v>1916</v>
      </c>
      <c r="C1918">
        <v>23</v>
      </c>
      <c r="D1918" s="2">
        <v>9.0753538849984899E-5</v>
      </c>
      <c r="E1918">
        <v>3295.02490234375</v>
      </c>
    </row>
    <row r="1919" spans="2:5" x14ac:dyDescent="0.25">
      <c r="B1919">
        <f t="shared" si="29"/>
        <v>1917</v>
      </c>
      <c r="C1919">
        <v>23.2</v>
      </c>
      <c r="D1919" s="2">
        <v>9.1259469841727198E-5</v>
      </c>
      <c r="E1919">
        <v>3149.60864257813</v>
      </c>
    </row>
    <row r="1920" spans="2:5" x14ac:dyDescent="0.25">
      <c r="B1920">
        <f t="shared" si="29"/>
        <v>1918</v>
      </c>
      <c r="C1920">
        <v>23.4</v>
      </c>
      <c r="D1920" s="2">
        <v>9.17694126193765E-5</v>
      </c>
      <c r="E1920">
        <v>3253.97875976563</v>
      </c>
    </row>
    <row r="1921" spans="2:5" x14ac:dyDescent="0.25">
      <c r="B1921">
        <f t="shared" si="29"/>
        <v>1919</v>
      </c>
      <c r="C1921">
        <v>23.6</v>
      </c>
      <c r="D1921" s="2">
        <v>9.2283357879961801E-5</v>
      </c>
      <c r="E1921">
        <v>3304.33276367188</v>
      </c>
    </row>
    <row r="1922" spans="2:5" x14ac:dyDescent="0.25">
      <c r="B1922">
        <f t="shared" si="29"/>
        <v>1920</v>
      </c>
      <c r="C1922">
        <v>23.8</v>
      </c>
      <c r="D1922" s="2">
        <v>9.2801296250411201E-5</v>
      </c>
      <c r="E1922">
        <v>3264.65991210938</v>
      </c>
    </row>
    <row r="1923" spans="2:5" x14ac:dyDescent="0.25">
      <c r="B1923">
        <f t="shared" si="29"/>
        <v>1921</v>
      </c>
      <c r="C1923">
        <v>24</v>
      </c>
      <c r="D1923" s="2">
        <v>9.3323218287799702E-5</v>
      </c>
      <c r="E1923">
        <v>3154.18627929688</v>
      </c>
    </row>
    <row r="1924" spans="2:5" x14ac:dyDescent="0.25">
      <c r="B1924">
        <f t="shared" si="29"/>
        <v>1922</v>
      </c>
      <c r="C1924">
        <v>24.2</v>
      </c>
      <c r="D1924" s="2">
        <v>9.3849114479594697E-5</v>
      </c>
      <c r="E1924">
        <v>3065.837890625</v>
      </c>
    </row>
    <row r="1925" spans="2:5" x14ac:dyDescent="0.25">
      <c r="B1925">
        <f t="shared" ref="B1925:B1988" si="30">B1924+1</f>
        <v>1923</v>
      </c>
      <c r="C1925">
        <v>24.4</v>
      </c>
      <c r="D1925" s="2">
        <v>9.4378975243906394E-5</v>
      </c>
      <c r="E1925">
        <v>3130.53515625</v>
      </c>
    </row>
    <row r="1926" spans="2:5" x14ac:dyDescent="0.25">
      <c r="B1926">
        <f t="shared" si="30"/>
        <v>1924</v>
      </c>
      <c r="C1926">
        <v>24.6</v>
      </c>
      <c r="D1926" s="2">
        <v>9.4912790929740202E-5</v>
      </c>
      <c r="E1926">
        <v>3143.19995117188</v>
      </c>
    </row>
    <row r="1927" spans="2:5" x14ac:dyDescent="0.25">
      <c r="B1927">
        <f t="shared" si="30"/>
        <v>1925</v>
      </c>
      <c r="C1927">
        <v>24.8</v>
      </c>
      <c r="D1927" s="2">
        <v>9.5450551817246495E-5</v>
      </c>
      <c r="E1927">
        <v>3183.78833007813</v>
      </c>
    </row>
    <row r="1928" spans="2:5" x14ac:dyDescent="0.25">
      <c r="B1928">
        <f t="shared" si="30"/>
        <v>1926</v>
      </c>
      <c r="C1928">
        <v>25</v>
      </c>
      <c r="D1928" s="2">
        <v>9.5992248117979503E-5</v>
      </c>
      <c r="E1928">
        <v>3077.58715820313</v>
      </c>
    </row>
    <row r="1929" spans="2:5" x14ac:dyDescent="0.25">
      <c r="B1929">
        <f t="shared" si="30"/>
        <v>1927</v>
      </c>
      <c r="C1929">
        <v>25.2</v>
      </c>
      <c r="D1929" s="2">
        <v>9.65378699751505E-5</v>
      </c>
      <c r="E1929">
        <v>2951.7021484375</v>
      </c>
    </row>
    <row r="1930" spans="2:5" x14ac:dyDescent="0.25">
      <c r="B1930">
        <f t="shared" si="30"/>
        <v>1928</v>
      </c>
      <c r="C1930">
        <v>25.4</v>
      </c>
      <c r="D1930" s="2">
        <v>9.7087407463889195E-5</v>
      </c>
      <c r="E1930">
        <v>3006.32861328125</v>
      </c>
    </row>
    <row r="1931" spans="2:5" x14ac:dyDescent="0.25">
      <c r="B1931">
        <f t="shared" si="30"/>
        <v>1929</v>
      </c>
      <c r="C1931">
        <v>25.6</v>
      </c>
      <c r="D1931" s="2">
        <v>9.7640850591503502E-5</v>
      </c>
      <c r="E1931">
        <v>3035.16772460938</v>
      </c>
    </row>
    <row r="1932" spans="2:5" x14ac:dyDescent="0.25">
      <c r="B1932">
        <f t="shared" si="30"/>
        <v>1930</v>
      </c>
      <c r="C1932">
        <v>25.8</v>
      </c>
      <c r="D1932" s="2">
        <v>9.8198189297740295E-5</v>
      </c>
      <c r="E1932">
        <v>3055.76708984375</v>
      </c>
    </row>
    <row r="1933" spans="2:5" x14ac:dyDescent="0.25">
      <c r="B1933">
        <f t="shared" si="30"/>
        <v>1931</v>
      </c>
      <c r="C1933">
        <v>26</v>
      </c>
      <c r="D1933" s="2">
        <v>9.8759413455052294E-5</v>
      </c>
      <c r="E1933">
        <v>2985.42407226563</v>
      </c>
    </row>
    <row r="1934" spans="2:5" x14ac:dyDescent="0.25">
      <c r="B1934">
        <f t="shared" si="30"/>
        <v>1932</v>
      </c>
      <c r="C1934">
        <v>26.2</v>
      </c>
      <c r="D1934" s="2">
        <v>9.9324512868861502E-5</v>
      </c>
      <c r="E1934">
        <v>2877.2392578125</v>
      </c>
    </row>
    <row r="1935" spans="2:5" x14ac:dyDescent="0.25">
      <c r="B1935">
        <f t="shared" si="30"/>
        <v>1933</v>
      </c>
      <c r="C1935">
        <v>26.4</v>
      </c>
      <c r="D1935" s="2">
        <v>9.9893477277829103E-5</v>
      </c>
      <c r="E1935">
        <v>2864.72705078125</v>
      </c>
    </row>
    <row r="1936" spans="2:5" x14ac:dyDescent="0.25">
      <c r="B1936">
        <f t="shared" si="30"/>
        <v>1934</v>
      </c>
      <c r="C1936">
        <v>26.6</v>
      </c>
      <c r="D1936">
        <v>1.00466296354124E-4</v>
      </c>
      <c r="E1936">
        <v>2927.59326171875</v>
      </c>
    </row>
    <row r="1937" spans="2:5" x14ac:dyDescent="0.25">
      <c r="B1937">
        <f t="shared" si="30"/>
        <v>1935</v>
      </c>
      <c r="C1937">
        <v>26.8</v>
      </c>
      <c r="D1937">
        <v>1.01042959703694E-4</v>
      </c>
      <c r="E1937">
        <v>2953.07543945313</v>
      </c>
    </row>
    <row r="1938" spans="2:5" x14ac:dyDescent="0.25">
      <c r="B1938">
        <f t="shared" si="30"/>
        <v>1936</v>
      </c>
      <c r="C1938">
        <v>27</v>
      </c>
      <c r="D1938">
        <v>1.01623456866541E-4</v>
      </c>
      <c r="E1938">
        <v>2873.42456054688</v>
      </c>
    </row>
    <row r="1939" spans="2:5" x14ac:dyDescent="0.25">
      <c r="B1939">
        <f t="shared" si="30"/>
        <v>1937</v>
      </c>
      <c r="C1939">
        <v>27.2</v>
      </c>
      <c r="D1939">
        <v>1.02207777316991E-4</v>
      </c>
      <c r="E1939">
        <v>2759.74658203125</v>
      </c>
    </row>
    <row r="1940" spans="2:5" x14ac:dyDescent="0.25">
      <c r="B1940">
        <f t="shared" si="30"/>
        <v>1938</v>
      </c>
      <c r="C1940">
        <v>27.4</v>
      </c>
      <c r="D1940">
        <v>1.02795910463979E-4</v>
      </c>
      <c r="E1940">
        <v>2798.19873046875</v>
      </c>
    </row>
    <row r="1941" spans="2:5" x14ac:dyDescent="0.25">
      <c r="B1941">
        <f t="shared" si="30"/>
        <v>1939</v>
      </c>
      <c r="C1941">
        <v>27.6</v>
      </c>
      <c r="D1941">
        <v>1.0338784565132E-4</v>
      </c>
      <c r="E1941">
        <v>2808.42211914063</v>
      </c>
    </row>
    <row r="1942" spans="2:5" x14ac:dyDescent="0.25">
      <c r="B1942">
        <f t="shared" si="30"/>
        <v>1940</v>
      </c>
      <c r="C1942">
        <v>27.8</v>
      </c>
      <c r="D1942">
        <v>1.0398357215799399E-4</v>
      </c>
      <c r="E1942">
        <v>2828.10595703125</v>
      </c>
    </row>
    <row r="1943" spans="2:5" x14ac:dyDescent="0.25">
      <c r="B1943">
        <f t="shared" si="30"/>
        <v>1941</v>
      </c>
      <c r="C1943">
        <v>28</v>
      </c>
      <c r="D1943">
        <v>1.04583079198426E-4</v>
      </c>
      <c r="E1943">
        <v>2772.10620117188</v>
      </c>
    </row>
    <row r="1944" spans="2:5" x14ac:dyDescent="0.25">
      <c r="B1944">
        <f t="shared" si="30"/>
        <v>1942</v>
      </c>
      <c r="C1944">
        <v>28.2</v>
      </c>
      <c r="D1944">
        <v>1.05186355922771E-4</v>
      </c>
      <c r="E1944">
        <v>2673.83959960938</v>
      </c>
    </row>
    <row r="1945" spans="2:5" x14ac:dyDescent="0.25">
      <c r="B1945">
        <f t="shared" si="30"/>
        <v>1943</v>
      </c>
      <c r="C1945">
        <v>28.4</v>
      </c>
      <c r="D1945">
        <v>1.05793391417197E-4</v>
      </c>
      <c r="E1945">
        <v>2665.90502929688</v>
      </c>
    </row>
    <row r="1946" spans="2:5" x14ac:dyDescent="0.25">
      <c r="B1946">
        <f t="shared" si="30"/>
        <v>1944</v>
      </c>
      <c r="C1946">
        <v>28.6</v>
      </c>
      <c r="D1946">
        <v>1.0640417470418E-4</v>
      </c>
      <c r="E1946">
        <v>2744.94555664063</v>
      </c>
    </row>
    <row r="1947" spans="2:5" x14ac:dyDescent="0.25">
      <c r="B1947">
        <f t="shared" si="30"/>
        <v>1945</v>
      </c>
      <c r="C1947">
        <v>28.8</v>
      </c>
      <c r="D1947">
        <v>1.07018694742781E-4</v>
      </c>
      <c r="E1947">
        <v>2694.43896484375</v>
      </c>
    </row>
    <row r="1948" spans="2:5" x14ac:dyDescent="0.25">
      <c r="B1948">
        <f t="shared" si="30"/>
        <v>1946</v>
      </c>
      <c r="C1948">
        <v>29</v>
      </c>
      <c r="D1948">
        <v>1.07636940428948E-4</v>
      </c>
      <c r="E1948">
        <v>2665.14208984375</v>
      </c>
    </row>
    <row r="1949" spans="2:5" x14ac:dyDescent="0.25">
      <c r="B1949">
        <f t="shared" si="30"/>
        <v>1947</v>
      </c>
      <c r="C1949">
        <v>29.2</v>
      </c>
      <c r="D1949">
        <v>1.0825890059580401E-4</v>
      </c>
      <c r="E1949">
        <v>2579.69287109375</v>
      </c>
    </row>
    <row r="1950" spans="2:5" x14ac:dyDescent="0.25">
      <c r="B1950">
        <f t="shared" si="30"/>
        <v>1948</v>
      </c>
      <c r="C1950">
        <v>29.4</v>
      </c>
      <c r="D1950">
        <v>1.0888456401394E-4</v>
      </c>
      <c r="E1950">
        <v>2575.26782226563</v>
      </c>
    </row>
    <row r="1951" spans="2:5" x14ac:dyDescent="0.25">
      <c r="B1951">
        <f t="shared" si="30"/>
        <v>1949</v>
      </c>
      <c r="C1951">
        <v>29.6</v>
      </c>
      <c r="D1951">
        <v>1.09513919391713E-4</v>
      </c>
      <c r="E1951">
        <v>2630.046875</v>
      </c>
    </row>
    <row r="1952" spans="2:5" x14ac:dyDescent="0.25">
      <c r="B1952">
        <f t="shared" si="30"/>
        <v>1950</v>
      </c>
      <c r="C1952">
        <v>29.8</v>
      </c>
      <c r="D1952">
        <v>1.10146955375545E-4</v>
      </c>
      <c r="E1952">
        <v>2608.37939453125</v>
      </c>
    </row>
    <row r="1953" spans="2:5" x14ac:dyDescent="0.25">
      <c r="B1953">
        <f t="shared" si="30"/>
        <v>1951</v>
      </c>
      <c r="C1953">
        <v>30</v>
      </c>
      <c r="D1953">
        <v>1.1078366055021601E-4</v>
      </c>
      <c r="E1953">
        <v>2541.08813476563</v>
      </c>
    </row>
    <row r="1954" spans="2:5" x14ac:dyDescent="0.25">
      <c r="B1954">
        <f t="shared" si="30"/>
        <v>1952</v>
      </c>
      <c r="C1954">
        <v>30.2</v>
      </c>
      <c r="D1954">
        <v>1.11424023439176E-4</v>
      </c>
      <c r="E1954">
        <v>2476.69604492188</v>
      </c>
    </row>
    <row r="1955" spans="2:5" x14ac:dyDescent="0.25">
      <c r="B1955">
        <f t="shared" si="30"/>
        <v>1953</v>
      </c>
      <c r="C1955">
        <v>30.4</v>
      </c>
      <c r="D1955">
        <v>1.12068032504837E-4</v>
      </c>
      <c r="E1955">
        <v>2498.36352539063</v>
      </c>
    </row>
    <row r="1956" spans="2:5" x14ac:dyDescent="0.25">
      <c r="B1956">
        <f t="shared" si="30"/>
        <v>1954</v>
      </c>
      <c r="C1956">
        <v>30.6</v>
      </c>
      <c r="D1956">
        <v>1.12715676148885E-4</v>
      </c>
      <c r="E1956">
        <v>2525.82934570313</v>
      </c>
    </row>
    <row r="1957" spans="2:5" x14ac:dyDescent="0.25">
      <c r="B1957">
        <f t="shared" si="30"/>
        <v>1955</v>
      </c>
      <c r="C1957">
        <v>30.8</v>
      </c>
      <c r="D1957">
        <v>1.13366942712579E-4</v>
      </c>
      <c r="E1957">
        <v>2516.521484375</v>
      </c>
    </row>
    <row r="1958" spans="2:5" x14ac:dyDescent="0.25">
      <c r="B1958">
        <f t="shared" si="30"/>
        <v>1956</v>
      </c>
      <c r="C1958">
        <v>31</v>
      </c>
      <c r="D1958">
        <v>1.14021820477068E-4</v>
      </c>
      <c r="E1958">
        <v>2440.99047851563</v>
      </c>
    </row>
    <row r="1959" spans="2:5" x14ac:dyDescent="0.25">
      <c r="B1959">
        <f t="shared" si="30"/>
        <v>1957</v>
      </c>
      <c r="C1959">
        <v>31.2</v>
      </c>
      <c r="D1959">
        <v>1.1468029766368999E-4</v>
      </c>
      <c r="E1959">
        <v>2401.47021484375</v>
      </c>
    </row>
    <row r="1960" spans="2:5" x14ac:dyDescent="0.25">
      <c r="B1960">
        <f t="shared" si="30"/>
        <v>1958</v>
      </c>
      <c r="C1960">
        <v>31.4</v>
      </c>
      <c r="D1960">
        <v>1.1534236243429299E-4</v>
      </c>
      <c r="E1960">
        <v>2383.77001953125</v>
      </c>
    </row>
    <row r="1961" spans="2:5" x14ac:dyDescent="0.25">
      <c r="B1961">
        <f t="shared" si="30"/>
        <v>1959</v>
      </c>
      <c r="C1961">
        <v>31.6</v>
      </c>
      <c r="D1961">
        <v>1.1600800289154E-4</v>
      </c>
      <c r="E1961">
        <v>2458.23291015625</v>
      </c>
    </row>
    <row r="1962" spans="2:5" x14ac:dyDescent="0.25">
      <c r="B1962">
        <f t="shared" si="30"/>
        <v>1960</v>
      </c>
      <c r="C1962">
        <v>31.8</v>
      </c>
      <c r="D1962">
        <v>1.16677207079227E-4</v>
      </c>
      <c r="E1962">
        <v>2410.3203125</v>
      </c>
    </row>
    <row r="1963" spans="2:5" x14ac:dyDescent="0.25">
      <c r="B1963">
        <f t="shared" si="30"/>
        <v>1961</v>
      </c>
      <c r="C1963">
        <v>32</v>
      </c>
      <c r="D1963">
        <v>1.17349962982597E-4</v>
      </c>
      <c r="E1963">
        <v>2363.62841796875</v>
      </c>
    </row>
    <row r="1964" spans="2:5" x14ac:dyDescent="0.25">
      <c r="B1964">
        <f t="shared" si="30"/>
        <v>1962</v>
      </c>
      <c r="C1964">
        <v>32.200000000000003</v>
      </c>
      <c r="D1964">
        <v>1.18026258528661E-4</v>
      </c>
      <c r="E1964">
        <v>2314.03735351563</v>
      </c>
    </row>
    <row r="1965" spans="2:5" x14ac:dyDescent="0.25">
      <c r="B1965">
        <f t="shared" si="30"/>
        <v>1963</v>
      </c>
      <c r="C1965">
        <v>32.4</v>
      </c>
      <c r="D1965">
        <v>1.1870608158650999E-4</v>
      </c>
      <c r="E1965">
        <v>2310.22265625</v>
      </c>
    </row>
    <row r="1966" spans="2:5" x14ac:dyDescent="0.25">
      <c r="B1966">
        <f t="shared" si="30"/>
        <v>1964</v>
      </c>
      <c r="C1966">
        <v>32.6</v>
      </c>
      <c r="D1966">
        <v>1.19389419967646E-4</v>
      </c>
      <c r="E1966">
        <v>2347.14892578125</v>
      </c>
    </row>
    <row r="1967" spans="2:5" x14ac:dyDescent="0.25">
      <c r="B1967">
        <f t="shared" si="30"/>
        <v>1965</v>
      </c>
      <c r="C1967">
        <v>32.799999999999997</v>
      </c>
      <c r="D1967">
        <v>1.20076261426294E-4</v>
      </c>
      <c r="E1967">
        <v>2331.89013671875</v>
      </c>
    </row>
    <row r="1968" spans="2:5" x14ac:dyDescent="0.25">
      <c r="B1968">
        <f t="shared" si="30"/>
        <v>1966</v>
      </c>
      <c r="C1968">
        <v>33</v>
      </c>
      <c r="D1968">
        <v>1.20766593659732E-4</v>
      </c>
      <c r="E1968">
        <v>2305.18725585938</v>
      </c>
    </row>
    <row r="1969" spans="2:5" x14ac:dyDescent="0.25">
      <c r="B1969">
        <f t="shared" si="30"/>
        <v>1967</v>
      </c>
      <c r="C1969">
        <v>33.200000000000003</v>
      </c>
      <c r="D1969">
        <v>1.21460404308613E-4</v>
      </c>
      <c r="E1969">
        <v>2222.48461914063</v>
      </c>
    </row>
    <row r="1970" spans="2:5" x14ac:dyDescent="0.25">
      <c r="B1970">
        <f t="shared" si="30"/>
        <v>1968</v>
      </c>
      <c r="C1970">
        <v>33.4</v>
      </c>
      <c r="D1970">
        <v>1.22157680957297E-4</v>
      </c>
      <c r="E1970">
        <v>2230.11401367188</v>
      </c>
    </row>
    <row r="1971" spans="2:5" x14ac:dyDescent="0.25">
      <c r="B1971">
        <f t="shared" si="30"/>
        <v>1969</v>
      </c>
      <c r="C1971">
        <v>33.6</v>
      </c>
      <c r="D1971">
        <v>1.22858411134172E-4</v>
      </c>
      <c r="E1971">
        <v>2256.51171875</v>
      </c>
    </row>
    <row r="1972" spans="2:5" x14ac:dyDescent="0.25">
      <c r="B1972">
        <f t="shared" si="30"/>
        <v>1970</v>
      </c>
      <c r="C1972">
        <v>33.799999999999997</v>
      </c>
      <c r="D1972">
        <v>1.2356258231198999E-4</v>
      </c>
      <c r="E1972">
        <v>2250.25561523438</v>
      </c>
    </row>
    <row r="1973" spans="2:5" x14ac:dyDescent="0.25">
      <c r="B1973">
        <f t="shared" si="30"/>
        <v>1971</v>
      </c>
      <c r="C1973">
        <v>34</v>
      </c>
      <c r="D1973">
        <v>1.2427018190819399E-4</v>
      </c>
      <c r="E1973">
        <v>2236.98046875</v>
      </c>
    </row>
    <row r="1974" spans="2:5" x14ac:dyDescent="0.25">
      <c r="B1974">
        <f t="shared" si="30"/>
        <v>1972</v>
      </c>
      <c r="C1974">
        <v>34.200000000000003</v>
      </c>
      <c r="D1974">
        <v>1.24981197285256E-4</v>
      </c>
      <c r="E1974">
        <v>2157.93994140625</v>
      </c>
    </row>
    <row r="1975" spans="2:5" x14ac:dyDescent="0.25">
      <c r="B1975">
        <f t="shared" si="30"/>
        <v>1973</v>
      </c>
      <c r="C1975">
        <v>34.4</v>
      </c>
      <c r="D1975">
        <v>1.2569561575100801E-4</v>
      </c>
      <c r="E1975">
        <v>2163.1279296875</v>
      </c>
    </row>
    <row r="1976" spans="2:5" x14ac:dyDescent="0.25">
      <c r="B1976">
        <f t="shared" si="30"/>
        <v>1974</v>
      </c>
      <c r="C1976">
        <v>34.6</v>
      </c>
      <c r="D1976">
        <v>1.26413424558976E-4</v>
      </c>
      <c r="E1976">
        <v>2142.986328125</v>
      </c>
    </row>
    <row r="1977" spans="2:5" x14ac:dyDescent="0.25">
      <c r="B1977">
        <f t="shared" si="30"/>
        <v>1975</v>
      </c>
      <c r="C1977">
        <v>34.799999999999997</v>
      </c>
      <c r="D1977">
        <v>1.2713461090872299E-4</v>
      </c>
      <c r="E1977">
        <v>2183.57470703125</v>
      </c>
    </row>
    <row r="1978" spans="2:5" x14ac:dyDescent="0.25">
      <c r="B1978">
        <f t="shared" si="30"/>
        <v>1976</v>
      </c>
      <c r="C1978">
        <v>35</v>
      </c>
      <c r="D1978">
        <v>1.27859161946185E-4</v>
      </c>
      <c r="E1978">
        <v>2165.72192382813</v>
      </c>
    </row>
    <row r="1979" spans="2:5" x14ac:dyDescent="0.25">
      <c r="B1979">
        <f t="shared" si="30"/>
        <v>1977</v>
      </c>
      <c r="C1979">
        <v>35.200000000000003</v>
      </c>
      <c r="D1979">
        <v>1.2858706476401001E-4</v>
      </c>
      <c r="E1979">
        <v>2112.01098632813</v>
      </c>
    </row>
    <row r="1980" spans="2:5" x14ac:dyDescent="0.25">
      <c r="B1980">
        <f t="shared" si="30"/>
        <v>1978</v>
      </c>
      <c r="C1980">
        <v>35.4</v>
      </c>
      <c r="D1980">
        <v>1.2931830640190099E-4</v>
      </c>
      <c r="E1980">
        <v>2074.626953125</v>
      </c>
    </row>
    <row r="1981" spans="2:5" x14ac:dyDescent="0.25">
      <c r="B1981">
        <f t="shared" si="30"/>
        <v>1979</v>
      </c>
      <c r="C1981">
        <v>35.6</v>
      </c>
      <c r="D1981">
        <v>1.3005287384695901E-4</v>
      </c>
      <c r="E1981">
        <v>2074.93212890625</v>
      </c>
    </row>
    <row r="1982" spans="2:5" x14ac:dyDescent="0.25">
      <c r="B1982">
        <f t="shared" si="30"/>
        <v>1980</v>
      </c>
      <c r="C1982">
        <v>35.799999999999997</v>
      </c>
      <c r="D1982">
        <v>1.30790754034031E-4</v>
      </c>
      <c r="E1982">
        <v>2092.47973632813</v>
      </c>
    </row>
    <row r="1983" spans="2:5" x14ac:dyDescent="0.25">
      <c r="B1983">
        <f t="shared" si="30"/>
        <v>1981</v>
      </c>
      <c r="C1983">
        <v>36</v>
      </c>
      <c r="D1983">
        <v>1.31531933846051E-4</v>
      </c>
      <c r="E1983">
        <v>2086.98657226563</v>
      </c>
    </row>
    <row r="1984" spans="2:5" x14ac:dyDescent="0.25">
      <c r="B1984">
        <f t="shared" si="30"/>
        <v>1982</v>
      </c>
      <c r="C1984">
        <v>36.200000000000003</v>
      </c>
      <c r="D1984">
        <v>1.3227640011438801E-4</v>
      </c>
      <c r="E1984">
        <v>2063.33544921875</v>
      </c>
    </row>
    <row r="1985" spans="2:5" x14ac:dyDescent="0.25">
      <c r="B1985">
        <f t="shared" si="30"/>
        <v>1983</v>
      </c>
      <c r="C1985">
        <v>36.4</v>
      </c>
      <c r="D1985">
        <v>1.330241396192E-4</v>
      </c>
      <c r="E1985">
        <v>2012.9814453125</v>
      </c>
    </row>
    <row r="1986" spans="2:5" x14ac:dyDescent="0.25">
      <c r="B1986">
        <f t="shared" si="30"/>
        <v>1984</v>
      </c>
      <c r="C1986">
        <v>36.6</v>
      </c>
      <c r="D1986">
        <v>1.3377513908977801E-4</v>
      </c>
      <c r="E1986">
        <v>1996.501953125</v>
      </c>
    </row>
    <row r="1987" spans="2:5" x14ac:dyDescent="0.25">
      <c r="B1987">
        <f t="shared" si="30"/>
        <v>1985</v>
      </c>
      <c r="C1987">
        <v>36.799999999999997</v>
      </c>
      <c r="D1987">
        <v>1.3452938520490201E-4</v>
      </c>
      <c r="E1987">
        <v>2007.94604492188</v>
      </c>
    </row>
    <row r="1988" spans="2:5" x14ac:dyDescent="0.25">
      <c r="B1988">
        <f t="shared" si="30"/>
        <v>1986</v>
      </c>
      <c r="C1988">
        <v>37</v>
      </c>
      <c r="D1988">
        <v>1.35286864593193E-4</v>
      </c>
      <c r="E1988">
        <v>2022.28930664063</v>
      </c>
    </row>
    <row r="1989" spans="2:5" x14ac:dyDescent="0.25">
      <c r="B1989">
        <f t="shared" ref="B1989:B2052" si="31">B1988+1</f>
        <v>1987</v>
      </c>
      <c r="C1989">
        <v>37.200000000000003</v>
      </c>
      <c r="D1989">
        <v>1.36047563833463E-4</v>
      </c>
      <c r="E1989">
        <v>1999.09594726563</v>
      </c>
    </row>
    <row r="1990" spans="2:5" x14ac:dyDescent="0.25">
      <c r="B1990">
        <f t="shared" si="31"/>
        <v>1988</v>
      </c>
      <c r="C1990">
        <v>37.4</v>
      </c>
      <c r="D1990">
        <v>1.3681146945508101E-4</v>
      </c>
      <c r="E1990">
        <v>1947.36865234375</v>
      </c>
    </row>
    <row r="1991" spans="2:5" x14ac:dyDescent="0.25">
      <c r="B1991">
        <f t="shared" si="31"/>
        <v>1989</v>
      </c>
      <c r="C1991">
        <v>37.6</v>
      </c>
      <c r="D1991">
        <v>1.37578567938317E-4</v>
      </c>
      <c r="E1991">
        <v>1935.61938476563</v>
      </c>
    </row>
    <row r="1992" spans="2:5" x14ac:dyDescent="0.25">
      <c r="B1992">
        <f t="shared" si="31"/>
        <v>1990</v>
      </c>
      <c r="C1992">
        <v>37.799999999999997</v>
      </c>
      <c r="D1992">
        <v>1.3834884571471199E-4</v>
      </c>
      <c r="E1992">
        <v>1929.82104492188</v>
      </c>
    </row>
    <row r="1993" spans="2:5" x14ac:dyDescent="0.25">
      <c r="B1993">
        <f t="shared" si="31"/>
        <v>1991</v>
      </c>
      <c r="C1993">
        <v>38</v>
      </c>
      <c r="D1993">
        <v>1.39122289167429E-4</v>
      </c>
      <c r="E1993">
        <v>1949.35229492188</v>
      </c>
    </row>
    <row r="1994" spans="2:5" x14ac:dyDescent="0.25">
      <c r="B1994">
        <f t="shared" si="31"/>
        <v>1992</v>
      </c>
      <c r="C1994">
        <v>38.200000000000003</v>
      </c>
      <c r="D1994">
        <v>1.39898884631619E-4</v>
      </c>
      <c r="E1994">
        <v>1933.17797851563</v>
      </c>
    </row>
    <row r="1995" spans="2:5" x14ac:dyDescent="0.25">
      <c r="B1995">
        <f t="shared" si="31"/>
        <v>1993</v>
      </c>
      <c r="C1995">
        <v>38.4</v>
      </c>
      <c r="D1995">
        <v>1.4067861839478301E-4</v>
      </c>
      <c r="E1995">
        <v>1887.2490234375</v>
      </c>
    </row>
    <row r="1996" spans="2:5" x14ac:dyDescent="0.25">
      <c r="B1996">
        <f t="shared" si="31"/>
        <v>1994</v>
      </c>
      <c r="C1996">
        <v>38.6</v>
      </c>
      <c r="D1996">
        <v>1.41461476697133E-4</v>
      </c>
      <c r="E1996">
        <v>1862.68237304688</v>
      </c>
    </row>
    <row r="1997" spans="2:5" x14ac:dyDescent="0.25">
      <c r="B1997">
        <f t="shared" si="31"/>
        <v>1995</v>
      </c>
      <c r="C1997">
        <v>38.799999999999997</v>
      </c>
      <c r="D1997">
        <v>1.4224744573195701E-4</v>
      </c>
      <c r="E1997">
        <v>1864.20825195313</v>
      </c>
    </row>
    <row r="1998" spans="2:5" x14ac:dyDescent="0.25">
      <c r="B1998">
        <f t="shared" si="31"/>
        <v>1996</v>
      </c>
      <c r="C1998">
        <v>39</v>
      </c>
      <c r="D1998">
        <v>1.4303651164598801E-4</v>
      </c>
      <c r="E1998">
        <v>1888.31713867188</v>
      </c>
    </row>
    <row r="1999" spans="2:5" x14ac:dyDescent="0.25">
      <c r="B1999">
        <f t="shared" si="31"/>
        <v>1997</v>
      </c>
      <c r="C1999">
        <v>39.200000000000003</v>
      </c>
      <c r="D1999">
        <v>1.4382866053976899E-4</v>
      </c>
      <c r="E1999">
        <v>1851.54345703125</v>
      </c>
    </row>
    <row r="2000" spans="2:5" x14ac:dyDescent="0.25">
      <c r="B2000">
        <f t="shared" si="31"/>
        <v>1998</v>
      </c>
      <c r="C2000">
        <v>39.4</v>
      </c>
      <c r="D2000">
        <v>1.4462387846802001E-4</v>
      </c>
      <c r="E2000">
        <v>1822.39916992188</v>
      </c>
    </row>
    <row r="2001" spans="2:5" x14ac:dyDescent="0.25">
      <c r="B2001">
        <f t="shared" si="31"/>
        <v>1999</v>
      </c>
      <c r="C2001">
        <v>39.6</v>
      </c>
      <c r="D2001">
        <v>1.4542215144001399E-4</v>
      </c>
      <c r="E2001">
        <v>1799.66357421875</v>
      </c>
    </row>
    <row r="2002" spans="2:5" x14ac:dyDescent="0.25">
      <c r="B2002">
        <f t="shared" si="31"/>
        <v>2000</v>
      </c>
      <c r="C2002">
        <v>39.799999999999997</v>
      </c>
      <c r="D2002">
        <v>1.4622346541993801E-4</v>
      </c>
      <c r="E2002">
        <v>1799.05322265625</v>
      </c>
    </row>
    <row r="2003" spans="2:5" x14ac:dyDescent="0.25">
      <c r="B2003">
        <f t="shared" si="31"/>
        <v>2001</v>
      </c>
      <c r="C2003">
        <v>40</v>
      </c>
      <c r="D2003">
        <v>1.4702780632727401E-4</v>
      </c>
      <c r="E2003">
        <v>1820.87329101563</v>
      </c>
    </row>
    <row r="2004" spans="2:5" x14ac:dyDescent="0.25">
      <c r="B2004">
        <f t="shared" si="31"/>
        <v>2002</v>
      </c>
      <c r="C2004">
        <v>40.200000000000003</v>
      </c>
      <c r="D2004">
        <v>1.47835160037168E-4</v>
      </c>
      <c r="E2004">
        <v>1783.03149414063</v>
      </c>
    </row>
    <row r="2005" spans="2:5" x14ac:dyDescent="0.25">
      <c r="B2005">
        <f t="shared" si="31"/>
        <v>2003</v>
      </c>
      <c r="C2005">
        <v>40.4</v>
      </c>
      <c r="D2005">
        <v>1.4864551238080601E-4</v>
      </c>
      <c r="E2005">
        <v>1748.69921875</v>
      </c>
    </row>
    <row r="2006" spans="2:5" x14ac:dyDescent="0.25">
      <c r="B2006">
        <f t="shared" si="31"/>
        <v>2004</v>
      </c>
      <c r="C2006">
        <v>40.6</v>
      </c>
      <c r="D2006">
        <v>1.4945884914578601E-4</v>
      </c>
      <c r="E2006">
        <v>1736.18701171875</v>
      </c>
    </row>
    <row r="2007" spans="2:5" x14ac:dyDescent="0.25">
      <c r="B2007">
        <f t="shared" si="31"/>
        <v>2005</v>
      </c>
      <c r="C2007">
        <v>40.799999999999997</v>
      </c>
      <c r="D2007">
        <v>1.5027515607650199E-4</v>
      </c>
      <c r="E2007">
        <v>1747.02075195313</v>
      </c>
    </row>
    <row r="2008" spans="2:5" x14ac:dyDescent="0.25">
      <c r="B2008">
        <f t="shared" si="31"/>
        <v>2006</v>
      </c>
      <c r="C2008">
        <v>41</v>
      </c>
      <c r="D2008">
        <v>1.5109441887451301E-4</v>
      </c>
      <c r="E2008">
        <v>1749.00439453125</v>
      </c>
    </row>
    <row r="2009" spans="2:5" x14ac:dyDescent="0.25">
      <c r="B2009">
        <f t="shared" si="31"/>
        <v>2007</v>
      </c>
      <c r="C2009">
        <v>41.2</v>
      </c>
      <c r="D2009">
        <v>1.5191662319893E-4</v>
      </c>
      <c r="E2009">
        <v>1716.04541015625</v>
      </c>
    </row>
    <row r="2010" spans="2:5" x14ac:dyDescent="0.25">
      <c r="B2010">
        <f t="shared" si="31"/>
        <v>2008</v>
      </c>
      <c r="C2010">
        <v>41.4</v>
      </c>
      <c r="D2010">
        <v>1.5274175466678999E-4</v>
      </c>
      <c r="E2010">
        <v>1685.07006835938</v>
      </c>
    </row>
    <row r="2011" spans="2:5" x14ac:dyDescent="0.25">
      <c r="B2011">
        <f t="shared" si="31"/>
        <v>2009</v>
      </c>
      <c r="C2011">
        <v>41.6</v>
      </c>
      <c r="D2011">
        <v>1.5356979885344099E-4</v>
      </c>
      <c r="E2011">
        <v>1677.74584960938</v>
      </c>
    </row>
    <row r="2012" spans="2:5" x14ac:dyDescent="0.25">
      <c r="B2012">
        <f t="shared" si="31"/>
        <v>2010</v>
      </c>
      <c r="C2012">
        <v>41.8</v>
      </c>
      <c r="D2012">
        <v>1.54400741292922E-4</v>
      </c>
      <c r="E2012">
        <v>1685.37524414063</v>
      </c>
    </row>
    <row r="2013" spans="2:5" x14ac:dyDescent="0.25">
      <c r="B2013">
        <f t="shared" si="31"/>
        <v>2011</v>
      </c>
      <c r="C2013">
        <v>42</v>
      </c>
      <c r="D2013">
        <v>1.55234567478347E-4</v>
      </c>
      <c r="E2013">
        <v>1693.30981445313</v>
      </c>
    </row>
    <row r="2014" spans="2:5" x14ac:dyDescent="0.25">
      <c r="B2014">
        <f t="shared" si="31"/>
        <v>2012</v>
      </c>
      <c r="C2014">
        <v>42.2</v>
      </c>
      <c r="D2014">
        <v>1.5607126286229099E-4</v>
      </c>
      <c r="E2014">
        <v>1648.29638671875</v>
      </c>
    </row>
    <row r="2015" spans="2:5" x14ac:dyDescent="0.25">
      <c r="B2015">
        <f t="shared" si="31"/>
        <v>2013</v>
      </c>
      <c r="C2015">
        <v>42.4</v>
      </c>
      <c r="D2015">
        <v>1.56910812857173E-4</v>
      </c>
      <c r="E2015">
        <v>1630.59619140625</v>
      </c>
    </row>
    <row r="2016" spans="2:5" x14ac:dyDescent="0.25">
      <c r="B2016">
        <f t="shared" si="31"/>
        <v>2014</v>
      </c>
      <c r="C2016">
        <v>42.6</v>
      </c>
      <c r="D2016">
        <v>1.5775320283564201E-4</v>
      </c>
      <c r="E2016">
        <v>1619.3046875</v>
      </c>
    </row>
    <row r="2017" spans="2:5" x14ac:dyDescent="0.25">
      <c r="B2017">
        <f t="shared" si="31"/>
        <v>2015</v>
      </c>
      <c r="C2017">
        <v>42.8</v>
      </c>
      <c r="D2017">
        <v>1.58598418130966E-4</v>
      </c>
      <c r="E2017">
        <v>1630.9013671875</v>
      </c>
    </row>
    <row r="2018" spans="2:5" x14ac:dyDescent="0.25">
      <c r="B2018">
        <f t="shared" si="31"/>
        <v>2016</v>
      </c>
      <c r="C2018">
        <v>43</v>
      </c>
      <c r="D2018">
        <v>1.59446444037422E-4</v>
      </c>
      <c r="E2018">
        <v>1628.4599609375</v>
      </c>
    </row>
    <row r="2019" spans="2:5" x14ac:dyDescent="0.25">
      <c r="B2019">
        <f t="shared" si="31"/>
        <v>2017</v>
      </c>
      <c r="C2019">
        <v>43.2</v>
      </c>
      <c r="D2019">
        <v>1.60297265810681E-4</v>
      </c>
      <c r="E2019">
        <v>1604.19848632813</v>
      </c>
    </row>
    <row r="2020" spans="2:5" x14ac:dyDescent="0.25">
      <c r="B2020">
        <f t="shared" si="31"/>
        <v>2018</v>
      </c>
      <c r="C2020">
        <v>43.4</v>
      </c>
      <c r="D2020">
        <v>1.61150868668203E-4</v>
      </c>
      <c r="E2020">
        <v>1577.03784179688</v>
      </c>
    </row>
    <row r="2021" spans="2:5" x14ac:dyDescent="0.25">
      <c r="B2021">
        <f t="shared" si="31"/>
        <v>2019</v>
      </c>
      <c r="C2021">
        <v>43.6</v>
      </c>
      <c r="D2021">
        <v>1.6200723778962299E-4</v>
      </c>
      <c r="E2021">
        <v>1563.30493164063</v>
      </c>
    </row>
    <row r="2022" spans="2:5" x14ac:dyDescent="0.25">
      <c r="B2022">
        <f t="shared" si="31"/>
        <v>2020</v>
      </c>
      <c r="C2022">
        <v>43.8</v>
      </c>
      <c r="D2022">
        <v>1.6286635831714899E-4</v>
      </c>
      <c r="E2022">
        <v>1572.91796875</v>
      </c>
    </row>
    <row r="2023" spans="2:5" x14ac:dyDescent="0.25">
      <c r="B2023">
        <f t="shared" si="31"/>
        <v>2021</v>
      </c>
      <c r="C2023">
        <v>44</v>
      </c>
      <c r="D2023">
        <v>1.6372821535595101E-4</v>
      </c>
      <c r="E2023">
        <v>1579.6318359375</v>
      </c>
    </row>
    <row r="2024" spans="2:5" x14ac:dyDescent="0.25">
      <c r="B2024">
        <f t="shared" si="31"/>
        <v>2022</v>
      </c>
      <c r="C2024">
        <v>44.2</v>
      </c>
      <c r="D2024">
        <v>1.64592793974558E-4</v>
      </c>
      <c r="E2024">
        <v>1554.76000976563</v>
      </c>
    </row>
    <row r="2025" spans="2:5" x14ac:dyDescent="0.25">
      <c r="B2025">
        <f t="shared" si="31"/>
        <v>2023</v>
      </c>
      <c r="C2025">
        <v>44.4</v>
      </c>
      <c r="D2025">
        <v>1.6546007920525E-4</v>
      </c>
      <c r="E2025">
        <v>1534.00805664063</v>
      </c>
    </row>
    <row r="2026" spans="2:5" x14ac:dyDescent="0.25">
      <c r="B2026">
        <f t="shared" si="31"/>
        <v>2024</v>
      </c>
      <c r="C2026">
        <v>44.6</v>
      </c>
      <c r="D2026">
        <v>1.6633005604445501E-4</v>
      </c>
      <c r="E2026">
        <v>1512.79833984375</v>
      </c>
    </row>
    <row r="2027" spans="2:5" x14ac:dyDescent="0.25">
      <c r="B2027">
        <f t="shared" si="31"/>
        <v>2025</v>
      </c>
      <c r="C2027">
        <v>44.8</v>
      </c>
      <c r="D2027">
        <v>1.67202709453147E-4</v>
      </c>
      <c r="E2027">
        <v>1518.5966796875</v>
      </c>
    </row>
    <row r="2028" spans="2:5" x14ac:dyDescent="0.25">
      <c r="B2028">
        <f t="shared" si="31"/>
        <v>2026</v>
      </c>
      <c r="C2028">
        <v>45</v>
      </c>
      <c r="D2028">
        <v>1.68078024357242E-4</v>
      </c>
      <c r="E2028">
        <v>1518.5966796875</v>
      </c>
    </row>
    <row r="2029" spans="2:5" x14ac:dyDescent="0.25">
      <c r="B2029">
        <f t="shared" si="31"/>
        <v>2027</v>
      </c>
      <c r="C2029">
        <v>45.2</v>
      </c>
      <c r="D2029">
        <v>1.6895598564799799E-4</v>
      </c>
      <c r="E2029">
        <v>1519.51220703125</v>
      </c>
    </row>
    <row r="2030" spans="2:5" x14ac:dyDescent="0.25">
      <c r="B2030">
        <f t="shared" si="31"/>
        <v>2028</v>
      </c>
      <c r="C2030">
        <v>45.4</v>
      </c>
      <c r="D2030">
        <v>1.69836578182412E-4</v>
      </c>
      <c r="E2030">
        <v>1496.16625976563</v>
      </c>
    </row>
    <row r="2031" spans="2:5" x14ac:dyDescent="0.25">
      <c r="B2031">
        <f t="shared" si="31"/>
        <v>2029</v>
      </c>
      <c r="C2031">
        <v>45.6</v>
      </c>
      <c r="D2031">
        <v>1.7071978678362301E-4</v>
      </c>
      <c r="E2031">
        <v>1467.47973632813</v>
      </c>
    </row>
    <row r="2032" spans="2:5" x14ac:dyDescent="0.25">
      <c r="B2032">
        <f t="shared" si="31"/>
        <v>2030</v>
      </c>
      <c r="C2032">
        <v>45.8</v>
      </c>
      <c r="D2032">
        <v>1.71605596241308E-4</v>
      </c>
      <c r="E2032">
        <v>1466.1064453125</v>
      </c>
    </row>
    <row r="2033" spans="2:5" x14ac:dyDescent="0.25">
      <c r="B2033">
        <f t="shared" si="31"/>
        <v>2031</v>
      </c>
      <c r="C2033">
        <v>46</v>
      </c>
      <c r="D2033">
        <v>1.7249399131209E-4</v>
      </c>
      <c r="E2033">
        <v>1466.86938476563</v>
      </c>
    </row>
    <row r="2034" spans="2:5" x14ac:dyDescent="0.25">
      <c r="B2034">
        <f t="shared" si="31"/>
        <v>2032</v>
      </c>
      <c r="C2034">
        <v>46.2</v>
      </c>
      <c r="D2034">
        <v>1.73384956719936E-4</v>
      </c>
      <c r="E2034">
        <v>1472.8203125</v>
      </c>
    </row>
    <row r="2035" spans="2:5" x14ac:dyDescent="0.25">
      <c r="B2035">
        <f t="shared" si="31"/>
        <v>2033</v>
      </c>
      <c r="C2035">
        <v>46.4</v>
      </c>
      <c r="D2035">
        <v>1.7427847715655899E-4</v>
      </c>
      <c r="E2035">
        <v>1459.54516601563</v>
      </c>
    </row>
    <row r="2036" spans="2:5" x14ac:dyDescent="0.25">
      <c r="B2036">
        <f t="shared" si="31"/>
        <v>2034</v>
      </c>
      <c r="C2036">
        <v>46.6</v>
      </c>
      <c r="D2036">
        <v>1.7517453728182699E-4</v>
      </c>
      <c r="E2036">
        <v>1432.99487304688</v>
      </c>
    </row>
    <row r="2037" spans="2:5" x14ac:dyDescent="0.25">
      <c r="B2037">
        <f t="shared" si="31"/>
        <v>2035</v>
      </c>
      <c r="C2037">
        <v>46.8</v>
      </c>
      <c r="D2037">
        <v>1.7607312172416499E-4</v>
      </c>
      <c r="E2037">
        <v>1420.9404296875</v>
      </c>
    </row>
    <row r="2038" spans="2:5" x14ac:dyDescent="0.25">
      <c r="B2038">
        <f t="shared" si="31"/>
        <v>2036</v>
      </c>
      <c r="C2038">
        <v>47</v>
      </c>
      <c r="D2038">
        <v>1.7697421508095599E-4</v>
      </c>
      <c r="E2038">
        <v>1413.005859375</v>
      </c>
    </row>
    <row r="2039" spans="2:5" x14ac:dyDescent="0.25">
      <c r="B2039">
        <f t="shared" si="31"/>
        <v>2037</v>
      </c>
      <c r="C2039">
        <v>47.2</v>
      </c>
      <c r="D2039">
        <v>1.7787780191895599E-4</v>
      </c>
      <c r="E2039">
        <v>1419.87231445313</v>
      </c>
    </row>
    <row r="2040" spans="2:5" x14ac:dyDescent="0.25">
      <c r="B2040">
        <f t="shared" si="31"/>
        <v>2038</v>
      </c>
      <c r="C2040">
        <v>47.4</v>
      </c>
      <c r="D2040">
        <v>1.7878386677469199E-4</v>
      </c>
      <c r="E2040">
        <v>1419.109375</v>
      </c>
    </row>
    <row r="2041" spans="2:5" x14ac:dyDescent="0.25">
      <c r="B2041">
        <f t="shared" si="31"/>
        <v>2039</v>
      </c>
      <c r="C2041">
        <v>47.6</v>
      </c>
      <c r="D2041">
        <v>1.7969239415487401E-4</v>
      </c>
      <c r="E2041">
        <v>1399.88330078125</v>
      </c>
    </row>
    <row r="2042" spans="2:5" x14ac:dyDescent="0.25">
      <c r="B2042">
        <f t="shared" si="31"/>
        <v>2040</v>
      </c>
      <c r="C2042">
        <v>47.8</v>
      </c>
      <c r="D2042">
        <v>1.80603368536801E-4</v>
      </c>
      <c r="E2042">
        <v>1374.85888671875</v>
      </c>
    </row>
    <row r="2043" spans="2:5" x14ac:dyDescent="0.25">
      <c r="B2043">
        <f t="shared" si="31"/>
        <v>2041</v>
      </c>
      <c r="C2043">
        <v>48</v>
      </c>
      <c r="D2043">
        <v>1.8151677436877299E-4</v>
      </c>
      <c r="E2043">
        <v>1368.4501953125</v>
      </c>
    </row>
    <row r="2044" spans="2:5" x14ac:dyDescent="0.25">
      <c r="B2044">
        <f t="shared" si="31"/>
        <v>2042</v>
      </c>
      <c r="C2044">
        <v>48.2</v>
      </c>
      <c r="D2044">
        <v>1.8243259607049399E-4</v>
      </c>
      <c r="E2044">
        <v>1372.87524414063</v>
      </c>
    </row>
    <row r="2045" spans="2:5" x14ac:dyDescent="0.25">
      <c r="B2045">
        <f t="shared" si="31"/>
        <v>2043</v>
      </c>
      <c r="C2045">
        <v>48.4</v>
      </c>
      <c r="D2045">
        <v>1.8335081803348699E-4</v>
      </c>
      <c r="E2045">
        <v>1373.18041992188</v>
      </c>
    </row>
    <row r="2046" spans="2:5" x14ac:dyDescent="0.25">
      <c r="B2046">
        <f t="shared" si="31"/>
        <v>2044</v>
      </c>
      <c r="C2046">
        <v>48.6</v>
      </c>
      <c r="D2046">
        <v>1.8427142462150401E-4</v>
      </c>
      <c r="E2046">
        <v>1358.6845703125</v>
      </c>
    </row>
    <row r="2047" spans="2:5" x14ac:dyDescent="0.25">
      <c r="B2047">
        <f t="shared" si="31"/>
        <v>2045</v>
      </c>
      <c r="C2047">
        <v>48.8</v>
      </c>
      <c r="D2047">
        <v>1.85194400170932E-4</v>
      </c>
      <c r="E2047">
        <v>1339.763671875</v>
      </c>
    </row>
    <row r="2048" spans="2:5" x14ac:dyDescent="0.25">
      <c r="B2048">
        <f t="shared" si="31"/>
        <v>2046</v>
      </c>
      <c r="C2048">
        <v>49</v>
      </c>
      <c r="D2048">
        <v>1.8611972899121299E-4</v>
      </c>
      <c r="E2048">
        <v>1321.75830078125</v>
      </c>
    </row>
    <row r="2049" spans="2:5" x14ac:dyDescent="0.25">
      <c r="B2049">
        <f t="shared" si="31"/>
        <v>2047</v>
      </c>
      <c r="C2049">
        <v>49.2</v>
      </c>
      <c r="D2049">
        <v>1.87047395365247E-4</v>
      </c>
      <c r="E2049">
        <v>1326.48852539063</v>
      </c>
    </row>
    <row r="2050" spans="2:5" x14ac:dyDescent="0.25">
      <c r="B2050">
        <f t="shared" si="31"/>
        <v>2048</v>
      </c>
      <c r="C2050">
        <v>49.4</v>
      </c>
      <c r="D2050">
        <v>1.87977383549809E-4</v>
      </c>
      <c r="E2050">
        <v>1328.1669921875</v>
      </c>
    </row>
    <row r="2051" spans="2:5" x14ac:dyDescent="0.25">
      <c r="B2051">
        <f t="shared" si="31"/>
        <v>2049</v>
      </c>
      <c r="C2051">
        <v>49.6</v>
      </c>
      <c r="D2051">
        <v>1.88909677775962E-4</v>
      </c>
      <c r="E2051">
        <v>1321.453125</v>
      </c>
    </row>
    <row r="2052" spans="2:5" x14ac:dyDescent="0.25">
      <c r="B2052">
        <f t="shared" si="31"/>
        <v>2050</v>
      </c>
      <c r="C2052">
        <v>49.8</v>
      </c>
      <c r="D2052">
        <v>1.89844262249472E-4</v>
      </c>
      <c r="E2052">
        <v>1295.36059570313</v>
      </c>
    </row>
    <row r="2053" spans="2:5" x14ac:dyDescent="0.25">
      <c r="B2053">
        <f t="shared" ref="B2053:B2116" si="32">B2052+1</f>
        <v>2051</v>
      </c>
      <c r="C2053">
        <v>50</v>
      </c>
      <c r="D2053">
        <v>1.9078112115121799E-4</v>
      </c>
      <c r="E2053">
        <v>1280.40698242188</v>
      </c>
    </row>
    <row r="2054" spans="2:5" x14ac:dyDescent="0.25">
      <c r="B2054">
        <f t="shared" si="32"/>
        <v>2052</v>
      </c>
      <c r="C2054">
        <v>50.2</v>
      </c>
      <c r="D2054">
        <v>1.91720238637607E-4</v>
      </c>
      <c r="E2054">
        <v>1284.67944335938</v>
      </c>
    </row>
    <row r="2055" spans="2:5" x14ac:dyDescent="0.25">
      <c r="B2055">
        <f t="shared" si="32"/>
        <v>2053</v>
      </c>
      <c r="C2055">
        <v>50.4</v>
      </c>
      <c r="D2055">
        <v>1.9266159884099299E-4</v>
      </c>
      <c r="E2055">
        <v>1284.2216796875</v>
      </c>
    </row>
    <row r="2056" spans="2:5" x14ac:dyDescent="0.25">
      <c r="B2056">
        <f t="shared" si="32"/>
        <v>2054</v>
      </c>
      <c r="C2056">
        <v>50.6</v>
      </c>
      <c r="D2056">
        <v>1.93605185870087E-4</v>
      </c>
      <c r="E2056">
        <v>1276.287109375</v>
      </c>
    </row>
    <row r="2057" spans="2:5" x14ac:dyDescent="0.25">
      <c r="B2057">
        <f t="shared" si="32"/>
        <v>2055</v>
      </c>
      <c r="C2057">
        <v>50.8</v>
      </c>
      <c r="D2057">
        <v>1.9455098381037601E-4</v>
      </c>
      <c r="E2057">
        <v>1254.46704101563</v>
      </c>
    </row>
    <row r="2058" spans="2:5" x14ac:dyDescent="0.25">
      <c r="B2058">
        <f t="shared" si="32"/>
        <v>2056</v>
      </c>
      <c r="C2058">
        <v>51</v>
      </c>
      <c r="D2058">
        <v>1.9549897672453901E-4</v>
      </c>
      <c r="E2058">
        <v>1239.97119140625</v>
      </c>
    </row>
    <row r="2059" spans="2:5" x14ac:dyDescent="0.25">
      <c r="B2059">
        <f t="shared" si="32"/>
        <v>2057</v>
      </c>
      <c r="C2059">
        <v>51.2</v>
      </c>
      <c r="D2059">
        <v>1.9644914865286E-4</v>
      </c>
      <c r="E2059">
        <v>1241.03930664063</v>
      </c>
    </row>
    <row r="2060" spans="2:5" x14ac:dyDescent="0.25">
      <c r="B2060">
        <f t="shared" si="32"/>
        <v>2058</v>
      </c>
      <c r="C2060">
        <v>51.4</v>
      </c>
      <c r="D2060">
        <v>1.9740148361364901E-4</v>
      </c>
      <c r="E2060">
        <v>1245.31176757813</v>
      </c>
    </row>
    <row r="2061" spans="2:5" x14ac:dyDescent="0.25">
      <c r="B2061">
        <f t="shared" si="32"/>
        <v>2059</v>
      </c>
      <c r="C2061">
        <v>51.6</v>
      </c>
      <c r="D2061">
        <v>1.98355965603656E-4</v>
      </c>
      <c r="E2061">
        <v>1234.783203125</v>
      </c>
    </row>
    <row r="2062" spans="2:5" x14ac:dyDescent="0.25">
      <c r="B2062">
        <f t="shared" si="32"/>
        <v>2060</v>
      </c>
      <c r="C2062">
        <v>51.8</v>
      </c>
      <c r="D2062">
        <v>1.9931257859848999E-4</v>
      </c>
      <c r="E2062">
        <v>1211.89501953125</v>
      </c>
    </row>
    <row r="2063" spans="2:5" x14ac:dyDescent="0.25">
      <c r="B2063">
        <f t="shared" si="32"/>
        <v>2061</v>
      </c>
      <c r="C2063">
        <v>52</v>
      </c>
      <c r="D2063">
        <v>2.0027130655303599E-4</v>
      </c>
      <c r="E2063">
        <v>1201.36645507813</v>
      </c>
    </row>
    <row r="2064" spans="2:5" x14ac:dyDescent="0.25">
      <c r="B2064">
        <f t="shared" si="32"/>
        <v>2062</v>
      </c>
      <c r="C2064">
        <v>52.2</v>
      </c>
      <c r="D2064">
        <v>2.0123213340187299E-4</v>
      </c>
      <c r="E2064">
        <v>1203.35009765625</v>
      </c>
    </row>
    <row r="2065" spans="2:5" x14ac:dyDescent="0.25">
      <c r="B2065">
        <f t="shared" si="32"/>
        <v>2063</v>
      </c>
      <c r="C2065">
        <v>52.4</v>
      </c>
      <c r="D2065">
        <v>2.02195043059693E-4</v>
      </c>
      <c r="E2065">
        <v>1207.01220703125</v>
      </c>
    </row>
    <row r="2066" spans="2:5" x14ac:dyDescent="0.25">
      <c r="B2066">
        <f t="shared" si="32"/>
        <v>2064</v>
      </c>
      <c r="C2066">
        <v>52.6</v>
      </c>
      <c r="D2066">
        <v>2.03160019421717E-4</v>
      </c>
      <c r="E2066">
        <v>1192.82153320313</v>
      </c>
    </row>
    <row r="2067" spans="2:5" x14ac:dyDescent="0.25">
      <c r="B2067">
        <f t="shared" si="32"/>
        <v>2065</v>
      </c>
      <c r="C2067">
        <v>52.8</v>
      </c>
      <c r="D2067">
        <v>2.0412704636411699E-4</v>
      </c>
      <c r="E2067">
        <v>1177.71533203125</v>
      </c>
    </row>
    <row r="2068" spans="2:5" x14ac:dyDescent="0.25">
      <c r="B2068">
        <f t="shared" si="32"/>
        <v>2066</v>
      </c>
      <c r="C2068">
        <v>53</v>
      </c>
      <c r="D2068">
        <v>2.0509610774443199E-4</v>
      </c>
      <c r="E2068">
        <v>1161.99877929688</v>
      </c>
    </row>
    <row r="2069" spans="2:5" x14ac:dyDescent="0.25">
      <c r="B2069">
        <f t="shared" si="32"/>
        <v>2067</v>
      </c>
      <c r="C2069">
        <v>53.2</v>
      </c>
      <c r="D2069">
        <v>2.0606718740198799E-4</v>
      </c>
      <c r="E2069">
        <v>1165.35571289063</v>
      </c>
    </row>
    <row r="2070" spans="2:5" x14ac:dyDescent="0.25">
      <c r="B2070">
        <f t="shared" si="32"/>
        <v>2068</v>
      </c>
      <c r="C2070">
        <v>53.4</v>
      </c>
      <c r="D2070">
        <v>2.07040269158319E-4</v>
      </c>
      <c r="E2070">
        <v>1171.00146484375</v>
      </c>
    </row>
    <row r="2071" spans="2:5" x14ac:dyDescent="0.25">
      <c r="B2071">
        <f t="shared" si="32"/>
        <v>2069</v>
      </c>
      <c r="C2071">
        <v>53.6</v>
      </c>
      <c r="D2071">
        <v>2.08015336817584E-4</v>
      </c>
      <c r="E2071">
        <v>1160.3203125</v>
      </c>
    </row>
    <row r="2072" spans="2:5" x14ac:dyDescent="0.25">
      <c r="B2072">
        <f t="shared" si="32"/>
        <v>2070</v>
      </c>
      <c r="C2072">
        <v>53.8</v>
      </c>
      <c r="D2072">
        <v>2.0899237416698699E-4</v>
      </c>
      <c r="E2072">
        <v>1141.09423828125</v>
      </c>
    </row>
    <row r="2073" spans="2:5" x14ac:dyDescent="0.25">
      <c r="B2073">
        <f t="shared" si="32"/>
        <v>2071</v>
      </c>
      <c r="C2073">
        <v>54</v>
      </c>
      <c r="D2073">
        <v>2.09971364977197E-4</v>
      </c>
      <c r="E2073">
        <v>1129.03979492188</v>
      </c>
    </row>
    <row r="2074" spans="2:5" x14ac:dyDescent="0.25">
      <c r="B2074">
        <f t="shared" si="32"/>
        <v>2072</v>
      </c>
      <c r="C2074">
        <v>54.2</v>
      </c>
      <c r="D2074">
        <v>2.10952293002769E-4</v>
      </c>
      <c r="E2074">
        <v>1128.73461914063</v>
      </c>
    </row>
    <row r="2075" spans="2:5" x14ac:dyDescent="0.25">
      <c r="B2075">
        <f t="shared" si="32"/>
        <v>2073</v>
      </c>
      <c r="C2075">
        <v>54.4</v>
      </c>
      <c r="D2075">
        <v>2.1193514198256E-4</v>
      </c>
      <c r="E2075">
        <v>1132.54931640625</v>
      </c>
    </row>
    <row r="2076" spans="2:5" x14ac:dyDescent="0.25">
      <c r="B2076">
        <f t="shared" si="32"/>
        <v>2074</v>
      </c>
      <c r="C2076">
        <v>54.6</v>
      </c>
      <c r="D2076">
        <v>2.12919895640155E-4</v>
      </c>
      <c r="E2076">
        <v>1128.58203125</v>
      </c>
    </row>
    <row r="2077" spans="2:5" x14ac:dyDescent="0.25">
      <c r="B2077">
        <f t="shared" si="32"/>
        <v>2075</v>
      </c>
      <c r="C2077">
        <v>54.8</v>
      </c>
      <c r="D2077">
        <v>2.1390653768428E-4</v>
      </c>
      <c r="E2077">
        <v>1112.86547851563</v>
      </c>
    </row>
    <row r="2078" spans="2:5" x14ac:dyDescent="0.25">
      <c r="B2078">
        <f t="shared" si="32"/>
        <v>2076</v>
      </c>
      <c r="C2078">
        <v>55</v>
      </c>
      <c r="D2078">
        <v>2.1489505180922699E-4</v>
      </c>
      <c r="E2078">
        <v>1099.28515625</v>
      </c>
    </row>
    <row r="2079" spans="2:5" x14ac:dyDescent="0.25">
      <c r="B2079">
        <f t="shared" si="32"/>
        <v>2077</v>
      </c>
      <c r="C2079">
        <v>55.2</v>
      </c>
      <c r="D2079">
        <v>2.1588542169527199E-4</v>
      </c>
      <c r="E2079">
        <v>1093.94458007813</v>
      </c>
    </row>
    <row r="2080" spans="2:5" x14ac:dyDescent="0.25">
      <c r="B2080">
        <f t="shared" si="32"/>
        <v>2078</v>
      </c>
      <c r="C2080">
        <v>55.4</v>
      </c>
      <c r="D2080">
        <v>2.16877631009095E-4</v>
      </c>
      <c r="E2080">
        <v>1093.181640625</v>
      </c>
    </row>
    <row r="2081" spans="2:5" x14ac:dyDescent="0.25">
      <c r="B2081">
        <f t="shared" si="32"/>
        <v>2079</v>
      </c>
      <c r="C2081">
        <v>55.6</v>
      </c>
      <c r="D2081">
        <v>2.17871663404201E-4</v>
      </c>
      <c r="E2081">
        <v>1100.65844726563</v>
      </c>
    </row>
    <row r="2082" spans="2:5" x14ac:dyDescent="0.25">
      <c r="B2082">
        <f t="shared" si="32"/>
        <v>2080</v>
      </c>
      <c r="C2082">
        <v>55.8</v>
      </c>
      <c r="D2082">
        <v>2.18867502521339E-4</v>
      </c>
      <c r="E2082">
        <v>1089.51953125</v>
      </c>
    </row>
    <row r="2083" spans="2:5" x14ac:dyDescent="0.25">
      <c r="B2083">
        <f t="shared" si="32"/>
        <v>2081</v>
      </c>
      <c r="C2083">
        <v>56</v>
      </c>
      <c r="D2083">
        <v>2.1986513198892201E-4</v>
      </c>
      <c r="E2083">
        <v>1071.51416015625</v>
      </c>
    </row>
    <row r="2084" spans="2:5" x14ac:dyDescent="0.25">
      <c r="B2084">
        <f t="shared" si="32"/>
        <v>2082</v>
      </c>
      <c r="C2084">
        <v>56.2</v>
      </c>
      <c r="D2084">
        <v>2.20864535423444E-4</v>
      </c>
      <c r="E2084">
        <v>1063.42700195313</v>
      </c>
    </row>
    <row r="2085" spans="2:5" x14ac:dyDescent="0.25">
      <c r="B2085">
        <f t="shared" si="32"/>
        <v>2083</v>
      </c>
      <c r="C2085">
        <v>56.4</v>
      </c>
      <c r="D2085">
        <v>2.2186569642990701E-4</v>
      </c>
      <c r="E2085">
        <v>1060.07006835938</v>
      </c>
    </row>
    <row r="2086" spans="2:5" x14ac:dyDescent="0.25">
      <c r="B2086">
        <f t="shared" si="32"/>
        <v>2084</v>
      </c>
      <c r="C2086">
        <v>56.6</v>
      </c>
      <c r="D2086">
        <v>2.22868598602233E-4</v>
      </c>
      <c r="E2086">
        <v>1063.884765625</v>
      </c>
    </row>
    <row r="2087" spans="2:5" x14ac:dyDescent="0.25">
      <c r="B2087">
        <f t="shared" si="32"/>
        <v>2085</v>
      </c>
      <c r="C2087">
        <v>56.8</v>
      </c>
      <c r="D2087">
        <v>2.2387322552368599E-4</v>
      </c>
      <c r="E2087">
        <v>1063.884765625</v>
      </c>
    </row>
    <row r="2088" spans="2:5" x14ac:dyDescent="0.25">
      <c r="B2088">
        <f t="shared" si="32"/>
        <v>2086</v>
      </c>
      <c r="C2088">
        <v>57</v>
      </c>
      <c r="D2088">
        <v>2.24879560767294E-4</v>
      </c>
      <c r="E2088">
        <v>1049.8466796875</v>
      </c>
    </row>
    <row r="2089" spans="2:5" x14ac:dyDescent="0.25">
      <c r="B2089">
        <f t="shared" si="32"/>
        <v>2087</v>
      </c>
      <c r="C2089">
        <v>57.2</v>
      </c>
      <c r="D2089">
        <v>2.2588758789626401E-4</v>
      </c>
      <c r="E2089">
        <v>1036.72412109375</v>
      </c>
    </row>
    <row r="2090" spans="2:5" x14ac:dyDescent="0.25">
      <c r="B2090">
        <f t="shared" si="32"/>
        <v>2088</v>
      </c>
      <c r="C2090">
        <v>57.4</v>
      </c>
      <c r="D2090">
        <v>2.2689729046440201E-4</v>
      </c>
      <c r="E2090">
        <v>1028.484375</v>
      </c>
    </row>
    <row r="2091" spans="2:5" x14ac:dyDescent="0.25">
      <c r="B2091">
        <f t="shared" si="32"/>
        <v>2089</v>
      </c>
      <c r="C2091">
        <v>57.6</v>
      </c>
      <c r="D2091">
        <v>2.27908652016533E-4</v>
      </c>
      <c r="E2091">
        <v>1028.17919921875</v>
      </c>
    </row>
    <row r="2092" spans="2:5" x14ac:dyDescent="0.25">
      <c r="B2092">
        <f t="shared" si="32"/>
        <v>2090</v>
      </c>
      <c r="C2092">
        <v>57.8</v>
      </c>
      <c r="D2092">
        <v>2.2892165608891899E-4</v>
      </c>
      <c r="E2092">
        <v>1033.9775390625</v>
      </c>
    </row>
    <row r="2093" spans="2:5" x14ac:dyDescent="0.25">
      <c r="B2093">
        <f t="shared" si="32"/>
        <v>2091</v>
      </c>
      <c r="C2093">
        <v>58</v>
      </c>
      <c r="D2093">
        <v>2.29936286209677E-4</v>
      </c>
      <c r="E2093">
        <v>1026.95849609375</v>
      </c>
    </row>
    <row r="2094" spans="2:5" x14ac:dyDescent="0.25">
      <c r="B2094">
        <f t="shared" si="32"/>
        <v>2092</v>
      </c>
      <c r="C2094">
        <v>58.2</v>
      </c>
      <c r="D2094">
        <v>2.30952525899197E-4</v>
      </c>
      <c r="E2094">
        <v>1013.2255859375</v>
      </c>
    </row>
    <row r="2095" spans="2:5" x14ac:dyDescent="0.25">
      <c r="B2095">
        <f t="shared" si="32"/>
        <v>2093</v>
      </c>
      <c r="C2095">
        <v>58.4</v>
      </c>
      <c r="D2095">
        <v>2.31970358670557E-4</v>
      </c>
      <c r="E2095">
        <v>1000.408203125</v>
      </c>
    </row>
    <row r="2096" spans="2:5" x14ac:dyDescent="0.25">
      <c r="B2096">
        <f t="shared" si="32"/>
        <v>2094</v>
      </c>
      <c r="C2096">
        <v>58.6</v>
      </c>
      <c r="D2096">
        <v>2.32989768029947E-4</v>
      </c>
      <c r="E2096">
        <v>997.3564453125</v>
      </c>
    </row>
    <row r="2097" spans="2:5" x14ac:dyDescent="0.25">
      <c r="B2097">
        <f t="shared" si="32"/>
        <v>2095</v>
      </c>
      <c r="C2097">
        <v>58.8</v>
      </c>
      <c r="D2097">
        <v>2.3401073747707899E-4</v>
      </c>
      <c r="E2097">
        <v>1002.39184570313</v>
      </c>
    </row>
    <row r="2098" spans="2:5" x14ac:dyDescent="0.25">
      <c r="B2098">
        <f t="shared" si="32"/>
        <v>2096</v>
      </c>
      <c r="C2098">
        <v>59</v>
      </c>
      <c r="D2098">
        <v>2.3503325050560701E-4</v>
      </c>
      <c r="E2098">
        <v>999.340087890625</v>
      </c>
    </row>
    <row r="2099" spans="2:5" x14ac:dyDescent="0.25">
      <c r="B2099">
        <f t="shared" si="32"/>
        <v>2097</v>
      </c>
      <c r="C2099">
        <v>59.2</v>
      </c>
      <c r="D2099">
        <v>2.3605729060354399E-4</v>
      </c>
      <c r="E2099">
        <v>990.0322265625</v>
      </c>
    </row>
    <row r="2100" spans="2:5" x14ac:dyDescent="0.25">
      <c r="B2100">
        <f t="shared" si="32"/>
        <v>2098</v>
      </c>
      <c r="C2100">
        <v>59.4</v>
      </c>
      <c r="D2100">
        <v>2.3708284125367499E-4</v>
      </c>
      <c r="E2100">
        <v>976.757080078125</v>
      </c>
    </row>
    <row r="2101" spans="2:5" x14ac:dyDescent="0.25">
      <c r="B2101">
        <f t="shared" si="32"/>
        <v>2099</v>
      </c>
      <c r="C2101">
        <v>59.6</v>
      </c>
      <c r="D2101">
        <v>2.38109885933978E-4</v>
      </c>
      <c r="E2101">
        <v>967.296630859375</v>
      </c>
    </row>
    <row r="2102" spans="2:5" x14ac:dyDescent="0.25">
      <c r="B2102">
        <f t="shared" si="32"/>
        <v>2100</v>
      </c>
      <c r="C2102">
        <v>59.8</v>
      </c>
      <c r="D2102">
        <v>2.39138408118031E-4</v>
      </c>
      <c r="E2102">
        <v>969.738037109375</v>
      </c>
    </row>
    <row r="2103" spans="2:5" x14ac:dyDescent="0.25">
      <c r="B2103">
        <f t="shared" si="32"/>
        <v>2101</v>
      </c>
      <c r="C2103">
        <v>60</v>
      </c>
      <c r="D2103">
        <v>2.40168391275434E-4</v>
      </c>
      <c r="E2103">
        <v>971.7216796875</v>
      </c>
    </row>
    <row r="2104" spans="2:5" x14ac:dyDescent="0.25">
      <c r="B2104">
        <f t="shared" si="32"/>
        <v>2102</v>
      </c>
      <c r="C2104">
        <v>60.2</v>
      </c>
      <c r="D2104">
        <v>2.41199818872221E-4</v>
      </c>
      <c r="E2104">
        <v>965.770751953125</v>
      </c>
    </row>
    <row r="2105" spans="2:5" x14ac:dyDescent="0.25">
      <c r="B2105">
        <f t="shared" si="32"/>
        <v>2103</v>
      </c>
      <c r="C2105">
        <v>60.4</v>
      </c>
      <c r="D2105">
        <v>2.4223267437127201E-4</v>
      </c>
      <c r="E2105">
        <v>950.05419921875</v>
      </c>
    </row>
    <row r="2106" spans="2:5" x14ac:dyDescent="0.25">
      <c r="B2106">
        <f t="shared" si="32"/>
        <v>2104</v>
      </c>
      <c r="C2106">
        <v>60.6</v>
      </c>
      <c r="D2106">
        <v>2.43266941232729E-4</v>
      </c>
      <c r="E2106">
        <v>940.28857421875</v>
      </c>
    </row>
    <row r="2107" spans="2:5" x14ac:dyDescent="0.25">
      <c r="B2107">
        <f t="shared" si="32"/>
        <v>2105</v>
      </c>
      <c r="C2107">
        <v>60.8</v>
      </c>
      <c r="D2107">
        <v>2.4430260291440602E-4</v>
      </c>
      <c r="E2107">
        <v>941.967041015625</v>
      </c>
    </row>
    <row r="2108" spans="2:5" x14ac:dyDescent="0.25">
      <c r="B2108">
        <f t="shared" si="32"/>
        <v>2106</v>
      </c>
      <c r="C2108">
        <v>61</v>
      </c>
      <c r="D2108">
        <v>2.4533964287220303E-4</v>
      </c>
      <c r="E2108">
        <v>942.882568359375</v>
      </c>
    </row>
    <row r="2109" spans="2:5" x14ac:dyDescent="0.25">
      <c r="B2109">
        <f t="shared" si="32"/>
        <v>2107</v>
      </c>
      <c r="C2109">
        <v>61.2</v>
      </c>
      <c r="D2109">
        <v>2.4637804456051902E-4</v>
      </c>
      <c r="E2109">
        <v>939.06787109375</v>
      </c>
    </row>
    <row r="2110" spans="2:5" x14ac:dyDescent="0.25">
      <c r="B2110">
        <f t="shared" si="32"/>
        <v>2108</v>
      </c>
      <c r="C2110">
        <v>61.4</v>
      </c>
      <c r="D2110">
        <v>2.4741779143266001E-4</v>
      </c>
      <c r="E2110">
        <v>925.182373046875</v>
      </c>
    </row>
    <row r="2111" spans="2:5" x14ac:dyDescent="0.25">
      <c r="B2111">
        <f t="shared" si="32"/>
        <v>2109</v>
      </c>
      <c r="C2111">
        <v>61.6</v>
      </c>
      <c r="D2111">
        <v>2.48458866941251E-4</v>
      </c>
      <c r="E2111">
        <v>914.501220703125</v>
      </c>
    </row>
    <row r="2112" spans="2:5" x14ac:dyDescent="0.25">
      <c r="B2112">
        <f t="shared" si="32"/>
        <v>2110</v>
      </c>
      <c r="C2112">
        <v>61.8</v>
      </c>
      <c r="D2112">
        <v>2.4950125453864597E-4</v>
      </c>
      <c r="E2112">
        <v>914.3486328125</v>
      </c>
    </row>
    <row r="2113" spans="2:5" x14ac:dyDescent="0.25">
      <c r="B2113">
        <f t="shared" si="32"/>
        <v>2111</v>
      </c>
      <c r="C2113">
        <v>62</v>
      </c>
      <c r="D2113">
        <v>2.5054493767734002E-4</v>
      </c>
      <c r="E2113">
        <v>915.87451171875</v>
      </c>
    </row>
    <row r="2114" spans="2:5" x14ac:dyDescent="0.25">
      <c r="B2114">
        <f t="shared" si="32"/>
        <v>2112</v>
      </c>
      <c r="C2114">
        <v>62.2</v>
      </c>
      <c r="D2114">
        <v>2.5158989981037203E-4</v>
      </c>
      <c r="E2114">
        <v>912.975341796875</v>
      </c>
    </row>
    <row r="2115" spans="2:5" x14ac:dyDescent="0.25">
      <c r="B2115">
        <f t="shared" si="32"/>
        <v>2113</v>
      </c>
      <c r="C2115">
        <v>62.4</v>
      </c>
      <c r="D2115">
        <v>2.5263612439173702E-4</v>
      </c>
      <c r="E2115">
        <v>902.1416015625</v>
      </c>
    </row>
    <row r="2116" spans="2:5" x14ac:dyDescent="0.25">
      <c r="B2116">
        <f t="shared" si="32"/>
        <v>2114</v>
      </c>
      <c r="C2116">
        <v>62.6</v>
      </c>
      <c r="D2116">
        <v>2.53683594876793E-4</v>
      </c>
      <c r="E2116">
        <v>888.103515625</v>
      </c>
    </row>
    <row r="2117" spans="2:5" x14ac:dyDescent="0.25">
      <c r="B2117">
        <f t="shared" ref="B2117:B2180" si="33">B2116+1</f>
        <v>2115</v>
      </c>
      <c r="C2117">
        <v>62.8</v>
      </c>
      <c r="D2117">
        <v>2.54732294722666E-4</v>
      </c>
      <c r="E2117">
        <v>887.4931640625</v>
      </c>
    </row>
    <row r="2118" spans="2:5" x14ac:dyDescent="0.25">
      <c r="B2118">
        <f t="shared" si="33"/>
        <v>2116</v>
      </c>
      <c r="C2118">
        <v>63</v>
      </c>
      <c r="D2118">
        <v>2.5578220738865998E-4</v>
      </c>
      <c r="E2118">
        <v>891.1552734375</v>
      </c>
    </row>
    <row r="2119" spans="2:5" x14ac:dyDescent="0.25">
      <c r="B2119">
        <f t="shared" si="33"/>
        <v>2117</v>
      </c>
      <c r="C2119">
        <v>63.2</v>
      </c>
      <c r="D2119">
        <v>2.5683331633665602E-4</v>
      </c>
      <c r="E2119">
        <v>888.561279296875</v>
      </c>
    </row>
    <row r="2120" spans="2:5" x14ac:dyDescent="0.25">
      <c r="B2120">
        <f t="shared" si="33"/>
        <v>2118</v>
      </c>
      <c r="C2120">
        <v>63.4</v>
      </c>
      <c r="D2120">
        <v>2.5788560503152002E-4</v>
      </c>
      <c r="E2120">
        <v>880.016357421875</v>
      </c>
    </row>
    <row r="2121" spans="2:5" x14ac:dyDescent="0.25">
      <c r="B2121">
        <f t="shared" si="33"/>
        <v>2119</v>
      </c>
      <c r="C2121">
        <v>63.6</v>
      </c>
      <c r="D2121">
        <v>2.5893905694150898E-4</v>
      </c>
      <c r="E2121">
        <v>865.367919921875</v>
      </c>
    </row>
    <row r="2122" spans="2:5" x14ac:dyDescent="0.25">
      <c r="B2122">
        <f t="shared" si="33"/>
        <v>2120</v>
      </c>
      <c r="C2122">
        <v>63.8</v>
      </c>
      <c r="D2122">
        <v>2.59993655538667E-4</v>
      </c>
      <c r="E2122">
        <v>862.77392578125</v>
      </c>
    </row>
    <row r="2123" spans="2:5" x14ac:dyDescent="0.25">
      <c r="B2123">
        <f t="shared" si="33"/>
        <v>2121</v>
      </c>
      <c r="C2123">
        <v>64</v>
      </c>
      <c r="D2123">
        <v>2.61049384299236E-4</v>
      </c>
      <c r="E2123">
        <v>864.452392578125</v>
      </c>
    </row>
    <row r="2124" spans="2:5" x14ac:dyDescent="0.25">
      <c r="B2124">
        <f t="shared" si="33"/>
        <v>2122</v>
      </c>
      <c r="C2124">
        <v>64.2</v>
      </c>
      <c r="D2124">
        <v>2.6210622670404899E-4</v>
      </c>
      <c r="E2124">
        <v>865.062744140625</v>
      </c>
    </row>
    <row r="2125" spans="2:5" x14ac:dyDescent="0.25">
      <c r="B2125">
        <f t="shared" si="33"/>
        <v>2123</v>
      </c>
      <c r="C2125">
        <v>64.400000000000006</v>
      </c>
      <c r="D2125">
        <v>2.63164166238936E-4</v>
      </c>
      <c r="E2125">
        <v>859.569580078125</v>
      </c>
    </row>
    <row r="2126" spans="2:5" x14ac:dyDescent="0.25">
      <c r="B2126">
        <f t="shared" si="33"/>
        <v>2124</v>
      </c>
      <c r="C2126">
        <v>64.599999999999994</v>
      </c>
      <c r="D2126">
        <v>2.6422318639511799E-4</v>
      </c>
      <c r="E2126">
        <v>847.2099609375</v>
      </c>
    </row>
    <row r="2127" spans="2:5" x14ac:dyDescent="0.25">
      <c r="B2127">
        <f t="shared" si="33"/>
        <v>2125</v>
      </c>
      <c r="C2127">
        <v>64.8</v>
      </c>
      <c r="D2127">
        <v>2.6528327066961498E-4</v>
      </c>
      <c r="E2127">
        <v>839.275390625</v>
      </c>
    </row>
    <row r="2128" spans="2:5" x14ac:dyDescent="0.25">
      <c r="B2128">
        <f t="shared" si="33"/>
        <v>2126</v>
      </c>
      <c r="C2128">
        <v>65</v>
      </c>
      <c r="D2128">
        <v>2.6634440256563101E-4</v>
      </c>
      <c r="E2128">
        <v>838.35986328125</v>
      </c>
    </row>
    <row r="2129" spans="2:5" x14ac:dyDescent="0.25">
      <c r="B2129">
        <f t="shared" si="33"/>
        <v>2127</v>
      </c>
      <c r="C2129">
        <v>65.2</v>
      </c>
      <c r="D2129">
        <v>2.6740656559296302E-4</v>
      </c>
      <c r="E2129">
        <v>841.564208984375</v>
      </c>
    </row>
    <row r="2130" spans="2:5" x14ac:dyDescent="0.25">
      <c r="B2130">
        <f t="shared" si="33"/>
        <v>2128</v>
      </c>
      <c r="C2130">
        <v>65.400000000000006</v>
      </c>
      <c r="D2130">
        <v>2.6846974326838799E-4</v>
      </c>
      <c r="E2130">
        <v>841.1064453125</v>
      </c>
    </row>
    <row r="2131" spans="2:5" x14ac:dyDescent="0.25">
      <c r="B2131">
        <f t="shared" si="33"/>
        <v>2129</v>
      </c>
      <c r="C2131">
        <v>65.599999999999994</v>
      </c>
      <c r="D2131">
        <v>2.6953391911606198E-4</v>
      </c>
      <c r="E2131">
        <v>829.357177734375</v>
      </c>
    </row>
    <row r="2132" spans="2:5" x14ac:dyDescent="0.25">
      <c r="B2132">
        <f t="shared" si="33"/>
        <v>2130</v>
      </c>
      <c r="C2132">
        <v>65.8</v>
      </c>
      <c r="D2132">
        <v>2.7059907666791301E-4</v>
      </c>
      <c r="E2132">
        <v>819.43896484375</v>
      </c>
    </row>
    <row r="2133" spans="2:5" x14ac:dyDescent="0.25">
      <c r="B2133">
        <f t="shared" si="33"/>
        <v>2131</v>
      </c>
      <c r="C2133">
        <v>66</v>
      </c>
      <c r="D2133">
        <v>2.7166519946403598E-4</v>
      </c>
      <c r="E2133">
        <v>816.99755859375</v>
      </c>
    </row>
    <row r="2134" spans="2:5" x14ac:dyDescent="0.25">
      <c r="B2134">
        <f t="shared" si="33"/>
        <v>2132</v>
      </c>
      <c r="C2134">
        <v>66.2</v>
      </c>
      <c r="D2134">
        <v>2.7273227105308002E-4</v>
      </c>
      <c r="E2134">
        <v>817.150146484375</v>
      </c>
    </row>
    <row r="2135" spans="2:5" x14ac:dyDescent="0.25">
      <c r="B2135">
        <f t="shared" si="33"/>
        <v>2133</v>
      </c>
      <c r="C2135">
        <v>66.400000000000006</v>
      </c>
      <c r="D2135">
        <v>2.7380027499264502E-4</v>
      </c>
      <c r="E2135">
        <v>818.5234375</v>
      </c>
    </row>
    <row r="2136" spans="2:5" x14ac:dyDescent="0.25">
      <c r="B2136">
        <f t="shared" si="33"/>
        <v>2134</v>
      </c>
      <c r="C2136">
        <v>66.599999999999994</v>
      </c>
      <c r="D2136">
        <v>2.7486919484966398E-4</v>
      </c>
      <c r="E2136">
        <v>814.098388671875</v>
      </c>
    </row>
    <row r="2137" spans="2:5" x14ac:dyDescent="0.25">
      <c r="B2137">
        <f t="shared" si="33"/>
        <v>2135</v>
      </c>
      <c r="C2137">
        <v>66.8</v>
      </c>
      <c r="D2137">
        <v>2.7593901420079999E-4</v>
      </c>
      <c r="E2137">
        <v>805.40087890625</v>
      </c>
    </row>
    <row r="2138" spans="2:5" x14ac:dyDescent="0.25">
      <c r="B2138">
        <f t="shared" si="33"/>
        <v>2136</v>
      </c>
      <c r="C2138">
        <v>67</v>
      </c>
      <c r="D2138">
        <v>2.7700971663283E-4</v>
      </c>
      <c r="E2138">
        <v>795.330078125</v>
      </c>
    </row>
    <row r="2139" spans="2:5" x14ac:dyDescent="0.25">
      <c r="B2139">
        <f t="shared" si="33"/>
        <v>2137</v>
      </c>
      <c r="C2139">
        <v>67.2</v>
      </c>
      <c r="D2139">
        <v>2.7808128574303E-4</v>
      </c>
      <c r="E2139">
        <v>793.651611328125</v>
      </c>
    </row>
    <row r="2140" spans="2:5" x14ac:dyDescent="0.25">
      <c r="B2140">
        <f t="shared" si="33"/>
        <v>2138</v>
      </c>
      <c r="C2140">
        <v>67.400000000000006</v>
      </c>
      <c r="D2140">
        <v>2.7915370513956097E-4</v>
      </c>
      <c r="E2140">
        <v>796.85595703125</v>
      </c>
    </row>
    <row r="2141" spans="2:5" x14ac:dyDescent="0.25">
      <c r="B2141">
        <f t="shared" si="33"/>
        <v>2139</v>
      </c>
      <c r="C2141">
        <v>67.599999999999994</v>
      </c>
      <c r="D2141">
        <v>2.8022695844185698E-4</v>
      </c>
      <c r="E2141">
        <v>795.63525390625</v>
      </c>
    </row>
    <row r="2142" spans="2:5" x14ac:dyDescent="0.25">
      <c r="B2142">
        <f t="shared" si="33"/>
        <v>2140</v>
      </c>
      <c r="C2142">
        <v>67.8</v>
      </c>
      <c r="D2142">
        <v>2.8130102928100202E-4</v>
      </c>
      <c r="E2142">
        <v>790.75244140625</v>
      </c>
    </row>
    <row r="2143" spans="2:5" x14ac:dyDescent="0.25">
      <c r="B2143">
        <f t="shared" si="33"/>
        <v>2141</v>
      </c>
      <c r="C2143">
        <v>68</v>
      </c>
      <c r="D2143">
        <v>2.8237590130011599E-4</v>
      </c>
      <c r="E2143">
        <v>781.444580078125</v>
      </c>
    </row>
    <row r="2144" spans="2:5" x14ac:dyDescent="0.25">
      <c r="B2144">
        <f t="shared" si="33"/>
        <v>2142</v>
      </c>
      <c r="C2144">
        <v>68.2</v>
      </c>
      <c r="D2144">
        <v>2.83451558154737E-4</v>
      </c>
      <c r="E2144">
        <v>773.05224609375</v>
      </c>
    </row>
    <row r="2145" spans="2:5" x14ac:dyDescent="0.25">
      <c r="B2145">
        <f t="shared" si="33"/>
        <v>2143</v>
      </c>
      <c r="C2145">
        <v>68.400000000000006</v>
      </c>
      <c r="D2145">
        <v>2.8452798351319598E-4</v>
      </c>
      <c r="E2145">
        <v>772.13671875</v>
      </c>
    </row>
    <row r="2146" spans="2:5" x14ac:dyDescent="0.25">
      <c r="B2146">
        <f t="shared" si="33"/>
        <v>2144</v>
      </c>
      <c r="C2146">
        <v>68.599999999999994</v>
      </c>
      <c r="D2146">
        <v>2.8560516105699698E-4</v>
      </c>
      <c r="E2146">
        <v>776.4091796875</v>
      </c>
    </row>
    <row r="2147" spans="2:5" x14ac:dyDescent="0.25">
      <c r="B2147">
        <f t="shared" si="33"/>
        <v>2145</v>
      </c>
      <c r="C2147">
        <v>68.8</v>
      </c>
      <c r="D2147">
        <v>2.8668307448119598E-4</v>
      </c>
      <c r="E2147">
        <v>774.27294921875</v>
      </c>
    </row>
    <row r="2148" spans="2:5" x14ac:dyDescent="0.25">
      <c r="B2148">
        <f t="shared" si="33"/>
        <v>2146</v>
      </c>
      <c r="C2148">
        <v>69</v>
      </c>
      <c r="D2148">
        <v>2.8776170749477499E-4</v>
      </c>
      <c r="E2148">
        <v>764.8125</v>
      </c>
    </row>
    <row r="2149" spans="2:5" x14ac:dyDescent="0.25">
      <c r="B2149">
        <f t="shared" si="33"/>
        <v>2147</v>
      </c>
      <c r="C2149">
        <v>69.2</v>
      </c>
      <c r="D2149">
        <v>2.8884104382101498E-4</v>
      </c>
      <c r="E2149">
        <v>756.420166015625</v>
      </c>
    </row>
    <row r="2150" spans="2:5" x14ac:dyDescent="0.25">
      <c r="B2150">
        <f t="shared" si="33"/>
        <v>2148</v>
      </c>
      <c r="C2150">
        <v>69.400000000000006</v>
      </c>
      <c r="D2150">
        <v>2.8992106719787298E-4</v>
      </c>
      <c r="E2150">
        <v>753.673583984375</v>
      </c>
    </row>
    <row r="2151" spans="2:5" x14ac:dyDescent="0.25">
      <c r="B2151">
        <f t="shared" si="33"/>
        <v>2149</v>
      </c>
      <c r="C2151">
        <v>69.599999999999994</v>
      </c>
      <c r="D2151">
        <v>2.9100176137834897E-4</v>
      </c>
      <c r="E2151">
        <v>753.673583984375</v>
      </c>
    </row>
    <row r="2152" spans="2:5" x14ac:dyDescent="0.25">
      <c r="B2152">
        <f t="shared" si="33"/>
        <v>2150</v>
      </c>
      <c r="C2152">
        <v>69.8</v>
      </c>
      <c r="D2152">
        <v>2.9208311013086201E-4</v>
      </c>
      <c r="E2152">
        <v>754.4365234375</v>
      </c>
    </row>
    <row r="2153" spans="2:5" x14ac:dyDescent="0.25">
      <c r="B2153">
        <f t="shared" si="33"/>
        <v>2151</v>
      </c>
      <c r="C2153">
        <v>70</v>
      </c>
      <c r="D2153">
        <v>2.93165097239612E-4</v>
      </c>
      <c r="E2153">
        <v>751.384765625</v>
      </c>
    </row>
    <row r="2154" spans="2:5" x14ac:dyDescent="0.25">
      <c r="B2154">
        <f t="shared" si="33"/>
        <v>2152</v>
      </c>
      <c r="C2154">
        <v>70.2</v>
      </c>
      <c r="D2154">
        <v>2.94247706504957E-4</v>
      </c>
      <c r="E2154">
        <v>740.856201171875</v>
      </c>
    </row>
    <row r="2155" spans="2:5" x14ac:dyDescent="0.25">
      <c r="B2155">
        <f t="shared" si="33"/>
        <v>2153</v>
      </c>
      <c r="C2155">
        <v>70.400000000000006</v>
      </c>
      <c r="D2155">
        <v>2.9533092174377002E-4</v>
      </c>
      <c r="E2155">
        <v>733.226806640625</v>
      </c>
    </row>
    <row r="2156" spans="2:5" x14ac:dyDescent="0.25">
      <c r="B2156">
        <f t="shared" si="33"/>
        <v>2154</v>
      </c>
      <c r="C2156">
        <v>70.599999999999994</v>
      </c>
      <c r="D2156">
        <v>2.9641472678980802E-4</v>
      </c>
      <c r="E2156">
        <v>733.98974609375</v>
      </c>
    </row>
    <row r="2157" spans="2:5" x14ac:dyDescent="0.25">
      <c r="B2157">
        <f t="shared" si="33"/>
        <v>2155</v>
      </c>
      <c r="C2157">
        <v>70.8</v>
      </c>
      <c r="D2157">
        <v>2.9749910549407903E-4</v>
      </c>
      <c r="E2157">
        <v>734.60009765625</v>
      </c>
    </row>
    <row r="2158" spans="2:5" x14ac:dyDescent="0.25">
      <c r="B2158">
        <f t="shared" si="33"/>
        <v>2156</v>
      </c>
      <c r="C2158">
        <v>71</v>
      </c>
      <c r="D2158">
        <v>2.9858404172519498E-4</v>
      </c>
      <c r="E2158">
        <v>733.37939453125</v>
      </c>
    </row>
    <row r="2159" spans="2:5" x14ac:dyDescent="0.25">
      <c r="B2159">
        <f t="shared" si="33"/>
        <v>2157</v>
      </c>
      <c r="C2159">
        <v>71.2</v>
      </c>
      <c r="D2159">
        <v>2.9966951936974401E-4</v>
      </c>
      <c r="E2159">
        <v>725.44482421875</v>
      </c>
    </row>
    <row r="2160" spans="2:5" x14ac:dyDescent="0.25">
      <c r="B2160">
        <f t="shared" si="33"/>
        <v>2158</v>
      </c>
      <c r="C2160">
        <v>71.400000000000006</v>
      </c>
      <c r="D2160">
        <v>3.0075552233263899E-4</v>
      </c>
      <c r="E2160">
        <v>716.5947265625</v>
      </c>
    </row>
    <row r="2161" spans="2:5" x14ac:dyDescent="0.25">
      <c r="B2161">
        <f t="shared" si="33"/>
        <v>2159</v>
      </c>
      <c r="C2161">
        <v>71.599999999999994</v>
      </c>
      <c r="D2161">
        <v>3.0184203453748098E-4</v>
      </c>
      <c r="E2161">
        <v>712.9326171875</v>
      </c>
    </row>
    <row r="2162" spans="2:5" x14ac:dyDescent="0.25">
      <c r="B2162">
        <f t="shared" si="33"/>
        <v>2160</v>
      </c>
      <c r="C2162">
        <v>71.8</v>
      </c>
      <c r="D2162">
        <v>3.0292903992691303E-4</v>
      </c>
      <c r="E2162">
        <v>716.89990234375</v>
      </c>
    </row>
    <row r="2163" spans="2:5" x14ac:dyDescent="0.25">
      <c r="B2163">
        <f t="shared" si="33"/>
        <v>2161</v>
      </c>
      <c r="C2163">
        <v>72</v>
      </c>
      <c r="D2163">
        <v>3.0401652246297701E-4</v>
      </c>
      <c r="E2163">
        <v>716.136962890625</v>
      </c>
    </row>
    <row r="2164" spans="2:5" x14ac:dyDescent="0.25">
      <c r="B2164">
        <f t="shared" si="33"/>
        <v>2162</v>
      </c>
      <c r="C2164">
        <v>72.2</v>
      </c>
      <c r="D2164">
        <v>3.0510446612746502E-4</v>
      </c>
      <c r="E2164">
        <v>708.35498046875</v>
      </c>
    </row>
    <row r="2165" spans="2:5" x14ac:dyDescent="0.25">
      <c r="B2165">
        <f t="shared" si="33"/>
        <v>2163</v>
      </c>
      <c r="C2165">
        <v>72.400000000000006</v>
      </c>
      <c r="D2165">
        <v>3.0619285492226801E-4</v>
      </c>
      <c r="E2165">
        <v>702.098876953125</v>
      </c>
    </row>
    <row r="2166" spans="2:5" x14ac:dyDescent="0.25">
      <c r="B2166">
        <f t="shared" si="33"/>
        <v>2164</v>
      </c>
      <c r="C2166">
        <v>72.599999999999994</v>
      </c>
      <c r="D2166">
        <v>3.0728167286973201E-4</v>
      </c>
      <c r="E2166">
        <v>695.8427734375</v>
      </c>
    </row>
    <row r="2167" spans="2:5" x14ac:dyDescent="0.25">
      <c r="B2167">
        <f t="shared" si="33"/>
        <v>2165</v>
      </c>
      <c r="C2167">
        <v>72.8</v>
      </c>
      <c r="D2167">
        <v>3.0837090401300202E-4</v>
      </c>
      <c r="E2167">
        <v>696.75830078125</v>
      </c>
    </row>
    <row r="2168" spans="2:5" x14ac:dyDescent="0.25">
      <c r="B2168">
        <f t="shared" si="33"/>
        <v>2166</v>
      </c>
      <c r="C2168">
        <v>73</v>
      </c>
      <c r="D2168">
        <v>3.09460532416368E-4</v>
      </c>
      <c r="E2168">
        <v>699.19970703125</v>
      </c>
    </row>
    <row r="2169" spans="2:5" x14ac:dyDescent="0.25">
      <c r="B2169">
        <f t="shared" si="33"/>
        <v>2167</v>
      </c>
      <c r="C2169">
        <v>73.2</v>
      </c>
      <c r="D2169">
        <v>3.1055054216561198E-4</v>
      </c>
      <c r="E2169">
        <v>693.859130859375</v>
      </c>
    </row>
    <row r="2170" spans="2:5" x14ac:dyDescent="0.25">
      <c r="B2170">
        <f t="shared" si="33"/>
        <v>2168</v>
      </c>
      <c r="C2170">
        <v>73.400000000000006</v>
      </c>
      <c r="D2170">
        <v>3.1164091736835301E-4</v>
      </c>
      <c r="E2170">
        <v>684.8564453125</v>
      </c>
    </row>
    <row r="2171" spans="2:5" x14ac:dyDescent="0.25">
      <c r="B2171">
        <f t="shared" si="33"/>
        <v>2169</v>
      </c>
      <c r="C2171">
        <v>73.599999999999994</v>
      </c>
      <c r="D2171">
        <v>3.1273164215438301E-4</v>
      </c>
      <c r="E2171">
        <v>679.36328125</v>
      </c>
    </row>
    <row r="2172" spans="2:5" x14ac:dyDescent="0.25">
      <c r="B2172">
        <f t="shared" si="33"/>
        <v>2170</v>
      </c>
      <c r="C2172">
        <v>73.8</v>
      </c>
      <c r="D2172">
        <v>3.1382270067601499E-4</v>
      </c>
      <c r="E2172">
        <v>680.27880859375</v>
      </c>
    </row>
    <row r="2173" spans="2:5" x14ac:dyDescent="0.25">
      <c r="B2173">
        <f t="shared" si="33"/>
        <v>2171</v>
      </c>
      <c r="C2173">
        <v>74</v>
      </c>
      <c r="D2173">
        <v>3.1491407710841201E-4</v>
      </c>
      <c r="E2173">
        <v>680.431396484375</v>
      </c>
    </row>
    <row r="2174" spans="2:5" x14ac:dyDescent="0.25">
      <c r="B2174">
        <f t="shared" si="33"/>
        <v>2172</v>
      </c>
      <c r="C2174">
        <v>74.2</v>
      </c>
      <c r="D2174">
        <v>3.1600575564993098E-4</v>
      </c>
      <c r="E2174">
        <v>679.66845703125</v>
      </c>
    </row>
    <row r="2175" spans="2:5" x14ac:dyDescent="0.25">
      <c r="B2175">
        <f t="shared" si="33"/>
        <v>2173</v>
      </c>
      <c r="C2175">
        <v>74.400000000000006</v>
      </c>
      <c r="D2175">
        <v>3.1709772052245698E-4</v>
      </c>
      <c r="E2175">
        <v>673.8701171875</v>
      </c>
    </row>
    <row r="2176" spans="2:5" x14ac:dyDescent="0.25">
      <c r="B2176">
        <f t="shared" si="33"/>
        <v>2174</v>
      </c>
      <c r="C2176">
        <v>74.599999999999994</v>
      </c>
      <c r="D2176">
        <v>3.1818995597173198E-4</v>
      </c>
      <c r="E2176">
        <v>664.1044921875</v>
      </c>
    </row>
    <row r="2177" spans="2:5" x14ac:dyDescent="0.25">
      <c r="B2177">
        <f t="shared" si="33"/>
        <v>2175</v>
      </c>
      <c r="C2177">
        <v>74.8</v>
      </c>
      <c r="D2177">
        <v>3.1928244626769098E-4</v>
      </c>
      <c r="E2177">
        <v>660.900146484375</v>
      </c>
    </row>
    <row r="2178" spans="2:5" x14ac:dyDescent="0.25">
      <c r="B2178">
        <f t="shared" si="33"/>
        <v>2176</v>
      </c>
      <c r="C2178">
        <v>75</v>
      </c>
      <c r="D2178">
        <v>3.20375175704787E-4</v>
      </c>
      <c r="E2178">
        <v>663.341552734375</v>
      </c>
    </row>
    <row r="2179" spans="2:5" x14ac:dyDescent="0.25">
      <c r="B2179">
        <f t="shared" si="33"/>
        <v>2177</v>
      </c>
      <c r="C2179">
        <v>75.2</v>
      </c>
      <c r="D2179">
        <v>3.2146812860232502E-4</v>
      </c>
      <c r="E2179">
        <v>664.71484375</v>
      </c>
    </row>
    <row r="2180" spans="2:5" x14ac:dyDescent="0.25">
      <c r="B2180">
        <f t="shared" si="33"/>
        <v>2178</v>
      </c>
      <c r="C2180">
        <v>75.400000000000006</v>
      </c>
      <c r="D2180">
        <v>3.2256128930478203E-4</v>
      </c>
      <c r="E2180">
        <v>660.900146484375</v>
      </c>
    </row>
    <row r="2181" spans="2:5" x14ac:dyDescent="0.25">
      <c r="B2181">
        <f t="shared" ref="B2181:B2244" si="34">B2180+1</f>
        <v>2179</v>
      </c>
      <c r="C2181">
        <v>75.599999999999994</v>
      </c>
      <c r="D2181">
        <v>3.2365464218213602E-4</v>
      </c>
      <c r="E2181">
        <v>653.270751953125</v>
      </c>
    </row>
    <row r="2182" spans="2:5" x14ac:dyDescent="0.25">
      <c r="B2182">
        <f t="shared" si="34"/>
        <v>2180</v>
      </c>
      <c r="C2182">
        <v>75.8</v>
      </c>
      <c r="D2182">
        <v>3.24748171630184E-4</v>
      </c>
      <c r="E2182">
        <v>647.472412109375</v>
      </c>
    </row>
    <row r="2183" spans="2:5" x14ac:dyDescent="0.25">
      <c r="B2183">
        <f t="shared" si="34"/>
        <v>2181</v>
      </c>
      <c r="C2183">
        <v>76</v>
      </c>
      <c r="D2183">
        <v>3.25841862070865E-4</v>
      </c>
      <c r="E2183">
        <v>645.641357421875</v>
      </c>
    </row>
    <row r="2184" spans="2:5" x14ac:dyDescent="0.25">
      <c r="B2184">
        <f t="shared" si="34"/>
        <v>2182</v>
      </c>
      <c r="C2184">
        <v>76.2</v>
      </c>
      <c r="D2184">
        <v>3.26935697952582E-4</v>
      </c>
      <c r="E2184">
        <v>647.0146484375</v>
      </c>
    </row>
    <row r="2185" spans="2:5" x14ac:dyDescent="0.25">
      <c r="B2185">
        <f t="shared" si="34"/>
        <v>2183</v>
      </c>
      <c r="C2185">
        <v>76.400000000000006</v>
      </c>
      <c r="D2185">
        <v>3.2802966375051199E-4</v>
      </c>
      <c r="E2185">
        <v>648.845703125</v>
      </c>
    </row>
    <row r="2186" spans="2:5" x14ac:dyDescent="0.25">
      <c r="B2186">
        <f t="shared" si="34"/>
        <v>2184</v>
      </c>
      <c r="C2186">
        <v>76.599999999999994</v>
      </c>
      <c r="D2186">
        <v>3.2912374396692503E-4</v>
      </c>
      <c r="E2186">
        <v>643.962890625</v>
      </c>
    </row>
    <row r="2187" spans="2:5" x14ac:dyDescent="0.25">
      <c r="B2187">
        <f t="shared" si="34"/>
        <v>2185</v>
      </c>
      <c r="C2187">
        <v>76.8</v>
      </c>
      <c r="D2187">
        <v>3.30217923131498E-4</v>
      </c>
      <c r="E2187">
        <v>635.41796875</v>
      </c>
    </row>
    <row r="2188" spans="2:5" x14ac:dyDescent="0.25">
      <c r="B2188">
        <f t="shared" si="34"/>
        <v>2186</v>
      </c>
      <c r="C2188">
        <v>77</v>
      </c>
      <c r="D2188">
        <v>3.3131218580162197E-4</v>
      </c>
      <c r="E2188">
        <v>632.3662109375</v>
      </c>
    </row>
    <row r="2189" spans="2:5" x14ac:dyDescent="0.25">
      <c r="B2189">
        <f t="shared" si="34"/>
        <v>2187</v>
      </c>
      <c r="C2189">
        <v>77.2</v>
      </c>
      <c r="D2189">
        <v>3.3240651656271701E-4</v>
      </c>
      <c r="E2189">
        <v>630.84033203125</v>
      </c>
    </row>
    <row r="2190" spans="2:5" x14ac:dyDescent="0.25">
      <c r="B2190">
        <f t="shared" si="34"/>
        <v>2188</v>
      </c>
      <c r="C2190">
        <v>77.400000000000006</v>
      </c>
      <c r="D2190">
        <v>3.3350090002853399E-4</v>
      </c>
      <c r="E2190">
        <v>631.755859375</v>
      </c>
    </row>
    <row r="2191" spans="2:5" x14ac:dyDescent="0.25">
      <c r="B2191">
        <f t="shared" si="34"/>
        <v>2189</v>
      </c>
      <c r="C2191">
        <v>77.599999999999994</v>
      </c>
      <c r="D2191">
        <v>3.3459532084146302E-4</v>
      </c>
      <c r="E2191">
        <v>631.908447265625</v>
      </c>
    </row>
    <row r="2192" spans="2:5" x14ac:dyDescent="0.25">
      <c r="B2192">
        <f t="shared" si="34"/>
        <v>2190</v>
      </c>
      <c r="C2192">
        <v>77.8</v>
      </c>
      <c r="D2192">
        <v>3.3568976367283598E-4</v>
      </c>
      <c r="E2192">
        <v>628.7041015625</v>
      </c>
    </row>
    <row r="2193" spans="2:5" x14ac:dyDescent="0.25">
      <c r="B2193">
        <f t="shared" si="34"/>
        <v>2191</v>
      </c>
      <c r="C2193">
        <v>78</v>
      </c>
      <c r="D2193">
        <v>3.3678421322322902E-4</v>
      </c>
      <c r="E2193">
        <v>621.532470703125</v>
      </c>
    </row>
    <row r="2194" spans="2:5" x14ac:dyDescent="0.25">
      <c r="B2194">
        <f t="shared" si="34"/>
        <v>2192</v>
      </c>
      <c r="C2194">
        <v>78.2</v>
      </c>
      <c r="D2194">
        <v>3.3787865422276001E-4</v>
      </c>
      <c r="E2194">
        <v>616.344482421875</v>
      </c>
    </row>
    <row r="2195" spans="2:5" x14ac:dyDescent="0.25">
      <c r="B2195">
        <f t="shared" si="34"/>
        <v>2193</v>
      </c>
      <c r="C2195">
        <v>78.400000000000006</v>
      </c>
      <c r="D2195">
        <v>3.3897307143138599E-4</v>
      </c>
      <c r="E2195">
        <v>616.344482421875</v>
      </c>
    </row>
    <row r="2196" spans="2:5" x14ac:dyDescent="0.25">
      <c r="B2196">
        <f t="shared" si="34"/>
        <v>2194</v>
      </c>
      <c r="C2196">
        <v>78.599999999999994</v>
      </c>
      <c r="D2196">
        <v>3.4006744963920098E-4</v>
      </c>
      <c r="E2196">
        <v>617.260009765625</v>
      </c>
    </row>
    <row r="2197" spans="2:5" x14ac:dyDescent="0.25">
      <c r="B2197">
        <f t="shared" si="34"/>
        <v>2195</v>
      </c>
      <c r="C2197">
        <v>78.8</v>
      </c>
      <c r="D2197">
        <v>3.4116177366672799E-4</v>
      </c>
      <c r="E2197">
        <v>615.88671875</v>
      </c>
    </row>
    <row r="2198" spans="2:5" x14ac:dyDescent="0.25">
      <c r="B2198">
        <f t="shared" si="34"/>
        <v>2196</v>
      </c>
      <c r="C2198">
        <v>79</v>
      </c>
      <c r="D2198">
        <v>3.4225602836520801E-4</v>
      </c>
      <c r="E2198">
        <v>611.766845703125</v>
      </c>
    </row>
    <row r="2199" spans="2:5" x14ac:dyDescent="0.25">
      <c r="B2199">
        <f t="shared" si="34"/>
        <v>2197</v>
      </c>
      <c r="C2199">
        <v>79.2</v>
      </c>
      <c r="D2199">
        <v>3.4335019861689401E-4</v>
      </c>
      <c r="E2199">
        <v>606.12109375</v>
      </c>
    </row>
    <row r="2200" spans="2:5" x14ac:dyDescent="0.25">
      <c r="B2200">
        <f t="shared" si="34"/>
        <v>2198</v>
      </c>
      <c r="C2200">
        <v>79.400000000000006</v>
      </c>
      <c r="D2200">
        <v>3.4444426933533399E-4</v>
      </c>
      <c r="E2200">
        <v>602.15380859375</v>
      </c>
    </row>
    <row r="2201" spans="2:5" x14ac:dyDescent="0.25">
      <c r="B2201">
        <f t="shared" si="34"/>
        <v>2199</v>
      </c>
      <c r="C2201">
        <v>79.599999999999994</v>
      </c>
      <c r="D2201">
        <v>3.4553822546565699E-4</v>
      </c>
      <c r="E2201">
        <v>600.6279296875</v>
      </c>
    </row>
    <row r="2202" spans="2:5" x14ac:dyDescent="0.25">
      <c r="B2202">
        <f t="shared" si="34"/>
        <v>2200</v>
      </c>
      <c r="C2202">
        <v>79.8</v>
      </c>
      <c r="D2202">
        <v>3.4663205198485803E-4</v>
      </c>
      <c r="E2202">
        <v>602.611572265625</v>
      </c>
    </row>
    <row r="2203" spans="2:5" x14ac:dyDescent="0.25">
      <c r="B2203">
        <f t="shared" si="34"/>
        <v>2201</v>
      </c>
      <c r="C2203">
        <v>80</v>
      </c>
      <c r="D2203">
        <v>3.47725733902076E-4</v>
      </c>
      <c r="E2203">
        <v>601.8486328125</v>
      </c>
    </row>
    <row r="2204" spans="2:5" x14ac:dyDescent="0.25">
      <c r="B2204">
        <f t="shared" si="34"/>
        <v>2202</v>
      </c>
      <c r="C2204">
        <v>80.2</v>
      </c>
      <c r="D2204">
        <v>3.4881925625887702E-4</v>
      </c>
      <c r="E2204">
        <v>596.05029296875</v>
      </c>
    </row>
    <row r="2205" spans="2:5" x14ac:dyDescent="0.25">
      <c r="B2205">
        <f t="shared" si="34"/>
        <v>2203</v>
      </c>
      <c r="C2205">
        <v>80.400000000000006</v>
      </c>
      <c r="D2205">
        <v>3.4991260412952599E-4</v>
      </c>
      <c r="E2205">
        <v>589.183837890625</v>
      </c>
    </row>
    <row r="2206" spans="2:5" x14ac:dyDescent="0.25">
      <c r="B2206">
        <f t="shared" si="34"/>
        <v>2204</v>
      </c>
      <c r="C2206">
        <v>80.599999999999994</v>
      </c>
      <c r="D2206">
        <v>3.5100576262126198E-4</v>
      </c>
      <c r="E2206">
        <v>587.657958984375</v>
      </c>
    </row>
    <row r="2207" spans="2:5" x14ac:dyDescent="0.25">
      <c r="B2207">
        <f t="shared" si="34"/>
        <v>2205</v>
      </c>
      <c r="C2207">
        <v>80.8</v>
      </c>
      <c r="D2207">
        <v>3.5209871687457502E-4</v>
      </c>
      <c r="E2207">
        <v>588.4208984375</v>
      </c>
    </row>
    <row r="2208" spans="2:5" x14ac:dyDescent="0.25">
      <c r="B2208">
        <f t="shared" si="34"/>
        <v>2206</v>
      </c>
      <c r="C2208">
        <v>81</v>
      </c>
      <c r="D2208">
        <v>3.5319145206347198E-4</v>
      </c>
      <c r="E2208">
        <v>589.183837890625</v>
      </c>
    </row>
    <row r="2209" spans="2:5" x14ac:dyDescent="0.25">
      <c r="B2209">
        <f t="shared" si="34"/>
        <v>2207</v>
      </c>
      <c r="C2209">
        <v>81.2</v>
      </c>
      <c r="D2209">
        <v>3.5428395339574402E-4</v>
      </c>
      <c r="E2209">
        <v>585.9794921875</v>
      </c>
    </row>
    <row r="2210" spans="2:5" x14ac:dyDescent="0.25">
      <c r="B2210">
        <f t="shared" si="34"/>
        <v>2208</v>
      </c>
      <c r="C2210">
        <v>81.400000000000006</v>
      </c>
      <c r="D2210">
        <v>3.5537620611323902E-4</v>
      </c>
      <c r="E2210">
        <v>578.807861328125</v>
      </c>
    </row>
    <row r="2211" spans="2:5" x14ac:dyDescent="0.25">
      <c r="B2211">
        <f t="shared" si="34"/>
        <v>2209</v>
      </c>
      <c r="C2211">
        <v>81.599999999999994</v>
      </c>
      <c r="D2211">
        <v>3.5646819549211498E-4</v>
      </c>
      <c r="E2211">
        <v>574.68798828125</v>
      </c>
    </row>
    <row r="2212" spans="2:5" x14ac:dyDescent="0.25">
      <c r="B2212">
        <f t="shared" si="34"/>
        <v>2210</v>
      </c>
      <c r="C2212">
        <v>81.8</v>
      </c>
      <c r="D2212">
        <v>3.5755990684311001E-4</v>
      </c>
      <c r="E2212">
        <v>574.9931640625</v>
      </c>
    </row>
    <row r="2213" spans="2:5" x14ac:dyDescent="0.25">
      <c r="B2213">
        <f t="shared" si="34"/>
        <v>2211</v>
      </c>
      <c r="C2213">
        <v>82</v>
      </c>
      <c r="D2213">
        <v>3.5865132551179903E-4</v>
      </c>
      <c r="E2213">
        <v>576.976806640625</v>
      </c>
    </row>
    <row r="2214" spans="2:5" x14ac:dyDescent="0.25">
      <c r="B2214">
        <f t="shared" si="34"/>
        <v>2212</v>
      </c>
      <c r="C2214">
        <v>82.2</v>
      </c>
      <c r="D2214">
        <v>3.5974243687885002E-4</v>
      </c>
      <c r="E2214">
        <v>574.68798828125</v>
      </c>
    </row>
    <row r="2215" spans="2:5" x14ac:dyDescent="0.25">
      <c r="B2215">
        <f t="shared" si="34"/>
        <v>2213</v>
      </c>
      <c r="C2215">
        <v>82.4</v>
      </c>
      <c r="D2215">
        <v>3.6083322636027901E-4</v>
      </c>
      <c r="E2215">
        <v>568.431884765625</v>
      </c>
    </row>
    <row r="2216" spans="2:5" x14ac:dyDescent="0.25">
      <c r="B2216">
        <f t="shared" si="34"/>
        <v>2214</v>
      </c>
      <c r="C2216">
        <v>82.6</v>
      </c>
      <c r="D2216">
        <v>3.6192367940770202E-4</v>
      </c>
      <c r="E2216">
        <v>563.243896484375</v>
      </c>
    </row>
    <row r="2217" spans="2:5" x14ac:dyDescent="0.25">
      <c r="B2217">
        <f t="shared" si="34"/>
        <v>2215</v>
      </c>
      <c r="C2217">
        <v>82.8</v>
      </c>
      <c r="D2217">
        <v>3.6301378150858802E-4</v>
      </c>
      <c r="E2217">
        <v>560.497314453125</v>
      </c>
    </row>
    <row r="2218" spans="2:5" x14ac:dyDescent="0.25">
      <c r="B2218">
        <f t="shared" si="34"/>
        <v>2216</v>
      </c>
      <c r="C2218">
        <v>83</v>
      </c>
      <c r="D2218">
        <v>3.64103518186505E-4</v>
      </c>
      <c r="E2218">
        <v>562.7861328125</v>
      </c>
    </row>
    <row r="2219" spans="2:5" x14ac:dyDescent="0.25">
      <c r="B2219">
        <f t="shared" si="34"/>
        <v>2217</v>
      </c>
      <c r="C2219">
        <v>83.2</v>
      </c>
      <c r="D2219">
        <v>3.6519287500136501E-4</v>
      </c>
      <c r="E2219">
        <v>563.70166015625</v>
      </c>
    </row>
    <row r="2220" spans="2:5" x14ac:dyDescent="0.25">
      <c r="B2220">
        <f t="shared" si="34"/>
        <v>2218</v>
      </c>
      <c r="C2220">
        <v>83.4</v>
      </c>
      <c r="D2220">
        <v>3.6628183754966801E-4</v>
      </c>
      <c r="E2220">
        <v>558.20849609375</v>
      </c>
    </row>
    <row r="2221" spans="2:5" x14ac:dyDescent="0.25">
      <c r="B2221">
        <f t="shared" si="34"/>
        <v>2219</v>
      </c>
      <c r="C2221">
        <v>83.6</v>
      </c>
      <c r="D2221">
        <v>3.6737039146474799E-4</v>
      </c>
      <c r="E2221">
        <v>551.647216796875</v>
      </c>
    </row>
    <row r="2222" spans="2:5" x14ac:dyDescent="0.25">
      <c r="B2222">
        <f t="shared" si="34"/>
        <v>2220</v>
      </c>
      <c r="C2222">
        <v>83.8</v>
      </c>
      <c r="D2222">
        <v>3.68458522417003E-4</v>
      </c>
      <c r="E2222">
        <v>548.44287109375</v>
      </c>
    </row>
    <row r="2223" spans="2:5" x14ac:dyDescent="0.25">
      <c r="B2223">
        <f t="shared" si="34"/>
        <v>2221</v>
      </c>
      <c r="C2223">
        <v>84</v>
      </c>
      <c r="D2223">
        <v>3.6954621611413798E-4</v>
      </c>
      <c r="E2223">
        <v>551.036865234375</v>
      </c>
    </row>
    <row r="2224" spans="2:5" x14ac:dyDescent="0.25">
      <c r="B2224">
        <f t="shared" si="34"/>
        <v>2222</v>
      </c>
      <c r="C2224">
        <v>84.2</v>
      </c>
      <c r="D2224">
        <v>3.7063345830140002E-4</v>
      </c>
      <c r="E2224">
        <v>550.88427734375</v>
      </c>
    </row>
    <row r="2225" spans="2:5" x14ac:dyDescent="0.25">
      <c r="B2225">
        <f t="shared" si="34"/>
        <v>2223</v>
      </c>
      <c r="C2225">
        <v>84.4</v>
      </c>
      <c r="D2225">
        <v>3.7172023476180502E-4</v>
      </c>
      <c r="E2225">
        <v>548.1376953125</v>
      </c>
    </row>
    <row r="2226" spans="2:5" x14ac:dyDescent="0.25">
      <c r="B2226">
        <f t="shared" si="34"/>
        <v>2224</v>
      </c>
      <c r="C2226">
        <v>84.6</v>
      </c>
      <c r="D2226">
        <v>3.72806531316373E-4</v>
      </c>
      <c r="E2226">
        <v>544.017822265625</v>
      </c>
    </row>
    <row r="2227" spans="2:5" x14ac:dyDescent="0.25">
      <c r="B2227">
        <f t="shared" si="34"/>
        <v>2225</v>
      </c>
      <c r="C2227">
        <v>84.8</v>
      </c>
      <c r="D2227">
        <v>3.7389233382435002E-4</v>
      </c>
      <c r="E2227">
        <v>538.06689453125</v>
      </c>
    </row>
    <row r="2228" spans="2:5" x14ac:dyDescent="0.25">
      <c r="B2228">
        <f t="shared" si="34"/>
        <v>2226</v>
      </c>
      <c r="C2228">
        <v>85</v>
      </c>
      <c r="D2228">
        <v>3.7497762818343899E-4</v>
      </c>
      <c r="E2228">
        <v>537.76171875</v>
      </c>
    </row>
    <row r="2229" spans="2:5" x14ac:dyDescent="0.25">
      <c r="B2229">
        <f t="shared" si="34"/>
        <v>2227</v>
      </c>
      <c r="C2229">
        <v>85.2</v>
      </c>
      <c r="D2229">
        <v>3.76062400330017E-4</v>
      </c>
      <c r="E2229">
        <v>538.982421875</v>
      </c>
    </row>
    <row r="2230" spans="2:5" x14ac:dyDescent="0.25">
      <c r="B2230">
        <f t="shared" si="34"/>
        <v>2228</v>
      </c>
      <c r="C2230">
        <v>85.4</v>
      </c>
      <c r="D2230">
        <v>3.7714663623936102E-4</v>
      </c>
      <c r="E2230">
        <v>538.67724609375</v>
      </c>
    </row>
    <row r="2231" spans="2:5" x14ac:dyDescent="0.25">
      <c r="B2231">
        <f t="shared" si="34"/>
        <v>2229</v>
      </c>
      <c r="C2231">
        <v>85.6</v>
      </c>
      <c r="D2231">
        <v>3.7823032192585898E-4</v>
      </c>
      <c r="E2231">
        <v>535.3203125</v>
      </c>
    </row>
    <row r="2232" spans="2:5" x14ac:dyDescent="0.25">
      <c r="B2232">
        <f t="shared" si="34"/>
        <v>2230</v>
      </c>
      <c r="C2232">
        <v>85.8</v>
      </c>
      <c r="D2232">
        <v>3.79313443443234E-4</v>
      </c>
      <c r="E2232">
        <v>530.74267578125</v>
      </c>
    </row>
    <row r="2233" spans="2:5" x14ac:dyDescent="0.25">
      <c r="B2233">
        <f t="shared" si="34"/>
        <v>2231</v>
      </c>
      <c r="C2233">
        <v>86</v>
      </c>
      <c r="D2233">
        <v>3.8039598688474797E-4</v>
      </c>
      <c r="E2233">
        <v>526.775390625</v>
      </c>
    </row>
    <row r="2234" spans="2:5" x14ac:dyDescent="0.25">
      <c r="B2234">
        <f t="shared" si="34"/>
        <v>2232</v>
      </c>
      <c r="C2234">
        <v>86.2</v>
      </c>
      <c r="D2234">
        <v>3.8147793838342199E-4</v>
      </c>
      <c r="E2234">
        <v>526.927978515625</v>
      </c>
    </row>
    <row r="2235" spans="2:5" x14ac:dyDescent="0.25">
      <c r="B2235">
        <f t="shared" si="34"/>
        <v>2233</v>
      </c>
      <c r="C2235">
        <v>86.4</v>
      </c>
      <c r="D2235">
        <v>3.8255928411223703E-4</v>
      </c>
      <c r="E2235">
        <v>527.99609375</v>
      </c>
    </row>
    <row r="2236" spans="2:5" x14ac:dyDescent="0.25">
      <c r="B2236">
        <f t="shared" si="34"/>
        <v>2234</v>
      </c>
      <c r="C2236">
        <v>86.6</v>
      </c>
      <c r="D2236">
        <v>3.8364001028434399E-4</v>
      </c>
      <c r="E2236">
        <v>526.622802734375</v>
      </c>
    </row>
    <row r="2237" spans="2:5" x14ac:dyDescent="0.25">
      <c r="B2237">
        <f t="shared" si="34"/>
        <v>2235</v>
      </c>
      <c r="C2237">
        <v>86.8</v>
      </c>
      <c r="D2237">
        <v>3.8472010315326801E-4</v>
      </c>
      <c r="E2237">
        <v>524.9443359375</v>
      </c>
    </row>
    <row r="2238" spans="2:5" x14ac:dyDescent="0.25">
      <c r="B2238">
        <f t="shared" si="34"/>
        <v>2236</v>
      </c>
      <c r="C2238">
        <v>87</v>
      </c>
      <c r="D2238">
        <v>3.8579954901310699E-4</v>
      </c>
      <c r="E2238">
        <v>519.14599609375</v>
      </c>
    </row>
    <row r="2239" spans="2:5" x14ac:dyDescent="0.25">
      <c r="B2239">
        <f t="shared" si="34"/>
        <v>2237</v>
      </c>
      <c r="C2239">
        <v>87.2</v>
      </c>
      <c r="D2239">
        <v>3.8687833419873E-4</v>
      </c>
      <c r="E2239">
        <v>515.636474609375</v>
      </c>
    </row>
    <row r="2240" spans="2:5" x14ac:dyDescent="0.25">
      <c r="B2240">
        <f t="shared" si="34"/>
        <v>2238</v>
      </c>
      <c r="C2240">
        <v>87.4</v>
      </c>
      <c r="D2240">
        <v>3.8795644508598002E-4</v>
      </c>
      <c r="E2240">
        <v>515.1787109375</v>
      </c>
    </row>
    <row r="2241" spans="2:5" x14ac:dyDescent="0.25">
      <c r="B2241">
        <f t="shared" si="34"/>
        <v>2239</v>
      </c>
      <c r="C2241">
        <v>87.6</v>
      </c>
      <c r="D2241">
        <v>3.8903386809185898E-4</v>
      </c>
      <c r="E2241">
        <v>516.09423828125</v>
      </c>
    </row>
    <row r="2242" spans="2:5" x14ac:dyDescent="0.25">
      <c r="B2242">
        <f t="shared" si="34"/>
        <v>2240</v>
      </c>
      <c r="C2242">
        <v>87.8</v>
      </c>
      <c r="D2242">
        <v>3.9011058967472598E-4</v>
      </c>
      <c r="E2242">
        <v>515.1787109375</v>
      </c>
    </row>
    <row r="2243" spans="2:5" x14ac:dyDescent="0.25">
      <c r="B2243">
        <f t="shared" si="34"/>
        <v>2241</v>
      </c>
      <c r="C2243">
        <v>88</v>
      </c>
      <c r="D2243">
        <v>3.9118659633448301E-4</v>
      </c>
      <c r="E2243">
        <v>512.584716796875</v>
      </c>
    </row>
    <row r="2244" spans="2:5" x14ac:dyDescent="0.25">
      <c r="B2244">
        <f t="shared" si="34"/>
        <v>2242</v>
      </c>
      <c r="C2244">
        <v>88.2</v>
      </c>
      <c r="D2244">
        <v>3.92261874612765E-4</v>
      </c>
      <c r="E2244">
        <v>508.31222534179699</v>
      </c>
    </row>
    <row r="2245" spans="2:5" x14ac:dyDescent="0.25">
      <c r="B2245">
        <f t="shared" ref="B2245:B2308" si="35">B2244+1</f>
        <v>2243</v>
      </c>
      <c r="C2245">
        <v>88.4</v>
      </c>
      <c r="D2245">
        <v>3.9333641109311998E-4</v>
      </c>
      <c r="E2245">
        <v>505.87081909179699</v>
      </c>
    </row>
    <row r="2246" spans="2:5" x14ac:dyDescent="0.25">
      <c r="B2246">
        <f t="shared" si="35"/>
        <v>2244</v>
      </c>
      <c r="C2246">
        <v>88.6</v>
      </c>
      <c r="D2246">
        <v>3.9441019240119398E-4</v>
      </c>
      <c r="E2246">
        <v>504.95529174804699</v>
      </c>
    </row>
    <row r="2247" spans="2:5" x14ac:dyDescent="0.25">
      <c r="B2247">
        <f t="shared" si="35"/>
        <v>2245</v>
      </c>
      <c r="C2247">
        <v>88.8</v>
      </c>
      <c r="D2247">
        <v>3.9548320520491E-4</v>
      </c>
      <c r="E2247">
        <v>504.80270385742199</v>
      </c>
    </row>
    <row r="2248" spans="2:5" x14ac:dyDescent="0.25">
      <c r="B2248">
        <f t="shared" si="35"/>
        <v>2246</v>
      </c>
      <c r="C2248">
        <v>89</v>
      </c>
      <c r="D2248">
        <v>3.9655543621464398E-4</v>
      </c>
      <c r="E2248">
        <v>504.80270385742199</v>
      </c>
    </row>
    <row r="2249" spans="2:5" x14ac:dyDescent="0.25">
      <c r="B2249">
        <f t="shared" si="35"/>
        <v>2247</v>
      </c>
      <c r="C2249">
        <v>89.2</v>
      </c>
      <c r="D2249">
        <v>3.9762687218339798E-4</v>
      </c>
      <c r="E2249">
        <v>502.36129760742199</v>
      </c>
    </row>
    <row r="2250" spans="2:5" x14ac:dyDescent="0.25">
      <c r="B2250">
        <f t="shared" si="35"/>
        <v>2248</v>
      </c>
      <c r="C2250">
        <v>89.4</v>
      </c>
      <c r="D2250">
        <v>3.9869749990697697E-4</v>
      </c>
      <c r="E2250">
        <v>498.24142456054699</v>
      </c>
    </row>
    <row r="2251" spans="2:5" x14ac:dyDescent="0.25">
      <c r="B2251">
        <f t="shared" si="35"/>
        <v>2249</v>
      </c>
      <c r="C2251">
        <v>89.6</v>
      </c>
      <c r="D2251">
        <v>3.9976730622415398E-4</v>
      </c>
      <c r="E2251">
        <v>494.27413940429699</v>
      </c>
    </row>
    <row r="2252" spans="2:5" x14ac:dyDescent="0.25">
      <c r="B2252">
        <f t="shared" si="35"/>
        <v>2250</v>
      </c>
      <c r="C2252">
        <v>89.8</v>
      </c>
      <c r="D2252">
        <v>4.00836278016839E-4</v>
      </c>
      <c r="E2252">
        <v>494.27413940429699</v>
      </c>
    </row>
    <row r="2253" spans="2:5" x14ac:dyDescent="0.25">
      <c r="B2253">
        <f t="shared" si="35"/>
        <v>2251</v>
      </c>
      <c r="C2253">
        <v>90</v>
      </c>
      <c r="D2253">
        <v>4.01904402210245E-4</v>
      </c>
      <c r="E2253">
        <v>496.25778198242199</v>
      </c>
    </row>
    <row r="2254" spans="2:5" x14ac:dyDescent="0.25">
      <c r="B2254">
        <f t="shared" si="35"/>
        <v>2252</v>
      </c>
      <c r="C2254">
        <v>90.2</v>
      </c>
      <c r="D2254">
        <v>4.02971665773045E-4</v>
      </c>
      <c r="E2254">
        <v>494.73190307617199</v>
      </c>
    </row>
    <row r="2255" spans="2:5" x14ac:dyDescent="0.25">
      <c r="B2255">
        <f t="shared" si="35"/>
        <v>2253</v>
      </c>
      <c r="C2255">
        <v>90.4</v>
      </c>
      <c r="D2255">
        <v>4.0403805571754002E-4</v>
      </c>
      <c r="E2255">
        <v>491.52755737304699</v>
      </c>
    </row>
    <row r="2256" spans="2:5" x14ac:dyDescent="0.25">
      <c r="B2256">
        <f t="shared" si="35"/>
        <v>2254</v>
      </c>
      <c r="C2256">
        <v>90.6</v>
      </c>
      <c r="D2256">
        <v>4.0510355909980901E-4</v>
      </c>
      <c r="E2256">
        <v>487.71286010742199</v>
      </c>
    </row>
    <row r="2257" spans="2:5" x14ac:dyDescent="0.25">
      <c r="B2257">
        <f t="shared" si="35"/>
        <v>2255</v>
      </c>
      <c r="C2257">
        <v>90.8</v>
      </c>
      <c r="D2257">
        <v>4.0616816301986599E-4</v>
      </c>
      <c r="E2257">
        <v>486.03439331054699</v>
      </c>
    </row>
    <row r="2258" spans="2:5" x14ac:dyDescent="0.25">
      <c r="B2258">
        <f t="shared" si="35"/>
        <v>2256</v>
      </c>
      <c r="C2258">
        <v>91</v>
      </c>
      <c r="D2258">
        <v>4.07231854621814E-4</v>
      </c>
      <c r="E2258">
        <v>485.27145385742199</v>
      </c>
    </row>
    <row r="2259" spans="2:5" x14ac:dyDescent="0.25">
      <c r="B2259">
        <f t="shared" si="35"/>
        <v>2257</v>
      </c>
      <c r="C2259">
        <v>91.2</v>
      </c>
      <c r="D2259">
        <v>4.0829462109399499E-4</v>
      </c>
      <c r="E2259">
        <v>485.88180541992199</v>
      </c>
    </row>
    <row r="2260" spans="2:5" x14ac:dyDescent="0.25">
      <c r="B2260">
        <f t="shared" si="35"/>
        <v>2258</v>
      </c>
      <c r="C2260">
        <v>91.4</v>
      </c>
      <c r="D2260">
        <v>4.0935644966913303E-4</v>
      </c>
      <c r="E2260">
        <v>483.28781127929699</v>
      </c>
    </row>
    <row r="2261" spans="2:5" x14ac:dyDescent="0.25">
      <c r="B2261">
        <f t="shared" si="35"/>
        <v>2259</v>
      </c>
      <c r="C2261">
        <v>91.6</v>
      </c>
      <c r="D2261">
        <v>4.1041732762448402E-4</v>
      </c>
      <c r="E2261">
        <v>480.54122924804699</v>
      </c>
    </row>
    <row r="2262" spans="2:5" x14ac:dyDescent="0.25">
      <c r="B2262">
        <f t="shared" si="35"/>
        <v>2260</v>
      </c>
      <c r="C2262">
        <v>91.8</v>
      </c>
      <c r="D2262">
        <v>4.11477242281978E-4</v>
      </c>
      <c r="E2262">
        <v>475.96359252929699</v>
      </c>
    </row>
    <row r="2263" spans="2:5" x14ac:dyDescent="0.25">
      <c r="B2263">
        <f t="shared" si="35"/>
        <v>2261</v>
      </c>
      <c r="C2263">
        <v>92</v>
      </c>
      <c r="D2263">
        <v>4.1253618100835302E-4</v>
      </c>
      <c r="E2263">
        <v>476.11618041992199</v>
      </c>
    </row>
    <row r="2264" spans="2:5" x14ac:dyDescent="0.25">
      <c r="B2264">
        <f t="shared" si="35"/>
        <v>2262</v>
      </c>
      <c r="C2264">
        <v>92.2</v>
      </c>
      <c r="D2264">
        <v>4.1359413121530098E-4</v>
      </c>
      <c r="E2264">
        <v>477.33688354492199</v>
      </c>
    </row>
    <row r="2265" spans="2:5" x14ac:dyDescent="0.25">
      <c r="B2265">
        <f t="shared" si="35"/>
        <v>2263</v>
      </c>
      <c r="C2265">
        <v>92.4</v>
      </c>
      <c r="D2265">
        <v>4.14651080359597E-4</v>
      </c>
      <c r="E2265">
        <v>474.89547729492199</v>
      </c>
    </row>
    <row r="2266" spans="2:5" x14ac:dyDescent="0.25">
      <c r="B2266">
        <f t="shared" si="35"/>
        <v>2264</v>
      </c>
      <c r="C2266">
        <v>92.6</v>
      </c>
      <c r="D2266">
        <v>4.1570701594323401E-4</v>
      </c>
      <c r="E2266">
        <v>472.14889526367199</v>
      </c>
    </row>
    <row r="2267" spans="2:5" x14ac:dyDescent="0.25">
      <c r="B2267">
        <f t="shared" si="35"/>
        <v>2265</v>
      </c>
      <c r="C2267">
        <v>92.8</v>
      </c>
      <c r="D2267">
        <v>4.16761925513552E-4</v>
      </c>
      <c r="E2267">
        <v>469.09713745117199</v>
      </c>
    </row>
    <row r="2268" spans="2:5" x14ac:dyDescent="0.25">
      <c r="B2268">
        <f t="shared" si="35"/>
        <v>2266</v>
      </c>
      <c r="C2268">
        <v>93</v>
      </c>
      <c r="D2268">
        <v>4.1781579666336601E-4</v>
      </c>
      <c r="E2268">
        <v>466.50314331054699</v>
      </c>
    </row>
    <row r="2269" spans="2:5" x14ac:dyDescent="0.25">
      <c r="B2269">
        <f t="shared" si="35"/>
        <v>2267</v>
      </c>
      <c r="C2269">
        <v>93.2</v>
      </c>
      <c r="D2269">
        <v>4.1886861703109102E-4</v>
      </c>
      <c r="E2269">
        <v>467.41867065429699</v>
      </c>
    </row>
    <row r="2270" spans="2:5" x14ac:dyDescent="0.25">
      <c r="B2270">
        <f t="shared" si="35"/>
        <v>2268</v>
      </c>
      <c r="C2270">
        <v>93.4</v>
      </c>
      <c r="D2270">
        <v>4.1992037430086602E-4</v>
      </c>
      <c r="E2270">
        <v>467.26608276367199</v>
      </c>
    </row>
    <row r="2271" spans="2:5" x14ac:dyDescent="0.25">
      <c r="B2271">
        <f t="shared" si="35"/>
        <v>2269</v>
      </c>
      <c r="C2271">
        <v>93.6</v>
      </c>
      <c r="D2271">
        <v>4.2097105620267198E-4</v>
      </c>
      <c r="E2271">
        <v>465.28244018554699</v>
      </c>
    </row>
    <row r="2272" spans="2:5" x14ac:dyDescent="0.25">
      <c r="B2272">
        <f t="shared" si="35"/>
        <v>2270</v>
      </c>
      <c r="C2272">
        <v>93.8</v>
      </c>
      <c r="D2272">
        <v>4.2202065051244898E-4</v>
      </c>
      <c r="E2272">
        <v>461.77291870117199</v>
      </c>
    </row>
    <row r="2273" spans="2:5" x14ac:dyDescent="0.25">
      <c r="B2273">
        <f t="shared" si="35"/>
        <v>2271</v>
      </c>
      <c r="C2273">
        <v>94</v>
      </c>
      <c r="D2273">
        <v>4.2306914505221399E-4</v>
      </c>
      <c r="E2273">
        <v>457.04269409179699</v>
      </c>
    </row>
    <row r="2274" spans="2:5" x14ac:dyDescent="0.25">
      <c r="B2274">
        <f t="shared" si="35"/>
        <v>2272</v>
      </c>
      <c r="C2274">
        <v>94.2</v>
      </c>
      <c r="D2274">
        <v>4.2411652769017301E-4</v>
      </c>
      <c r="E2274">
        <v>458.11080932617199</v>
      </c>
    </row>
    <row r="2275" spans="2:5" x14ac:dyDescent="0.25">
      <c r="B2275">
        <f t="shared" si="35"/>
        <v>2273</v>
      </c>
      <c r="C2275">
        <v>94.4</v>
      </c>
      <c r="D2275">
        <v>4.2516278634082999E-4</v>
      </c>
      <c r="E2275">
        <v>459.33151245117199</v>
      </c>
    </row>
    <row r="2276" spans="2:5" x14ac:dyDescent="0.25">
      <c r="B2276">
        <f t="shared" si="35"/>
        <v>2274</v>
      </c>
      <c r="C2276">
        <v>94.6</v>
      </c>
      <c r="D2276">
        <v>4.2620790896509499E-4</v>
      </c>
      <c r="E2276">
        <v>458.56857299804699</v>
      </c>
    </row>
    <row r="2277" spans="2:5" x14ac:dyDescent="0.25">
      <c r="B2277">
        <f t="shared" si="35"/>
        <v>2275</v>
      </c>
      <c r="C2277">
        <v>94.8</v>
      </c>
      <c r="D2277">
        <v>4.2725188357038902E-4</v>
      </c>
      <c r="E2277">
        <v>454.90646362304699</v>
      </c>
    </row>
    <row r="2278" spans="2:5" x14ac:dyDescent="0.25">
      <c r="B2278">
        <f t="shared" si="35"/>
        <v>2276</v>
      </c>
      <c r="C2278">
        <v>95</v>
      </c>
      <c r="D2278">
        <v>4.2829469821074997E-4</v>
      </c>
      <c r="E2278">
        <v>450.93917846679699</v>
      </c>
    </row>
    <row r="2279" spans="2:5" x14ac:dyDescent="0.25">
      <c r="B2279">
        <f t="shared" si="35"/>
        <v>2277</v>
      </c>
      <c r="C2279">
        <v>95.2</v>
      </c>
      <c r="D2279">
        <v>4.2933634098692701E-4</v>
      </c>
      <c r="E2279">
        <v>448.65036010742199</v>
      </c>
    </row>
    <row r="2280" spans="2:5" x14ac:dyDescent="0.25">
      <c r="B2280">
        <f t="shared" si="35"/>
        <v>2278</v>
      </c>
      <c r="C2280">
        <v>95.4</v>
      </c>
      <c r="D2280">
        <v>4.3037680004648598E-4</v>
      </c>
      <c r="E2280">
        <v>449.10812377929699</v>
      </c>
    </row>
    <row r="2281" spans="2:5" x14ac:dyDescent="0.25">
      <c r="B2281">
        <f t="shared" si="35"/>
        <v>2279</v>
      </c>
      <c r="C2281">
        <v>95.6</v>
      </c>
      <c r="D2281">
        <v>4.31416063583899E-4</v>
      </c>
      <c r="E2281">
        <v>450.93917846679699</v>
      </c>
    </row>
    <row r="2282" spans="2:5" x14ac:dyDescent="0.25">
      <c r="B2282">
        <f t="shared" si="35"/>
        <v>2280</v>
      </c>
      <c r="C2282">
        <v>95.8</v>
      </c>
      <c r="D2282">
        <v>4.3245411984063799E-4</v>
      </c>
      <c r="E2282">
        <v>449.56588745117199</v>
      </c>
    </row>
    <row r="2283" spans="2:5" x14ac:dyDescent="0.25">
      <c r="B2283">
        <f t="shared" si="35"/>
        <v>2281</v>
      </c>
      <c r="C2283">
        <v>96</v>
      </c>
      <c r="D2283">
        <v>4.3349095710526898E-4</v>
      </c>
      <c r="E2283">
        <v>444.68307495117199</v>
      </c>
    </row>
    <row r="2284" spans="2:5" x14ac:dyDescent="0.25">
      <c r="B2284">
        <f t="shared" si="35"/>
        <v>2282</v>
      </c>
      <c r="C2284">
        <v>96.2</v>
      </c>
      <c r="D2284">
        <v>4.34526563713538E-4</v>
      </c>
      <c r="E2284">
        <v>441.17355346679699</v>
      </c>
    </row>
    <row r="2285" spans="2:5" x14ac:dyDescent="0.25">
      <c r="B2285">
        <f t="shared" si="35"/>
        <v>2283</v>
      </c>
      <c r="C2285">
        <v>96.4</v>
      </c>
      <c r="D2285">
        <v>4.3556092804845301E-4</v>
      </c>
      <c r="E2285">
        <v>440.25802612304699</v>
      </c>
    </row>
    <row r="2286" spans="2:5" x14ac:dyDescent="0.25">
      <c r="B2286">
        <f t="shared" si="35"/>
        <v>2284</v>
      </c>
      <c r="C2286">
        <v>96.6</v>
      </c>
      <c r="D2286">
        <v>4.3659403854037602E-4</v>
      </c>
      <c r="E2286">
        <v>441.17355346679699</v>
      </c>
    </row>
    <row r="2287" spans="2:5" x14ac:dyDescent="0.25">
      <c r="B2287">
        <f t="shared" si="35"/>
        <v>2285</v>
      </c>
      <c r="C2287">
        <v>96.8</v>
      </c>
      <c r="D2287">
        <v>4.3762588366709401E-4</v>
      </c>
      <c r="E2287">
        <v>442.54684448242199</v>
      </c>
    </row>
    <row r="2288" spans="2:5" x14ac:dyDescent="0.25">
      <c r="B2288">
        <f t="shared" si="35"/>
        <v>2286</v>
      </c>
      <c r="C2288">
        <v>97</v>
      </c>
      <c r="D2288">
        <v>4.3865645195390399E-4</v>
      </c>
      <c r="E2288">
        <v>441.32614135742199</v>
      </c>
    </row>
    <row r="2289" spans="2:5" x14ac:dyDescent="0.25">
      <c r="B2289">
        <f t="shared" si="35"/>
        <v>2287</v>
      </c>
      <c r="C2289">
        <v>97.2</v>
      </c>
      <c r="D2289">
        <v>4.39685731973687E-4</v>
      </c>
      <c r="E2289">
        <v>437.96920776367199</v>
      </c>
    </row>
    <row r="2290" spans="2:5" x14ac:dyDescent="0.25">
      <c r="B2290">
        <f t="shared" si="35"/>
        <v>2288</v>
      </c>
      <c r="C2290">
        <v>97.4</v>
      </c>
      <c r="D2290">
        <v>4.4071371234697998E-4</v>
      </c>
      <c r="E2290">
        <v>434.61227416992199</v>
      </c>
    </row>
    <row r="2291" spans="2:5" x14ac:dyDescent="0.25">
      <c r="B2291">
        <f t="shared" si="35"/>
        <v>2289</v>
      </c>
      <c r="C2291">
        <v>97.6</v>
      </c>
      <c r="D2291">
        <v>4.4174038174204898E-4</v>
      </c>
      <c r="E2291">
        <v>431.71310424804699</v>
      </c>
    </row>
    <row r="2292" spans="2:5" x14ac:dyDescent="0.25">
      <c r="B2292">
        <f t="shared" si="35"/>
        <v>2290</v>
      </c>
      <c r="C2292">
        <v>97.8</v>
      </c>
      <c r="D2292">
        <v>4.4276572887495699E-4</v>
      </c>
      <c r="E2292">
        <v>431.86569213867199</v>
      </c>
    </row>
    <row r="2293" spans="2:5" x14ac:dyDescent="0.25">
      <c r="B2293">
        <f t="shared" si="35"/>
        <v>2291</v>
      </c>
      <c r="C2293">
        <v>98</v>
      </c>
      <c r="D2293">
        <v>4.4378974250963103E-4</v>
      </c>
      <c r="E2293">
        <v>434.30709838867199</v>
      </c>
    </row>
    <row r="2294" spans="2:5" x14ac:dyDescent="0.25">
      <c r="B2294">
        <f t="shared" si="35"/>
        <v>2292</v>
      </c>
      <c r="C2294">
        <v>98.2</v>
      </c>
      <c r="D2294">
        <v>4.4481241145792198E-4</v>
      </c>
      <c r="E2294">
        <v>434.76486206054699</v>
      </c>
    </row>
    <row r="2295" spans="2:5" x14ac:dyDescent="0.25">
      <c r="B2295">
        <f t="shared" si="35"/>
        <v>2293</v>
      </c>
      <c r="C2295">
        <v>98.4</v>
      </c>
      <c r="D2295">
        <v>4.4583372457967499E-4</v>
      </c>
      <c r="E2295">
        <v>431.86569213867199</v>
      </c>
    </row>
    <row r="2296" spans="2:5" x14ac:dyDescent="0.25">
      <c r="B2296">
        <f t="shared" si="35"/>
        <v>2294</v>
      </c>
      <c r="C2296">
        <v>98.6</v>
      </c>
      <c r="D2296">
        <v>4.4685367078277702E-4</v>
      </c>
      <c r="E2296">
        <v>427.74581909179699</v>
      </c>
    </row>
    <row r="2297" spans="2:5" x14ac:dyDescent="0.25">
      <c r="B2297">
        <f t="shared" si="35"/>
        <v>2295</v>
      </c>
      <c r="C2297">
        <v>98.8</v>
      </c>
      <c r="D2297">
        <v>4.4787223902322199E-4</v>
      </c>
      <c r="E2297">
        <v>425.15182495117199</v>
      </c>
    </row>
    <row r="2298" spans="2:5" x14ac:dyDescent="0.25">
      <c r="B2298">
        <f t="shared" si="35"/>
        <v>2296</v>
      </c>
      <c r="C2298">
        <v>99</v>
      </c>
      <c r="D2298">
        <v>4.4888941830516297E-4</v>
      </c>
      <c r="E2298">
        <v>424.23629760742199</v>
      </c>
    </row>
    <row r="2299" spans="2:5" x14ac:dyDescent="0.25">
      <c r="B2299">
        <f t="shared" si="35"/>
        <v>2297</v>
      </c>
      <c r="C2299">
        <v>99.2</v>
      </c>
      <c r="D2299">
        <v>4.49905197680962E-4</v>
      </c>
      <c r="E2299">
        <v>425.45700073242199</v>
      </c>
    </row>
    <row r="2300" spans="2:5" x14ac:dyDescent="0.25">
      <c r="B2300">
        <f t="shared" si="35"/>
        <v>2298</v>
      </c>
      <c r="C2300">
        <v>99.4</v>
      </c>
      <c r="D2300">
        <v>4.5091956625124098E-4</v>
      </c>
      <c r="E2300">
        <v>425.45700073242199</v>
      </c>
    </row>
    <row r="2301" spans="2:5" x14ac:dyDescent="0.25">
      <c r="B2301">
        <f t="shared" si="35"/>
        <v>2299</v>
      </c>
      <c r="C2301">
        <v>99.6</v>
      </c>
      <c r="D2301">
        <v>4.5193251316493101E-4</v>
      </c>
      <c r="E2301">
        <v>424.84664916992199</v>
      </c>
    </row>
    <row r="2302" spans="2:5" x14ac:dyDescent="0.25">
      <c r="B2302">
        <f t="shared" si="35"/>
        <v>2300</v>
      </c>
      <c r="C2302">
        <v>99.8</v>
      </c>
      <c r="D2302">
        <v>4.5294402761931302E-4</v>
      </c>
      <c r="E2302">
        <v>422.40524291992199</v>
      </c>
    </row>
    <row r="2303" spans="2:5" x14ac:dyDescent="0.25">
      <c r="B2303">
        <f t="shared" si="35"/>
        <v>2301</v>
      </c>
      <c r="C2303">
        <v>100</v>
      </c>
      <c r="D2303">
        <v>4.53954098860063E-4</v>
      </c>
      <c r="E2303">
        <v>419.35348510742199</v>
      </c>
    </row>
    <row r="2304" spans="2:5" x14ac:dyDescent="0.25">
      <c r="B2304">
        <f t="shared" si="35"/>
        <v>2302</v>
      </c>
      <c r="C2304">
        <v>100.2</v>
      </c>
      <c r="D2304">
        <v>4.54962716181292E-4</v>
      </c>
      <c r="E2304">
        <v>417.67501831054699</v>
      </c>
    </row>
    <row r="2305" spans="2:5" x14ac:dyDescent="0.25">
      <c r="B2305">
        <f t="shared" si="35"/>
        <v>2303</v>
      </c>
      <c r="C2305">
        <v>100.4</v>
      </c>
      <c r="D2305">
        <v>4.5596986892558299E-4</v>
      </c>
      <c r="E2305">
        <v>416.75949096679699</v>
      </c>
    </row>
    <row r="2306" spans="2:5" x14ac:dyDescent="0.25">
      <c r="B2306">
        <f t="shared" si="35"/>
        <v>2304</v>
      </c>
      <c r="C2306">
        <v>100.6</v>
      </c>
      <c r="D2306">
        <v>4.5697554648402598E-4</v>
      </c>
      <c r="E2306">
        <v>417.67501831054699</v>
      </c>
    </row>
    <row r="2307" spans="2:5" x14ac:dyDescent="0.25">
      <c r="B2307">
        <f t="shared" si="35"/>
        <v>2305</v>
      </c>
      <c r="C2307">
        <v>100.8</v>
      </c>
      <c r="D2307">
        <v>4.5797973829625298E-4</v>
      </c>
      <c r="E2307">
        <v>417.52243041992199</v>
      </c>
    </row>
    <row r="2308" spans="2:5" x14ac:dyDescent="0.25">
      <c r="B2308">
        <f t="shared" si="35"/>
        <v>2306</v>
      </c>
      <c r="C2308">
        <v>101</v>
      </c>
      <c r="D2308">
        <v>4.5898243385046801E-4</v>
      </c>
      <c r="E2308">
        <v>414.92843627929699</v>
      </c>
    </row>
    <row r="2309" spans="2:5" x14ac:dyDescent="0.25">
      <c r="B2309">
        <f t="shared" ref="B2309:B2372" si="36">B2308+1</f>
        <v>2307</v>
      </c>
      <c r="C2309">
        <v>101.2</v>
      </c>
      <c r="D2309">
        <v>4.5998362268347397E-4</v>
      </c>
      <c r="E2309">
        <v>412.33444213867199</v>
      </c>
    </row>
    <row r="2310" spans="2:5" x14ac:dyDescent="0.25">
      <c r="B2310">
        <f t="shared" si="36"/>
        <v>2308</v>
      </c>
      <c r="C2310">
        <v>101.4</v>
      </c>
      <c r="D2310">
        <v>4.6098329438070101E-4</v>
      </c>
      <c r="E2310">
        <v>410.96115112304699</v>
      </c>
    </row>
    <row r="2311" spans="2:5" x14ac:dyDescent="0.25">
      <c r="B2311">
        <f t="shared" si="36"/>
        <v>2309</v>
      </c>
      <c r="C2311">
        <v>101.6</v>
      </c>
      <c r="D2311">
        <v>4.6198143857623E-4</v>
      </c>
      <c r="E2311">
        <v>409.58786010742199</v>
      </c>
    </row>
    <row r="2312" spans="2:5" x14ac:dyDescent="0.25">
      <c r="B2312">
        <f t="shared" si="36"/>
        <v>2310</v>
      </c>
      <c r="C2312">
        <v>101.8</v>
      </c>
      <c r="D2312">
        <v>4.62978044952814E-4</v>
      </c>
      <c r="E2312">
        <v>410.19821166992199</v>
      </c>
    </row>
    <row r="2313" spans="2:5" x14ac:dyDescent="0.25">
      <c r="B2313">
        <f t="shared" si="36"/>
        <v>2311</v>
      </c>
      <c r="C2313">
        <v>102</v>
      </c>
      <c r="D2313">
        <v>4.63973103241896E-4</v>
      </c>
      <c r="E2313">
        <v>409.28268432617199</v>
      </c>
    </row>
    <row r="2314" spans="2:5" x14ac:dyDescent="0.25">
      <c r="B2314">
        <f t="shared" si="36"/>
        <v>2312</v>
      </c>
      <c r="C2314">
        <v>102.2</v>
      </c>
      <c r="D2314">
        <v>4.6496660322362901E-4</v>
      </c>
      <c r="E2314">
        <v>406.84127807617199</v>
      </c>
    </row>
    <row r="2315" spans="2:5" x14ac:dyDescent="0.25">
      <c r="B2315">
        <f t="shared" si="36"/>
        <v>2313</v>
      </c>
      <c r="C2315">
        <v>102.4</v>
      </c>
      <c r="D2315">
        <v>4.6595853472688998E-4</v>
      </c>
      <c r="E2315">
        <v>405.77316284179699</v>
      </c>
    </row>
    <row r="2316" spans="2:5" x14ac:dyDescent="0.25">
      <c r="B2316">
        <f t="shared" si="36"/>
        <v>2314</v>
      </c>
      <c r="C2316">
        <v>102.6</v>
      </c>
      <c r="D2316">
        <v>4.6694888762928899E-4</v>
      </c>
      <c r="E2316">
        <v>404.70504760742199</v>
      </c>
    </row>
    <row r="2317" spans="2:5" x14ac:dyDescent="0.25">
      <c r="B2317">
        <f t="shared" si="36"/>
        <v>2315</v>
      </c>
      <c r="C2317">
        <v>102.8</v>
      </c>
      <c r="D2317">
        <v>4.6793765185718501E-4</v>
      </c>
      <c r="E2317">
        <v>403.33175659179699</v>
      </c>
    </row>
    <row r="2318" spans="2:5" x14ac:dyDescent="0.25">
      <c r="B2318">
        <f t="shared" si="36"/>
        <v>2316</v>
      </c>
      <c r="C2318">
        <v>103</v>
      </c>
      <c r="D2318">
        <v>4.6892481738569001E-4</v>
      </c>
      <c r="E2318">
        <v>402.11105346679699</v>
      </c>
    </row>
    <row r="2319" spans="2:5" x14ac:dyDescent="0.25">
      <c r="B2319">
        <f t="shared" si="36"/>
        <v>2317</v>
      </c>
      <c r="C2319">
        <v>103.2</v>
      </c>
      <c r="D2319">
        <v>4.69910374238678E-4</v>
      </c>
      <c r="E2319">
        <v>399.51705932617199</v>
      </c>
    </row>
    <row r="2320" spans="2:5" x14ac:dyDescent="0.25">
      <c r="B2320">
        <f t="shared" si="36"/>
        <v>2318</v>
      </c>
      <c r="C2320">
        <v>103.4</v>
      </c>
      <c r="D2320">
        <v>4.7089431248878498E-4</v>
      </c>
      <c r="E2320">
        <v>398.75411987304699</v>
      </c>
    </row>
    <row r="2321" spans="2:5" x14ac:dyDescent="0.25">
      <c r="B2321">
        <f t="shared" si="36"/>
        <v>2319</v>
      </c>
      <c r="C2321">
        <v>103.6</v>
      </c>
      <c r="D2321">
        <v>4.7187662225741501E-4</v>
      </c>
      <c r="E2321">
        <v>398.75411987304699</v>
      </c>
    </row>
    <row r="2322" spans="2:5" x14ac:dyDescent="0.25">
      <c r="B2322">
        <f t="shared" si="36"/>
        <v>2320</v>
      </c>
      <c r="C2322">
        <v>103.8</v>
      </c>
      <c r="D2322">
        <v>4.7285729371473301E-4</v>
      </c>
      <c r="E2322">
        <v>398.75411987304699</v>
      </c>
    </row>
    <row r="2323" spans="2:5" x14ac:dyDescent="0.25">
      <c r="B2323">
        <f t="shared" si="36"/>
        <v>2321</v>
      </c>
      <c r="C2323">
        <v>104</v>
      </c>
      <c r="D2323">
        <v>4.73836317079671E-4</v>
      </c>
      <c r="E2323">
        <v>396.77047729492199</v>
      </c>
    </row>
    <row r="2324" spans="2:5" x14ac:dyDescent="0.25">
      <c r="B2324">
        <f t="shared" si="36"/>
        <v>2322</v>
      </c>
      <c r="C2324">
        <v>104.2</v>
      </c>
      <c r="D2324">
        <v>4.74813682619913E-4</v>
      </c>
      <c r="E2324">
        <v>394.32907104492199</v>
      </c>
    </row>
    <row r="2325" spans="2:5" x14ac:dyDescent="0.25">
      <c r="B2325">
        <f t="shared" si="36"/>
        <v>2323</v>
      </c>
      <c r="C2325">
        <v>104.4</v>
      </c>
      <c r="D2325">
        <v>4.75789380651895E-4</v>
      </c>
      <c r="E2325">
        <v>391.58248901367199</v>
      </c>
    </row>
    <row r="2326" spans="2:5" x14ac:dyDescent="0.25">
      <c r="B2326">
        <f t="shared" si="36"/>
        <v>2324</v>
      </c>
      <c r="C2326">
        <v>104.6</v>
      </c>
      <c r="D2326">
        <v>4.7676340154079497E-4</v>
      </c>
      <c r="E2326">
        <v>390.36178588867199</v>
      </c>
    </row>
    <row r="2327" spans="2:5" x14ac:dyDescent="0.25">
      <c r="B2327">
        <f t="shared" si="36"/>
        <v>2325</v>
      </c>
      <c r="C2327">
        <v>104.8</v>
      </c>
      <c r="D2327">
        <v>4.7773573570051599E-4</v>
      </c>
      <c r="E2327">
        <v>392.19284057617199</v>
      </c>
    </row>
    <row r="2328" spans="2:5" x14ac:dyDescent="0.25">
      <c r="B2328">
        <f t="shared" si="36"/>
        <v>2326</v>
      </c>
      <c r="C2328">
        <v>105</v>
      </c>
      <c r="D2328">
        <v>4.7870637359367902E-4</v>
      </c>
      <c r="E2328">
        <v>393.26095581054699</v>
      </c>
    </row>
    <row r="2329" spans="2:5" x14ac:dyDescent="0.25">
      <c r="B2329">
        <f t="shared" si="36"/>
        <v>2327</v>
      </c>
      <c r="C2329">
        <v>105.2</v>
      </c>
      <c r="D2329">
        <v>4.7967530573160398E-4</v>
      </c>
      <c r="E2329">
        <v>391.73507690429699</v>
      </c>
    </row>
    <row r="2330" spans="2:5" x14ac:dyDescent="0.25">
      <c r="B2330">
        <f t="shared" si="36"/>
        <v>2328</v>
      </c>
      <c r="C2330">
        <v>105.4</v>
      </c>
      <c r="D2330">
        <v>4.8064252267429098E-4</v>
      </c>
      <c r="E2330">
        <v>388.07296752929699</v>
      </c>
    </row>
    <row r="2331" spans="2:5" x14ac:dyDescent="0.25">
      <c r="B2331">
        <f t="shared" si="36"/>
        <v>2329</v>
      </c>
      <c r="C2331">
        <v>105.6</v>
      </c>
      <c r="D2331">
        <v>4.8160801503040299E-4</v>
      </c>
      <c r="E2331">
        <v>384.41085815429699</v>
      </c>
    </row>
    <row r="2332" spans="2:5" x14ac:dyDescent="0.25">
      <c r="B2332">
        <f t="shared" si="36"/>
        <v>2330</v>
      </c>
      <c r="C2332">
        <v>105.8</v>
      </c>
      <c r="D2332">
        <v>4.8257177345724199E-4</v>
      </c>
      <c r="E2332">
        <v>383.64791870117199</v>
      </c>
    </row>
    <row r="2333" spans="2:5" x14ac:dyDescent="0.25">
      <c r="B2333">
        <f t="shared" si="36"/>
        <v>2331</v>
      </c>
      <c r="C2333">
        <v>106</v>
      </c>
      <c r="D2333">
        <v>4.8353378866072502E-4</v>
      </c>
      <c r="E2333">
        <v>385.47897338867199</v>
      </c>
    </row>
    <row r="2334" spans="2:5" x14ac:dyDescent="0.25">
      <c r="B2334">
        <f t="shared" si="36"/>
        <v>2332</v>
      </c>
      <c r="C2334">
        <v>106.2</v>
      </c>
      <c r="D2334">
        <v>4.8449405139535902E-4</v>
      </c>
      <c r="E2334">
        <v>386.39450073242199</v>
      </c>
    </row>
    <row r="2335" spans="2:5" x14ac:dyDescent="0.25">
      <c r="B2335">
        <f t="shared" si="36"/>
        <v>2333</v>
      </c>
      <c r="C2335">
        <v>106.4</v>
      </c>
      <c r="D2335">
        <v>4.8545255246421098E-4</v>
      </c>
      <c r="E2335">
        <v>385.93673706054699</v>
      </c>
    </row>
    <row r="2336" spans="2:5" x14ac:dyDescent="0.25">
      <c r="B2336">
        <f t="shared" si="36"/>
        <v>2334</v>
      </c>
      <c r="C2336">
        <v>106.6</v>
      </c>
      <c r="D2336">
        <v>4.8640928271887802E-4</v>
      </c>
      <c r="E2336">
        <v>382.88497924804699</v>
      </c>
    </row>
    <row r="2337" spans="2:5" x14ac:dyDescent="0.25">
      <c r="B2337">
        <f t="shared" si="36"/>
        <v>2335</v>
      </c>
      <c r="C2337">
        <v>106.8</v>
      </c>
      <c r="D2337">
        <v>4.8736423305945699E-4</v>
      </c>
      <c r="E2337">
        <v>379.68063354492199</v>
      </c>
    </row>
    <row r="2338" spans="2:5" x14ac:dyDescent="0.25">
      <c r="B2338">
        <f t="shared" si="36"/>
        <v>2336</v>
      </c>
      <c r="C2338">
        <v>107</v>
      </c>
      <c r="D2338">
        <v>4.88317394434508E-4</v>
      </c>
      <c r="E2338">
        <v>377.08663940429699</v>
      </c>
    </row>
    <row r="2339" spans="2:5" x14ac:dyDescent="0.25">
      <c r="B2339">
        <f t="shared" si="36"/>
        <v>2337</v>
      </c>
      <c r="C2339">
        <v>107.2</v>
      </c>
      <c r="D2339">
        <v>4.89268757841017E-4</v>
      </c>
      <c r="E2339">
        <v>377.39181518554699</v>
      </c>
    </row>
    <row r="2340" spans="2:5" x14ac:dyDescent="0.25">
      <c r="B2340">
        <f t="shared" si="36"/>
        <v>2338</v>
      </c>
      <c r="C2340">
        <v>107.4</v>
      </c>
      <c r="D2340">
        <v>4.9021831432436195E-4</v>
      </c>
      <c r="E2340">
        <v>378.91769409179699</v>
      </c>
    </row>
    <row r="2341" spans="2:5" x14ac:dyDescent="0.25">
      <c r="B2341">
        <f t="shared" si="36"/>
        <v>2339</v>
      </c>
      <c r="C2341">
        <v>107.6</v>
      </c>
      <c r="D2341">
        <v>4.9116605497826697E-4</v>
      </c>
      <c r="E2341">
        <v>379.68063354492199</v>
      </c>
    </row>
    <row r="2342" spans="2:5" x14ac:dyDescent="0.25">
      <c r="B2342">
        <f t="shared" si="36"/>
        <v>2340</v>
      </c>
      <c r="C2342">
        <v>107.8</v>
      </c>
      <c r="D2342">
        <v>4.9211197094476496E-4</v>
      </c>
      <c r="E2342">
        <v>378.61251831054699</v>
      </c>
    </row>
    <row r="2343" spans="2:5" x14ac:dyDescent="0.25">
      <c r="B2343">
        <f t="shared" si="36"/>
        <v>2341</v>
      </c>
      <c r="C2343">
        <v>108</v>
      </c>
      <c r="D2343">
        <v>4.9305605341414796E-4</v>
      </c>
      <c r="E2343">
        <v>375.56076049804699</v>
      </c>
    </row>
    <row r="2344" spans="2:5" x14ac:dyDescent="0.25">
      <c r="B2344">
        <f t="shared" si="36"/>
        <v>2342</v>
      </c>
      <c r="C2344">
        <v>108.2</v>
      </c>
      <c r="D2344">
        <v>4.9399829362492705E-4</v>
      </c>
      <c r="E2344">
        <v>372.96676635742199</v>
      </c>
    </row>
    <row r="2345" spans="2:5" x14ac:dyDescent="0.25">
      <c r="B2345">
        <f t="shared" si="36"/>
        <v>2343</v>
      </c>
      <c r="C2345">
        <v>108.4</v>
      </c>
      <c r="D2345">
        <v>4.9493868286377897E-4</v>
      </c>
      <c r="E2345">
        <v>372.50900268554699</v>
      </c>
    </row>
    <row r="2346" spans="2:5" x14ac:dyDescent="0.25">
      <c r="B2346">
        <f t="shared" si="36"/>
        <v>2344</v>
      </c>
      <c r="C2346">
        <v>108.6</v>
      </c>
      <c r="D2346">
        <v>4.9587721246549998E-4</v>
      </c>
      <c r="E2346">
        <v>372.20382690429699</v>
      </c>
    </row>
    <row r="2347" spans="2:5" x14ac:dyDescent="0.25">
      <c r="B2347">
        <f t="shared" si="36"/>
        <v>2345</v>
      </c>
      <c r="C2347">
        <v>108.8</v>
      </c>
      <c r="D2347">
        <v>4.9681387381294998E-4</v>
      </c>
      <c r="E2347">
        <v>372.81417846679699</v>
      </c>
    </row>
    <row r="2348" spans="2:5" x14ac:dyDescent="0.25">
      <c r="B2348">
        <f t="shared" si="36"/>
        <v>2346</v>
      </c>
      <c r="C2348">
        <v>109</v>
      </c>
      <c r="D2348">
        <v>4.97748658337002E-4</v>
      </c>
      <c r="E2348">
        <v>372.20382690429699</v>
      </c>
    </row>
    <row r="2349" spans="2:5" x14ac:dyDescent="0.25">
      <c r="B2349">
        <f t="shared" si="36"/>
        <v>2347</v>
      </c>
      <c r="C2349">
        <v>109.2</v>
      </c>
      <c r="D2349">
        <v>4.9868155751648497E-4</v>
      </c>
      <c r="E2349">
        <v>370.37277221679699</v>
      </c>
    </row>
    <row r="2350" spans="2:5" x14ac:dyDescent="0.25">
      <c r="B2350">
        <f t="shared" si="36"/>
        <v>2348</v>
      </c>
      <c r="C2350">
        <v>109.4</v>
      </c>
      <c r="D2350">
        <v>4.99612562878127E-4</v>
      </c>
      <c r="E2350">
        <v>369.76242065429699</v>
      </c>
    </row>
    <row r="2351" spans="2:5" x14ac:dyDescent="0.25">
      <c r="B2351">
        <f t="shared" si="36"/>
        <v>2349</v>
      </c>
      <c r="C2351">
        <v>109.6</v>
      </c>
      <c r="D2351">
        <v>5.0054166599649197E-4</v>
      </c>
      <c r="E2351">
        <v>369.15206909179699</v>
      </c>
    </row>
    <row r="2352" spans="2:5" x14ac:dyDescent="0.25">
      <c r="B2352">
        <f t="shared" si="36"/>
        <v>2350</v>
      </c>
      <c r="C2352">
        <v>109.8</v>
      </c>
      <c r="D2352">
        <v>5.0146885849392496E-4</v>
      </c>
      <c r="E2352">
        <v>368.23654174804699</v>
      </c>
    </row>
    <row r="2353" spans="2:5" x14ac:dyDescent="0.25">
      <c r="B2353">
        <f t="shared" si="36"/>
        <v>2351</v>
      </c>
      <c r="C2353">
        <v>110</v>
      </c>
      <c r="D2353">
        <v>5.0239413204048399E-4</v>
      </c>
      <c r="E2353">
        <v>367.32101440429699</v>
      </c>
    </row>
    <row r="2354" spans="2:5" x14ac:dyDescent="0.25">
      <c r="B2354">
        <f t="shared" si="36"/>
        <v>2352</v>
      </c>
      <c r="C2354">
        <v>110.2</v>
      </c>
      <c r="D2354">
        <v>5.03317478353877E-4</v>
      </c>
      <c r="E2354">
        <v>365.18478393554699</v>
      </c>
    </row>
    <row r="2355" spans="2:5" x14ac:dyDescent="0.25">
      <c r="B2355">
        <f t="shared" si="36"/>
        <v>2353</v>
      </c>
      <c r="C2355">
        <v>110.4</v>
      </c>
      <c r="D2355">
        <v>5.0423888919939202E-4</v>
      </c>
      <c r="E2355">
        <v>362.74337768554699</v>
      </c>
    </row>
    <row r="2356" spans="2:5" x14ac:dyDescent="0.25">
      <c r="B2356">
        <f t="shared" si="36"/>
        <v>2354</v>
      </c>
      <c r="C2356">
        <v>110.6</v>
      </c>
      <c r="D2356">
        <v>5.0515835638983498E-4</v>
      </c>
      <c r="E2356">
        <v>363.65890502929699</v>
      </c>
    </row>
    <row r="2357" spans="2:5" x14ac:dyDescent="0.25">
      <c r="B2357">
        <f t="shared" si="36"/>
        <v>2355</v>
      </c>
      <c r="C2357">
        <v>110.8</v>
      </c>
      <c r="D2357">
        <v>5.0607587178545202E-4</v>
      </c>
      <c r="E2357">
        <v>363.65890502929699</v>
      </c>
    </row>
    <row r="2358" spans="2:5" x14ac:dyDescent="0.25">
      <c r="B2358">
        <f t="shared" si="36"/>
        <v>2356</v>
      </c>
      <c r="C2358">
        <v>111</v>
      </c>
      <c r="D2358">
        <v>5.0699142729386396E-4</v>
      </c>
      <c r="E2358">
        <v>363.96408081054699</v>
      </c>
    </row>
    <row r="2359" spans="2:5" x14ac:dyDescent="0.25">
      <c r="B2359">
        <f t="shared" si="36"/>
        <v>2357</v>
      </c>
      <c r="C2359">
        <v>111.2</v>
      </c>
      <c r="D2359">
        <v>5.07905014869986E-4</v>
      </c>
      <c r="E2359">
        <v>363.96408081054699</v>
      </c>
    </row>
    <row r="2360" spans="2:5" x14ac:dyDescent="0.25">
      <c r="B2360">
        <f t="shared" si="36"/>
        <v>2358</v>
      </c>
      <c r="C2360">
        <v>111.4</v>
      </c>
      <c r="D2360">
        <v>5.08816626515957E-4</v>
      </c>
      <c r="E2360">
        <v>361.21749877929699</v>
      </c>
    </row>
    <row r="2361" spans="2:5" x14ac:dyDescent="0.25">
      <c r="B2361">
        <f t="shared" si="36"/>
        <v>2359</v>
      </c>
      <c r="C2361">
        <v>111.6</v>
      </c>
      <c r="D2361">
        <v>5.09726254281061E-4</v>
      </c>
      <c r="E2361">
        <v>357.86056518554699</v>
      </c>
    </row>
    <row r="2362" spans="2:5" x14ac:dyDescent="0.25">
      <c r="B2362">
        <f t="shared" si="36"/>
        <v>2360</v>
      </c>
      <c r="C2362">
        <v>111.8</v>
      </c>
      <c r="D2362">
        <v>5.1063389026164601E-4</v>
      </c>
      <c r="E2362">
        <v>356.02951049804699</v>
      </c>
    </row>
    <row r="2363" spans="2:5" x14ac:dyDescent="0.25">
      <c r="B2363">
        <f t="shared" si="36"/>
        <v>2361</v>
      </c>
      <c r="C2363">
        <v>112</v>
      </c>
      <c r="D2363">
        <v>5.1153952660104595E-4</v>
      </c>
      <c r="E2363">
        <v>357.86056518554699</v>
      </c>
    </row>
    <row r="2364" spans="2:5" x14ac:dyDescent="0.25">
      <c r="B2364">
        <f t="shared" si="36"/>
        <v>2362</v>
      </c>
      <c r="C2364">
        <v>112.2</v>
      </c>
      <c r="D2364">
        <v>5.1244315548949803E-4</v>
      </c>
      <c r="E2364">
        <v>358.47091674804699</v>
      </c>
    </row>
    <row r="2365" spans="2:5" x14ac:dyDescent="0.25">
      <c r="B2365">
        <f t="shared" si="36"/>
        <v>2363</v>
      </c>
      <c r="C2365">
        <v>112.4</v>
      </c>
      <c r="D2365">
        <v>5.1334476916405601E-4</v>
      </c>
      <c r="E2365">
        <v>358.16574096679699</v>
      </c>
    </row>
    <row r="2366" spans="2:5" x14ac:dyDescent="0.25">
      <c r="B2366">
        <f t="shared" si="36"/>
        <v>2364</v>
      </c>
      <c r="C2366">
        <v>112.6</v>
      </c>
      <c r="D2366">
        <v>5.1424435990850802E-4</v>
      </c>
      <c r="E2366">
        <v>357.86056518554699</v>
      </c>
    </row>
    <row r="2367" spans="2:5" x14ac:dyDescent="0.25">
      <c r="B2367">
        <f t="shared" si="36"/>
        <v>2365</v>
      </c>
      <c r="C2367">
        <v>112.8</v>
      </c>
      <c r="D2367">
        <v>5.1514192005328496E-4</v>
      </c>
      <c r="E2367">
        <v>354.19845581054699</v>
      </c>
    </row>
    <row r="2368" spans="2:5" x14ac:dyDescent="0.25">
      <c r="B2368">
        <f t="shared" si="36"/>
        <v>2366</v>
      </c>
      <c r="C2368">
        <v>113</v>
      </c>
      <c r="D2368">
        <v>5.1603744197537601E-4</v>
      </c>
      <c r="E2368">
        <v>351.14669799804699</v>
      </c>
    </row>
    <row r="2369" spans="2:5" x14ac:dyDescent="0.25">
      <c r="B2369">
        <f t="shared" si="36"/>
        <v>2367</v>
      </c>
      <c r="C2369">
        <v>113.2</v>
      </c>
      <c r="D2369">
        <v>5.1693091809823695E-4</v>
      </c>
      <c r="E2369">
        <v>351.75704956054699</v>
      </c>
    </row>
    <row r="2370" spans="2:5" x14ac:dyDescent="0.25">
      <c r="B2370">
        <f t="shared" si="36"/>
        <v>2368</v>
      </c>
      <c r="C2370">
        <v>113.4</v>
      </c>
      <c r="D2370">
        <v>5.1782234089169403E-4</v>
      </c>
      <c r="E2370">
        <v>352.67257690429699</v>
      </c>
    </row>
    <row r="2371" spans="2:5" x14ac:dyDescent="0.25">
      <c r="B2371">
        <f t="shared" si="36"/>
        <v>2369</v>
      </c>
      <c r="C2371">
        <v>113.6</v>
      </c>
      <c r="D2371">
        <v>5.1871170287185603E-4</v>
      </c>
      <c r="E2371">
        <v>353.28292846679699</v>
      </c>
    </row>
    <row r="2372" spans="2:5" x14ac:dyDescent="0.25">
      <c r="B2372">
        <f t="shared" si="36"/>
        <v>2370</v>
      </c>
      <c r="C2372">
        <v>113.8</v>
      </c>
      <c r="D2372">
        <v>5.19598996601013E-4</v>
      </c>
      <c r="E2372">
        <v>351.45187377929699</v>
      </c>
    </row>
    <row r="2373" spans="2:5" x14ac:dyDescent="0.25">
      <c r="B2373">
        <f t="shared" ref="B2373:B2436" si="37">B2372+1</f>
        <v>2371</v>
      </c>
      <c r="C2373">
        <v>114</v>
      </c>
      <c r="D2373">
        <v>5.2048421468754496E-4</v>
      </c>
      <c r="E2373">
        <v>349.92599487304699</v>
      </c>
    </row>
    <row r="2374" spans="2:5" x14ac:dyDescent="0.25">
      <c r="B2374">
        <f t="shared" si="37"/>
        <v>2372</v>
      </c>
      <c r="C2374">
        <v>114.2</v>
      </c>
      <c r="D2374">
        <v>5.2136734978582098E-4</v>
      </c>
      <c r="E2374">
        <v>349.31564331054699</v>
      </c>
    </row>
    <row r="2375" spans="2:5" x14ac:dyDescent="0.25">
      <c r="B2375">
        <f t="shared" si="37"/>
        <v>2373</v>
      </c>
      <c r="C2375">
        <v>114.4</v>
      </c>
      <c r="D2375">
        <v>5.2224839459609799E-4</v>
      </c>
      <c r="E2375">
        <v>347.78976440429699</v>
      </c>
    </row>
    <row r="2376" spans="2:5" x14ac:dyDescent="0.25">
      <c r="B2376">
        <f t="shared" si="37"/>
        <v>2374</v>
      </c>
      <c r="C2376">
        <v>114.6</v>
      </c>
      <c r="D2376">
        <v>5.2312734186442096E-4</v>
      </c>
      <c r="E2376">
        <v>347.78976440429699</v>
      </c>
    </row>
    <row r="2377" spans="2:5" x14ac:dyDescent="0.25">
      <c r="B2377">
        <f t="shared" si="37"/>
        <v>2375</v>
      </c>
      <c r="C2377">
        <v>114.8</v>
      </c>
      <c r="D2377">
        <v>5.2400418438251902E-4</v>
      </c>
      <c r="E2377">
        <v>346.87423706054699</v>
      </c>
    </row>
    <row r="2378" spans="2:5" x14ac:dyDescent="0.25">
      <c r="B2378">
        <f t="shared" si="37"/>
        <v>2376</v>
      </c>
      <c r="C2378">
        <v>115</v>
      </c>
      <c r="D2378">
        <v>5.2487891498770301E-4</v>
      </c>
      <c r="E2378">
        <v>345.04318237304699</v>
      </c>
    </row>
    <row r="2379" spans="2:5" x14ac:dyDescent="0.25">
      <c r="B2379">
        <f t="shared" si="37"/>
        <v>2377</v>
      </c>
      <c r="C2379">
        <v>115.2</v>
      </c>
      <c r="D2379">
        <v>5.2575152656275605E-4</v>
      </c>
      <c r="E2379">
        <v>345.65353393554699</v>
      </c>
    </row>
    <row r="2380" spans="2:5" x14ac:dyDescent="0.25">
      <c r="B2380">
        <f t="shared" si="37"/>
        <v>2378</v>
      </c>
      <c r="C2380">
        <v>115.4</v>
      </c>
      <c r="D2380">
        <v>5.2662201203583004E-4</v>
      </c>
      <c r="E2380">
        <v>344.73800659179699</v>
      </c>
    </row>
    <row r="2381" spans="2:5" x14ac:dyDescent="0.25">
      <c r="B2381">
        <f t="shared" si="37"/>
        <v>2379</v>
      </c>
      <c r="C2381">
        <v>115.6</v>
      </c>
      <c r="D2381">
        <v>5.2749036438033497E-4</v>
      </c>
      <c r="E2381">
        <v>344.43283081054699</v>
      </c>
    </row>
    <row r="2382" spans="2:5" x14ac:dyDescent="0.25">
      <c r="B2382">
        <f t="shared" si="37"/>
        <v>2380</v>
      </c>
      <c r="C2382">
        <v>115.8</v>
      </c>
      <c r="D2382">
        <v>5.2835657661482903E-4</v>
      </c>
      <c r="E2382">
        <v>344.12765502929699</v>
      </c>
    </row>
    <row r="2383" spans="2:5" x14ac:dyDescent="0.25">
      <c r="B2383">
        <f t="shared" si="37"/>
        <v>2381</v>
      </c>
      <c r="C2383">
        <v>116</v>
      </c>
      <c r="D2383">
        <v>5.2922064180290602E-4</v>
      </c>
      <c r="E2383">
        <v>342.90695190429699</v>
      </c>
    </row>
    <row r="2384" spans="2:5" x14ac:dyDescent="0.25">
      <c r="B2384">
        <f t="shared" si="37"/>
        <v>2382</v>
      </c>
      <c r="C2384">
        <v>116.2</v>
      </c>
      <c r="D2384">
        <v>5.3008255305308399E-4</v>
      </c>
      <c r="E2384">
        <v>340.16036987304699</v>
      </c>
    </row>
    <row r="2385" spans="2:5" x14ac:dyDescent="0.25">
      <c r="B2385">
        <f t="shared" si="37"/>
        <v>2383</v>
      </c>
      <c r="C2385">
        <v>116.4</v>
      </c>
      <c r="D2385">
        <v>5.3094230351869104E-4</v>
      </c>
      <c r="E2385">
        <v>338.93966674804699</v>
      </c>
    </row>
    <row r="2386" spans="2:5" x14ac:dyDescent="0.25">
      <c r="B2386">
        <f t="shared" si="37"/>
        <v>2384</v>
      </c>
      <c r="C2386">
        <v>116.6</v>
      </c>
      <c r="D2386">
        <v>5.3179988639774699E-4</v>
      </c>
      <c r="E2386">
        <v>339.24484252929699</v>
      </c>
    </row>
    <row r="2387" spans="2:5" x14ac:dyDescent="0.25">
      <c r="B2387">
        <f t="shared" si="37"/>
        <v>2385</v>
      </c>
      <c r="C2387">
        <v>116.8</v>
      </c>
      <c r="D2387">
        <v>5.3265529493285097E-4</v>
      </c>
      <c r="E2387">
        <v>340.46554565429699</v>
      </c>
    </row>
    <row r="2388" spans="2:5" x14ac:dyDescent="0.25">
      <c r="B2388">
        <f t="shared" si="37"/>
        <v>2386</v>
      </c>
      <c r="C2388">
        <v>117</v>
      </c>
      <c r="D2388">
        <v>5.3350852241105899E-4</v>
      </c>
      <c r="E2388">
        <v>341.38107299804699</v>
      </c>
    </row>
    <row r="2389" spans="2:5" x14ac:dyDescent="0.25">
      <c r="B2389">
        <f t="shared" si="37"/>
        <v>2387</v>
      </c>
      <c r="C2389">
        <v>117.2</v>
      </c>
      <c r="D2389">
        <v>5.3435956216376604E-4</v>
      </c>
      <c r="E2389">
        <v>339.55001831054699</v>
      </c>
    </row>
    <row r="2390" spans="2:5" x14ac:dyDescent="0.25">
      <c r="B2390">
        <f t="shared" si="37"/>
        <v>2388</v>
      </c>
      <c r="C2390">
        <v>117.4</v>
      </c>
      <c r="D2390">
        <v>5.3520840756658304E-4</v>
      </c>
      <c r="E2390">
        <v>336.49826049804699</v>
      </c>
    </row>
    <row r="2391" spans="2:5" x14ac:dyDescent="0.25">
      <c r="B2391">
        <f t="shared" si="37"/>
        <v>2389</v>
      </c>
      <c r="C2391">
        <v>117.6</v>
      </c>
      <c r="D2391">
        <v>5.3605505203921898E-4</v>
      </c>
      <c r="E2391">
        <v>335.27755737304699</v>
      </c>
    </row>
    <row r="2392" spans="2:5" x14ac:dyDescent="0.25">
      <c r="B2392">
        <f t="shared" si="37"/>
        <v>2390</v>
      </c>
      <c r="C2392">
        <v>117.8</v>
      </c>
      <c r="D2392">
        <v>5.3689948904535496E-4</v>
      </c>
      <c r="E2392">
        <v>334.66720581054699</v>
      </c>
    </row>
    <row r="2393" spans="2:5" x14ac:dyDescent="0.25">
      <c r="B2393">
        <f t="shared" si="37"/>
        <v>2391</v>
      </c>
      <c r="C2393">
        <v>118</v>
      </c>
      <c r="D2393">
        <v>5.3774171209251701E-4</v>
      </c>
      <c r="E2393">
        <v>334.36203002929699</v>
      </c>
    </row>
    <row r="2394" spans="2:5" x14ac:dyDescent="0.25">
      <c r="B2394">
        <f t="shared" si="37"/>
        <v>2392</v>
      </c>
      <c r="C2394">
        <v>118.2</v>
      </c>
      <c r="D2394">
        <v>5.3858171473195504E-4</v>
      </c>
      <c r="E2394">
        <v>335.88790893554699</v>
      </c>
    </row>
    <row r="2395" spans="2:5" x14ac:dyDescent="0.25">
      <c r="B2395">
        <f t="shared" si="37"/>
        <v>2393</v>
      </c>
      <c r="C2395">
        <v>118.4</v>
      </c>
      <c r="D2395">
        <v>5.3941949055851196E-4</v>
      </c>
      <c r="E2395">
        <v>334.66720581054699</v>
      </c>
    </row>
    <row r="2396" spans="2:5" x14ac:dyDescent="0.25">
      <c r="B2396">
        <f t="shared" si="37"/>
        <v>2394</v>
      </c>
      <c r="C2396">
        <v>118.6</v>
      </c>
      <c r="D2396">
        <v>5.40255033210496E-4</v>
      </c>
      <c r="E2396">
        <v>334.36203002929699</v>
      </c>
    </row>
    <row r="2397" spans="2:5" x14ac:dyDescent="0.25">
      <c r="B2397">
        <f t="shared" si="37"/>
        <v>2395</v>
      </c>
      <c r="C2397">
        <v>118.8</v>
      </c>
      <c r="D2397">
        <v>5.4108833636955299E-4</v>
      </c>
      <c r="E2397">
        <v>332.53097534179699</v>
      </c>
    </row>
    <row r="2398" spans="2:5" x14ac:dyDescent="0.25">
      <c r="B2398">
        <f t="shared" si="37"/>
        <v>2396</v>
      </c>
      <c r="C2398">
        <v>119</v>
      </c>
      <c r="D2398">
        <v>5.41919393760535E-4</v>
      </c>
      <c r="E2398">
        <v>331.61544799804699</v>
      </c>
    </row>
    <row r="2399" spans="2:5" x14ac:dyDescent="0.25">
      <c r="B2399">
        <f t="shared" si="37"/>
        <v>2397</v>
      </c>
      <c r="C2399">
        <v>119.2</v>
      </c>
      <c r="D2399">
        <v>5.4274819915136501E-4</v>
      </c>
      <c r="E2399">
        <v>331.00509643554699</v>
      </c>
    </row>
    <row r="2400" spans="2:5" x14ac:dyDescent="0.25">
      <c r="B2400">
        <f t="shared" si="37"/>
        <v>2398</v>
      </c>
      <c r="C2400">
        <v>119.4</v>
      </c>
      <c r="D2400">
        <v>5.4357474635290896E-4</v>
      </c>
      <c r="E2400">
        <v>331.00509643554699</v>
      </c>
    </row>
    <row r="2401" spans="2:5" x14ac:dyDescent="0.25">
      <c r="B2401">
        <f t="shared" si="37"/>
        <v>2399</v>
      </c>
      <c r="C2401">
        <v>119.6</v>
      </c>
      <c r="D2401">
        <v>5.4439902921883904E-4</v>
      </c>
      <c r="E2401">
        <v>330.69992065429699</v>
      </c>
    </row>
    <row r="2402" spans="2:5" x14ac:dyDescent="0.25">
      <c r="B2402">
        <f t="shared" si="37"/>
        <v>2400</v>
      </c>
      <c r="C2402">
        <v>119.8</v>
      </c>
      <c r="D2402">
        <v>5.4522104164549904E-4</v>
      </c>
      <c r="E2402">
        <v>329.78439331054699</v>
      </c>
    </row>
    <row r="2403" spans="2:5" x14ac:dyDescent="0.25">
      <c r="B2403">
        <f t="shared" si="37"/>
        <v>2401</v>
      </c>
      <c r="C2403">
        <v>120</v>
      </c>
      <c r="D2403">
        <v>5.46040777571766E-4</v>
      </c>
      <c r="E2403">
        <v>328.56369018554699</v>
      </c>
    </row>
    <row r="2404" spans="2:5" x14ac:dyDescent="0.25">
      <c r="B2404">
        <f t="shared" si="37"/>
        <v>2402</v>
      </c>
      <c r="C2404">
        <v>120.2</v>
      </c>
      <c r="D2404">
        <v>5.4685823097891796E-4</v>
      </c>
      <c r="E2404">
        <v>327.95333862304699</v>
      </c>
    </row>
    <row r="2405" spans="2:5" x14ac:dyDescent="0.25">
      <c r="B2405">
        <f t="shared" si="37"/>
        <v>2403</v>
      </c>
      <c r="C2405">
        <v>120.4</v>
      </c>
      <c r="D2405">
        <v>5.4767339589048905E-4</v>
      </c>
      <c r="E2405">
        <v>328.25851440429699</v>
      </c>
    </row>
    <row r="2406" spans="2:5" x14ac:dyDescent="0.25">
      <c r="B2406">
        <f t="shared" si="37"/>
        <v>2404</v>
      </c>
      <c r="C2406">
        <v>120.6</v>
      </c>
      <c r="D2406">
        <v>5.4848626637213403E-4</v>
      </c>
      <c r="E2406">
        <v>328.86886596679699</v>
      </c>
    </row>
    <row r="2407" spans="2:5" x14ac:dyDescent="0.25">
      <c r="B2407">
        <f t="shared" si="37"/>
        <v>2405</v>
      </c>
      <c r="C2407">
        <v>120.8</v>
      </c>
      <c r="D2407">
        <v>5.4929683653148797E-4</v>
      </c>
      <c r="E2407">
        <v>327.95333862304699</v>
      </c>
    </row>
    <row r="2408" spans="2:5" x14ac:dyDescent="0.25">
      <c r="B2408">
        <f t="shared" si="37"/>
        <v>2406</v>
      </c>
      <c r="C2408">
        <v>121</v>
      </c>
      <c r="D2408">
        <v>5.5010510051802203E-4</v>
      </c>
      <c r="E2408">
        <v>325.51193237304699</v>
      </c>
    </row>
    <row r="2409" spans="2:5" x14ac:dyDescent="0.25">
      <c r="B2409">
        <f t="shared" si="37"/>
        <v>2407</v>
      </c>
      <c r="C2409">
        <v>121.2</v>
      </c>
      <c r="D2409">
        <v>5.5091105252290298E-4</v>
      </c>
      <c r="E2409">
        <v>323.68087768554699</v>
      </c>
    </row>
    <row r="2410" spans="2:5" x14ac:dyDescent="0.25">
      <c r="B2410">
        <f t="shared" si="37"/>
        <v>2408</v>
      </c>
      <c r="C2410">
        <v>121.4</v>
      </c>
      <c r="D2410">
        <v>5.5171468677884898E-4</v>
      </c>
      <c r="E2410">
        <v>322.76535034179699</v>
      </c>
    </row>
    <row r="2411" spans="2:5" x14ac:dyDescent="0.25">
      <c r="B2411">
        <f t="shared" si="37"/>
        <v>2409</v>
      </c>
      <c r="C2411">
        <v>121.6</v>
      </c>
      <c r="D2411">
        <v>5.5251599755998498E-4</v>
      </c>
      <c r="E2411">
        <v>323.07052612304699</v>
      </c>
    </row>
    <row r="2412" spans="2:5" x14ac:dyDescent="0.25">
      <c r="B2412">
        <f t="shared" si="37"/>
        <v>2410</v>
      </c>
      <c r="C2412">
        <v>121.8</v>
      </c>
      <c r="D2412">
        <v>5.5331497918169803E-4</v>
      </c>
      <c r="E2412">
        <v>323.98605346679699</v>
      </c>
    </row>
    <row r="2413" spans="2:5" x14ac:dyDescent="0.25">
      <c r="B2413">
        <f t="shared" si="37"/>
        <v>2411</v>
      </c>
      <c r="C2413">
        <v>122</v>
      </c>
      <c r="D2413">
        <v>5.5411162600049095E-4</v>
      </c>
      <c r="E2413">
        <v>324.90158081054699</v>
      </c>
    </row>
    <row r="2414" spans="2:5" x14ac:dyDescent="0.25">
      <c r="B2414">
        <f t="shared" si="37"/>
        <v>2412</v>
      </c>
      <c r="C2414">
        <v>122.2</v>
      </c>
      <c r="D2414">
        <v>5.5490593241383404E-4</v>
      </c>
      <c r="E2414">
        <v>324.59640502929699</v>
      </c>
    </row>
    <row r="2415" spans="2:5" x14ac:dyDescent="0.25">
      <c r="B2415">
        <f t="shared" si="37"/>
        <v>2413</v>
      </c>
      <c r="C2415">
        <v>122.4</v>
      </c>
      <c r="D2415">
        <v>5.5569789286001505E-4</v>
      </c>
      <c r="E2415">
        <v>321.84982299804699</v>
      </c>
    </row>
    <row r="2416" spans="2:5" x14ac:dyDescent="0.25">
      <c r="B2416">
        <f t="shared" si="37"/>
        <v>2414</v>
      </c>
      <c r="C2416">
        <v>122.6</v>
      </c>
      <c r="D2416">
        <v>5.5648750181799605E-4</v>
      </c>
      <c r="E2416">
        <v>319.10324096679699</v>
      </c>
    </row>
    <row r="2417" spans="2:5" x14ac:dyDescent="0.25">
      <c r="B2417">
        <f t="shared" si="37"/>
        <v>2415</v>
      </c>
      <c r="C2417">
        <v>122.8</v>
      </c>
      <c r="D2417">
        <v>5.5727475380725801E-4</v>
      </c>
      <c r="E2417">
        <v>319.71359252929699</v>
      </c>
    </row>
    <row r="2418" spans="2:5" x14ac:dyDescent="0.25">
      <c r="B2418">
        <f t="shared" si="37"/>
        <v>2416</v>
      </c>
      <c r="C2418">
        <v>123</v>
      </c>
      <c r="D2418">
        <v>5.5805964338764998E-4</v>
      </c>
      <c r="E2418">
        <v>319.40841674804699</v>
      </c>
    </row>
    <row r="2419" spans="2:5" x14ac:dyDescent="0.25">
      <c r="B2419">
        <f t="shared" si="37"/>
        <v>2417</v>
      </c>
      <c r="C2419">
        <v>123.2</v>
      </c>
      <c r="D2419">
        <v>5.5884216515924299E-4</v>
      </c>
      <c r="E2419">
        <v>320.32394409179699</v>
      </c>
    </row>
    <row r="2420" spans="2:5" x14ac:dyDescent="0.25">
      <c r="B2420">
        <f t="shared" si="37"/>
        <v>2418</v>
      </c>
      <c r="C2420">
        <v>123.4</v>
      </c>
      <c r="D2420">
        <v>5.5962231376216996E-4</v>
      </c>
      <c r="E2420">
        <v>319.40841674804699</v>
      </c>
    </row>
    <row r="2421" spans="2:5" x14ac:dyDescent="0.25">
      <c r="B2421">
        <f t="shared" si="37"/>
        <v>2419</v>
      </c>
      <c r="C2421">
        <v>123.6</v>
      </c>
      <c r="D2421">
        <v>5.6040008387647897E-4</v>
      </c>
      <c r="E2421">
        <v>318.18771362304699</v>
      </c>
    </row>
    <row r="2422" spans="2:5" x14ac:dyDescent="0.25">
      <c r="B2422">
        <f t="shared" si="37"/>
        <v>2420</v>
      </c>
      <c r="C2422">
        <v>123.8</v>
      </c>
      <c r="D2422">
        <v>5.6117547022197401E-4</v>
      </c>
      <c r="E2422">
        <v>317.88253784179699</v>
      </c>
    </row>
    <row r="2423" spans="2:5" x14ac:dyDescent="0.25">
      <c r="B2423">
        <f t="shared" si="37"/>
        <v>2421</v>
      </c>
      <c r="C2423">
        <v>124</v>
      </c>
      <c r="D2423">
        <v>5.6194846755806501E-4</v>
      </c>
      <c r="E2423">
        <v>317.27218627929699</v>
      </c>
    </row>
    <row r="2424" spans="2:5" x14ac:dyDescent="0.25">
      <c r="B2424">
        <f t="shared" si="37"/>
        <v>2422</v>
      </c>
      <c r="C2424">
        <v>124.2</v>
      </c>
      <c r="D2424">
        <v>5.6271907068360799E-4</v>
      </c>
      <c r="E2424">
        <v>316.35665893554699</v>
      </c>
    </row>
    <row r="2425" spans="2:5" x14ac:dyDescent="0.25">
      <c r="B2425">
        <f t="shared" si="37"/>
        <v>2423</v>
      </c>
      <c r="C2425">
        <v>124.4</v>
      </c>
      <c r="D2425">
        <v>5.6348727443674904E-4</v>
      </c>
      <c r="E2425">
        <v>316.05148315429699</v>
      </c>
    </row>
    <row r="2426" spans="2:5" x14ac:dyDescent="0.25">
      <c r="B2426">
        <f t="shared" si="37"/>
        <v>2424</v>
      </c>
      <c r="C2426">
        <v>124.6</v>
      </c>
      <c r="D2426">
        <v>5.6425307369477198E-4</v>
      </c>
      <c r="E2426">
        <v>314.52560424804699</v>
      </c>
    </row>
    <row r="2427" spans="2:5" x14ac:dyDescent="0.25">
      <c r="B2427">
        <f t="shared" si="37"/>
        <v>2425</v>
      </c>
      <c r="C2427">
        <v>124.8</v>
      </c>
      <c r="D2427">
        <v>5.6501646337393297E-4</v>
      </c>
      <c r="E2427">
        <v>312.99972534179699</v>
      </c>
    </row>
    <row r="2428" spans="2:5" x14ac:dyDescent="0.25">
      <c r="B2428">
        <f t="shared" si="37"/>
        <v>2426</v>
      </c>
      <c r="C2428">
        <v>125</v>
      </c>
      <c r="D2428">
        <v>5.65777438429308E-4</v>
      </c>
      <c r="E2428">
        <v>312.69454956054699</v>
      </c>
    </row>
    <row r="2429" spans="2:5" x14ac:dyDescent="0.25">
      <c r="B2429">
        <f t="shared" si="37"/>
        <v>2427</v>
      </c>
      <c r="C2429">
        <v>125.2</v>
      </c>
      <c r="D2429">
        <v>5.6653599385463299E-4</v>
      </c>
      <c r="E2429">
        <v>313.61007690429699</v>
      </c>
    </row>
    <row r="2430" spans="2:5" x14ac:dyDescent="0.25">
      <c r="B2430">
        <f t="shared" si="37"/>
        <v>2428</v>
      </c>
      <c r="C2430">
        <v>125.4</v>
      </c>
      <c r="D2430">
        <v>5.6729212468213902E-4</v>
      </c>
      <c r="E2430">
        <v>314.22042846679699</v>
      </c>
    </row>
    <row r="2431" spans="2:5" x14ac:dyDescent="0.25">
      <c r="B2431">
        <f t="shared" si="37"/>
        <v>2429</v>
      </c>
      <c r="C2431">
        <v>125.6</v>
      </c>
      <c r="D2431">
        <v>5.6804582598239802E-4</v>
      </c>
      <c r="E2431">
        <v>314.22042846679699</v>
      </c>
    </row>
    <row r="2432" spans="2:5" x14ac:dyDescent="0.25">
      <c r="B2432">
        <f t="shared" si="37"/>
        <v>2430</v>
      </c>
      <c r="C2432">
        <v>125.8</v>
      </c>
      <c r="D2432">
        <v>5.6879709286415702E-4</v>
      </c>
      <c r="E2432">
        <v>311.47384643554699</v>
      </c>
    </row>
    <row r="2433" spans="2:5" x14ac:dyDescent="0.25">
      <c r="B2433">
        <f t="shared" si="37"/>
        <v>2431</v>
      </c>
      <c r="C2433">
        <v>126</v>
      </c>
      <c r="D2433">
        <v>5.6954592047417797E-4</v>
      </c>
      <c r="E2433">
        <v>309.94796752929699</v>
      </c>
    </row>
    <row r="2434" spans="2:5" x14ac:dyDescent="0.25">
      <c r="B2434">
        <f t="shared" si="37"/>
        <v>2432</v>
      </c>
      <c r="C2434">
        <v>126.2</v>
      </c>
      <c r="D2434">
        <v>5.7029230399707699E-4</v>
      </c>
      <c r="E2434">
        <v>308.42208862304699</v>
      </c>
    </row>
    <row r="2435" spans="2:5" x14ac:dyDescent="0.25">
      <c r="B2435">
        <f t="shared" si="37"/>
        <v>2433</v>
      </c>
      <c r="C2435">
        <v>126.4</v>
      </c>
      <c r="D2435">
        <v>5.7103623865515805E-4</v>
      </c>
      <c r="E2435">
        <v>309.03244018554699</v>
      </c>
    </row>
    <row r="2436" spans="2:5" x14ac:dyDescent="0.25">
      <c r="B2436">
        <f t="shared" si="37"/>
        <v>2434</v>
      </c>
      <c r="C2436">
        <v>126.6</v>
      </c>
      <c r="D2436">
        <v>5.7177771970825001E-4</v>
      </c>
      <c r="E2436">
        <v>309.94796752929699</v>
      </c>
    </row>
    <row r="2437" spans="2:5" x14ac:dyDescent="0.25">
      <c r="B2437">
        <f t="shared" ref="B2437:B2500" si="38">B2436+1</f>
        <v>2435</v>
      </c>
      <c r="C2437">
        <v>126.8</v>
      </c>
      <c r="D2437">
        <v>5.7251674245354495E-4</v>
      </c>
      <c r="E2437">
        <v>309.94796752929699</v>
      </c>
    </row>
    <row r="2438" spans="2:5" x14ac:dyDescent="0.25">
      <c r="B2438">
        <f t="shared" si="38"/>
        <v>2436</v>
      </c>
      <c r="C2438">
        <v>127</v>
      </c>
      <c r="D2438">
        <v>5.7325330222543101E-4</v>
      </c>
      <c r="E2438">
        <v>308.72726440429699</v>
      </c>
    </row>
    <row r="2439" spans="2:5" x14ac:dyDescent="0.25">
      <c r="B2439">
        <f t="shared" si="38"/>
        <v>2437</v>
      </c>
      <c r="C2439">
        <v>127.2</v>
      </c>
      <c r="D2439">
        <v>5.7398739439532703E-4</v>
      </c>
      <c r="E2439">
        <v>308.42208862304699</v>
      </c>
    </row>
    <row r="2440" spans="2:5" x14ac:dyDescent="0.25">
      <c r="B2440">
        <f t="shared" si="38"/>
        <v>2438</v>
      </c>
      <c r="C2440">
        <v>127.4</v>
      </c>
      <c r="D2440">
        <v>5.7471901437151798E-4</v>
      </c>
      <c r="E2440">
        <v>306.59103393554699</v>
      </c>
    </row>
    <row r="2441" spans="2:5" x14ac:dyDescent="0.25">
      <c r="B2441">
        <f t="shared" si="38"/>
        <v>2439</v>
      </c>
      <c r="C2441">
        <v>127.6</v>
      </c>
      <c r="D2441">
        <v>5.75448157598988E-4</v>
      </c>
      <c r="E2441">
        <v>305.67550659179699</v>
      </c>
    </row>
    <row r="2442" spans="2:5" x14ac:dyDescent="0.25">
      <c r="B2442">
        <f t="shared" si="38"/>
        <v>2440</v>
      </c>
      <c r="C2442">
        <v>127.8</v>
      </c>
      <c r="D2442">
        <v>5.7617481955925395E-4</v>
      </c>
      <c r="E2442">
        <v>305.98068237304699</v>
      </c>
    </row>
    <row r="2443" spans="2:5" x14ac:dyDescent="0.25">
      <c r="B2443">
        <f t="shared" si="38"/>
        <v>2441</v>
      </c>
      <c r="C2443">
        <v>128</v>
      </c>
      <c r="D2443">
        <v>5.7689899577019498E-4</v>
      </c>
      <c r="E2443">
        <v>306.28585815429699</v>
      </c>
    </row>
    <row r="2444" spans="2:5" x14ac:dyDescent="0.25">
      <c r="B2444">
        <f t="shared" si="38"/>
        <v>2442</v>
      </c>
      <c r="C2444">
        <v>128.19999999999999</v>
      </c>
      <c r="D2444">
        <v>5.77620681785892E-4</v>
      </c>
      <c r="E2444">
        <v>305.67550659179699</v>
      </c>
    </row>
    <row r="2445" spans="2:5" x14ac:dyDescent="0.25">
      <c r="B2445">
        <f t="shared" si="38"/>
        <v>2443</v>
      </c>
      <c r="C2445">
        <v>128.4</v>
      </c>
      <c r="D2445">
        <v>5.7833987319644905E-4</v>
      </c>
      <c r="E2445">
        <v>304.14962768554699</v>
      </c>
    </row>
    <row r="2446" spans="2:5" x14ac:dyDescent="0.25">
      <c r="B2446">
        <f t="shared" si="38"/>
        <v>2444</v>
      </c>
      <c r="C2446">
        <v>128.6</v>
      </c>
      <c r="D2446">
        <v>5.7905656562783601E-4</v>
      </c>
      <c r="E2446">
        <v>304.14962768554699</v>
      </c>
    </row>
    <row r="2447" spans="2:5" x14ac:dyDescent="0.25">
      <c r="B2447">
        <f t="shared" si="38"/>
        <v>2445</v>
      </c>
      <c r="C2447">
        <v>128.80000000000001</v>
      </c>
      <c r="D2447">
        <v>5.7977075474170898E-4</v>
      </c>
      <c r="E2447">
        <v>303.84445190429699</v>
      </c>
    </row>
    <row r="2448" spans="2:5" x14ac:dyDescent="0.25">
      <c r="B2448">
        <f t="shared" si="38"/>
        <v>2446</v>
      </c>
      <c r="C2448">
        <v>129</v>
      </c>
      <c r="D2448">
        <v>5.8048243623524801E-4</v>
      </c>
      <c r="E2448">
        <v>304.45480346679699</v>
      </c>
    </row>
    <row r="2449" spans="2:5" x14ac:dyDescent="0.25">
      <c r="B2449">
        <f t="shared" si="38"/>
        <v>2447</v>
      </c>
      <c r="C2449">
        <v>129.19999999999999</v>
      </c>
      <c r="D2449">
        <v>5.8119160584098599E-4</v>
      </c>
      <c r="E2449">
        <v>304.45480346679699</v>
      </c>
    </row>
    <row r="2450" spans="2:5" x14ac:dyDescent="0.25">
      <c r="B2450">
        <f t="shared" si="38"/>
        <v>2448</v>
      </c>
      <c r="C2450">
        <v>129.4</v>
      </c>
      <c r="D2450">
        <v>5.8189825932663402E-4</v>
      </c>
      <c r="E2450">
        <v>302.62374877929699</v>
      </c>
    </row>
    <row r="2451" spans="2:5" x14ac:dyDescent="0.25">
      <c r="B2451">
        <f t="shared" si="38"/>
        <v>2449</v>
      </c>
      <c r="C2451">
        <v>129.6</v>
      </c>
      <c r="D2451">
        <v>5.8260239249491395E-4</v>
      </c>
      <c r="E2451">
        <v>301.09786987304699</v>
      </c>
    </row>
    <row r="2452" spans="2:5" x14ac:dyDescent="0.25">
      <c r="B2452">
        <f t="shared" si="38"/>
        <v>2450</v>
      </c>
      <c r="C2452">
        <v>129.80000000000001</v>
      </c>
      <c r="D2452">
        <v>5.8330400118338996E-4</v>
      </c>
      <c r="E2452">
        <v>299.57199096679699</v>
      </c>
    </row>
    <row r="2453" spans="2:5" x14ac:dyDescent="0.25">
      <c r="B2453">
        <f t="shared" si="38"/>
        <v>2451</v>
      </c>
      <c r="C2453">
        <v>130</v>
      </c>
      <c r="D2453">
        <v>5.8400308126429297E-4</v>
      </c>
      <c r="E2453">
        <v>298.96163940429699</v>
      </c>
    </row>
    <row r="2454" spans="2:5" x14ac:dyDescent="0.25">
      <c r="B2454">
        <f t="shared" si="38"/>
        <v>2452</v>
      </c>
      <c r="C2454">
        <v>130.19999999999999</v>
      </c>
      <c r="D2454">
        <v>5.84699628644348E-4</v>
      </c>
      <c r="E2454">
        <v>300.48751831054699</v>
      </c>
    </row>
    <row r="2455" spans="2:5" x14ac:dyDescent="0.25">
      <c r="B2455">
        <f t="shared" si="38"/>
        <v>2453</v>
      </c>
      <c r="C2455">
        <v>130.4</v>
      </c>
      <c r="D2455">
        <v>5.8539363926460796E-4</v>
      </c>
      <c r="E2455">
        <v>300.79269409179699</v>
      </c>
    </row>
    <row r="2456" spans="2:5" x14ac:dyDescent="0.25">
      <c r="B2456">
        <f t="shared" si="38"/>
        <v>2454</v>
      </c>
      <c r="C2456">
        <v>130.6</v>
      </c>
      <c r="D2456">
        <v>5.8608510910027598E-4</v>
      </c>
      <c r="E2456">
        <v>301.09786987304699</v>
      </c>
    </row>
    <row r="2457" spans="2:5" x14ac:dyDescent="0.25">
      <c r="B2457">
        <f t="shared" si="38"/>
        <v>2455</v>
      </c>
      <c r="C2457">
        <v>130.80000000000001</v>
      </c>
      <c r="D2457">
        <v>5.8677403416053505E-4</v>
      </c>
      <c r="E2457">
        <v>300.18234252929699</v>
      </c>
    </row>
    <row r="2458" spans="2:5" x14ac:dyDescent="0.25">
      <c r="B2458">
        <f t="shared" si="38"/>
        <v>2456</v>
      </c>
      <c r="C2458">
        <v>131</v>
      </c>
      <c r="D2458">
        <v>5.87460410488375E-4</v>
      </c>
      <c r="E2458">
        <v>298.65646362304699</v>
      </c>
    </row>
    <row r="2459" spans="2:5" x14ac:dyDescent="0.25">
      <c r="B2459">
        <f t="shared" si="38"/>
        <v>2457</v>
      </c>
      <c r="C2459">
        <v>131.19999999999999</v>
      </c>
      <c r="D2459">
        <v>5.8814423416041998E-4</v>
      </c>
      <c r="E2459">
        <v>296.82540893554699</v>
      </c>
    </row>
    <row r="2460" spans="2:5" x14ac:dyDescent="0.25">
      <c r="B2460">
        <f t="shared" si="38"/>
        <v>2458</v>
      </c>
      <c r="C2460">
        <v>131.4</v>
      </c>
      <c r="D2460">
        <v>5.8882550128675198E-4</v>
      </c>
      <c r="E2460">
        <v>296.21505737304699</v>
      </c>
    </row>
    <row r="2461" spans="2:5" x14ac:dyDescent="0.25">
      <c r="B2461">
        <f t="shared" si="38"/>
        <v>2459</v>
      </c>
      <c r="C2461">
        <v>131.6</v>
      </c>
      <c r="D2461">
        <v>5.8950420801074201E-4</v>
      </c>
      <c r="E2461">
        <v>295.90988159179699</v>
      </c>
    </row>
    <row r="2462" spans="2:5" x14ac:dyDescent="0.25">
      <c r="B2462">
        <f t="shared" si="38"/>
        <v>2460</v>
      </c>
      <c r="C2462">
        <v>131.80000000000001</v>
      </c>
      <c r="D2462">
        <v>5.9018035050887197E-4</v>
      </c>
      <c r="E2462">
        <v>297.13058471679699</v>
      </c>
    </row>
    <row r="2463" spans="2:5" x14ac:dyDescent="0.25">
      <c r="B2463">
        <f t="shared" si="38"/>
        <v>2461</v>
      </c>
      <c r="C2463">
        <v>132</v>
      </c>
      <c r="D2463">
        <v>5.9085392499056398E-4</v>
      </c>
      <c r="E2463">
        <v>295.90988159179699</v>
      </c>
    </row>
    <row r="2464" spans="2:5" x14ac:dyDescent="0.25">
      <c r="B2464">
        <f t="shared" si="38"/>
        <v>2462</v>
      </c>
      <c r="C2464">
        <v>132.19999999999999</v>
      </c>
      <c r="D2464">
        <v>5.9152492769800496E-4</v>
      </c>
      <c r="E2464">
        <v>295.90988159179699</v>
      </c>
    </row>
    <row r="2465" spans="2:5" x14ac:dyDescent="0.25">
      <c r="B2465">
        <f t="shared" si="38"/>
        <v>2463</v>
      </c>
      <c r="C2465">
        <v>132.4</v>
      </c>
      <c r="D2465">
        <v>5.9219335490597004E-4</v>
      </c>
      <c r="E2465">
        <v>294.38400268554699</v>
      </c>
    </row>
    <row r="2466" spans="2:5" x14ac:dyDescent="0.25">
      <c r="B2466">
        <f t="shared" si="38"/>
        <v>2464</v>
      </c>
      <c r="C2466">
        <v>132.6</v>
      </c>
      <c r="D2466">
        <v>5.92859202921651E-4</v>
      </c>
      <c r="E2466">
        <v>294.99435424804699</v>
      </c>
    </row>
    <row r="2467" spans="2:5" x14ac:dyDescent="0.25">
      <c r="B2467">
        <f t="shared" si="38"/>
        <v>2465</v>
      </c>
      <c r="C2467">
        <v>132.80000000000001</v>
      </c>
      <c r="D2467">
        <v>5.9352246808448098E-4</v>
      </c>
      <c r="E2467">
        <v>295.29953002929699</v>
      </c>
    </row>
    <row r="2468" spans="2:5" x14ac:dyDescent="0.25">
      <c r="B2468">
        <f t="shared" si="38"/>
        <v>2466</v>
      </c>
      <c r="C2468">
        <v>133</v>
      </c>
      <c r="D2468">
        <v>5.9418314676596003E-4</v>
      </c>
      <c r="E2468">
        <v>294.99435424804699</v>
      </c>
    </row>
    <row r="2469" spans="2:5" x14ac:dyDescent="0.25">
      <c r="B2469">
        <f t="shared" si="38"/>
        <v>2467</v>
      </c>
      <c r="C2469">
        <v>133.19999999999999</v>
      </c>
      <c r="D2469">
        <v>5.9484123536947698E-4</v>
      </c>
      <c r="E2469">
        <v>293.77365112304699</v>
      </c>
    </row>
    <row r="2470" spans="2:5" x14ac:dyDescent="0.25">
      <c r="B2470">
        <f t="shared" si="38"/>
        <v>2468</v>
      </c>
      <c r="C2470">
        <v>133.4</v>
      </c>
      <c r="D2470">
        <v>5.9549673033013897E-4</v>
      </c>
      <c r="E2470">
        <v>291.63742065429699</v>
      </c>
    </row>
    <row r="2471" spans="2:5" x14ac:dyDescent="0.25">
      <c r="B2471">
        <f t="shared" si="38"/>
        <v>2469</v>
      </c>
      <c r="C2471">
        <v>133.6</v>
      </c>
      <c r="D2471">
        <v>5.9614962811459303E-4</v>
      </c>
      <c r="E2471">
        <v>291.02706909179699</v>
      </c>
    </row>
    <row r="2472" spans="2:5" x14ac:dyDescent="0.25">
      <c r="B2472">
        <f t="shared" si="38"/>
        <v>2470</v>
      </c>
      <c r="C2472">
        <v>133.80000000000001</v>
      </c>
      <c r="D2472">
        <v>5.9679992522085302E-4</v>
      </c>
      <c r="E2472">
        <v>291.02706909179699</v>
      </c>
    </row>
    <row r="2473" spans="2:5" x14ac:dyDescent="0.25">
      <c r="B2473">
        <f t="shared" si="38"/>
        <v>2471</v>
      </c>
      <c r="C2473">
        <v>134</v>
      </c>
      <c r="D2473">
        <v>5.9744761817812E-4</v>
      </c>
      <c r="E2473">
        <v>291.94259643554699</v>
      </c>
    </row>
    <row r="2474" spans="2:5" x14ac:dyDescent="0.25">
      <c r="B2474">
        <f t="shared" si="38"/>
        <v>2472</v>
      </c>
      <c r="C2474">
        <v>134.19999999999999</v>
      </c>
      <c r="D2474">
        <v>5.9809270354661598E-4</v>
      </c>
      <c r="E2474">
        <v>293.16329956054699</v>
      </c>
    </row>
    <row r="2475" spans="2:5" x14ac:dyDescent="0.25">
      <c r="B2475">
        <f t="shared" si="38"/>
        <v>2473</v>
      </c>
      <c r="C2475">
        <v>134.4</v>
      </c>
      <c r="D2475">
        <v>5.9873517791739596E-4</v>
      </c>
      <c r="E2475">
        <v>292.24777221679699</v>
      </c>
    </row>
    <row r="2476" spans="2:5" x14ac:dyDescent="0.25">
      <c r="B2476">
        <f t="shared" si="38"/>
        <v>2474</v>
      </c>
      <c r="C2476">
        <v>134.6</v>
      </c>
      <c r="D2476">
        <v>5.9937503791218302E-4</v>
      </c>
      <c r="E2476">
        <v>290.11154174804699</v>
      </c>
    </row>
    <row r="2477" spans="2:5" x14ac:dyDescent="0.25">
      <c r="B2477">
        <f t="shared" si="38"/>
        <v>2475</v>
      </c>
      <c r="C2477">
        <v>134.80000000000001</v>
      </c>
      <c r="D2477">
        <v>6.0001228018318896E-4</v>
      </c>
      <c r="E2477">
        <v>288.89083862304699</v>
      </c>
    </row>
    <row r="2478" spans="2:5" x14ac:dyDescent="0.25">
      <c r="B2478">
        <f t="shared" si="38"/>
        <v>2476</v>
      </c>
      <c r="C2478">
        <v>135</v>
      </c>
      <c r="D2478">
        <v>6.0064690141293803E-4</v>
      </c>
      <c r="E2478">
        <v>288.89083862304699</v>
      </c>
    </row>
    <row r="2479" spans="2:5" x14ac:dyDescent="0.25">
      <c r="B2479">
        <f t="shared" si="38"/>
        <v>2477</v>
      </c>
      <c r="C2479">
        <v>135.19999999999999</v>
      </c>
      <c r="D2479">
        <v>6.0127889831409001E-4</v>
      </c>
      <c r="E2479">
        <v>288.89083862304699</v>
      </c>
    </row>
    <row r="2480" spans="2:5" x14ac:dyDescent="0.25">
      <c r="B2480">
        <f t="shared" si="38"/>
        <v>2478</v>
      </c>
      <c r="C2480">
        <v>135.4</v>
      </c>
      <c r="D2480">
        <v>6.0190826762927102E-4</v>
      </c>
      <c r="E2480">
        <v>288.28048706054699</v>
      </c>
    </row>
    <row r="2481" spans="2:5" x14ac:dyDescent="0.25">
      <c r="B2481">
        <f t="shared" si="38"/>
        <v>2479</v>
      </c>
      <c r="C2481">
        <v>135.6</v>
      </c>
      <c r="D2481">
        <v>6.0253500613089101E-4</v>
      </c>
      <c r="E2481">
        <v>288.58566284179699</v>
      </c>
    </row>
    <row r="2482" spans="2:5" x14ac:dyDescent="0.25">
      <c r="B2482">
        <f t="shared" si="38"/>
        <v>2480</v>
      </c>
      <c r="C2482">
        <v>135.80000000000001</v>
      </c>
      <c r="D2482">
        <v>6.0315911062097205E-4</v>
      </c>
      <c r="E2482">
        <v>287.05978393554699</v>
      </c>
    </row>
    <row r="2483" spans="2:5" x14ac:dyDescent="0.25">
      <c r="B2483">
        <f t="shared" si="38"/>
        <v>2481</v>
      </c>
      <c r="C2483">
        <v>136</v>
      </c>
      <c r="D2483">
        <v>6.0378057793097201E-4</v>
      </c>
      <c r="E2483">
        <v>287.05978393554699</v>
      </c>
    </row>
    <row r="2484" spans="2:5" x14ac:dyDescent="0.25">
      <c r="B2484">
        <f t="shared" si="38"/>
        <v>2482</v>
      </c>
      <c r="C2484">
        <v>136.19999999999999</v>
      </c>
      <c r="D2484">
        <v>6.0439940492161104E-4</v>
      </c>
      <c r="E2484">
        <v>286.75460815429699</v>
      </c>
    </row>
    <row r="2485" spans="2:5" x14ac:dyDescent="0.25">
      <c r="B2485">
        <f t="shared" si="38"/>
        <v>2483</v>
      </c>
      <c r="C2485">
        <v>136.4</v>
      </c>
      <c r="D2485">
        <v>6.05015588482693E-4</v>
      </c>
      <c r="E2485">
        <v>286.75460815429699</v>
      </c>
    </row>
    <row r="2486" spans="2:5" x14ac:dyDescent="0.25">
      <c r="B2486">
        <f t="shared" si="38"/>
        <v>2484</v>
      </c>
      <c r="C2486">
        <v>136.6</v>
      </c>
      <c r="D2486">
        <v>6.0562912553293203E-4</v>
      </c>
      <c r="E2486">
        <v>286.14425659179699</v>
      </c>
    </row>
    <row r="2487" spans="2:5" x14ac:dyDescent="0.25">
      <c r="B2487">
        <f t="shared" si="38"/>
        <v>2485</v>
      </c>
      <c r="C2487">
        <v>136.80000000000001</v>
      </c>
      <c r="D2487">
        <v>6.0624001301977902E-4</v>
      </c>
      <c r="E2487">
        <v>284.92355346679699</v>
      </c>
    </row>
    <row r="2488" spans="2:5" x14ac:dyDescent="0.25">
      <c r="B2488">
        <f t="shared" si="38"/>
        <v>2486</v>
      </c>
      <c r="C2488">
        <v>137</v>
      </c>
      <c r="D2488">
        <v>6.0684824791924503E-4</v>
      </c>
      <c r="E2488">
        <v>283.70285034179699</v>
      </c>
    </row>
    <row r="2489" spans="2:5" x14ac:dyDescent="0.25">
      <c r="B2489">
        <f t="shared" si="38"/>
        <v>2487</v>
      </c>
      <c r="C2489">
        <v>137.19999999999999</v>
      </c>
      <c r="D2489">
        <v>6.07453827235725E-4</v>
      </c>
      <c r="E2489">
        <v>282.78732299804699</v>
      </c>
    </row>
    <row r="2490" spans="2:5" x14ac:dyDescent="0.25">
      <c r="B2490">
        <f t="shared" si="38"/>
        <v>2488</v>
      </c>
      <c r="C2490">
        <v>137.4</v>
      </c>
      <c r="D2490">
        <v>6.08056748001826E-4</v>
      </c>
      <c r="E2490">
        <v>284.31320190429699</v>
      </c>
    </row>
    <row r="2491" spans="2:5" x14ac:dyDescent="0.25">
      <c r="B2491">
        <f t="shared" si="38"/>
        <v>2489</v>
      </c>
      <c r="C2491">
        <v>137.6</v>
      </c>
      <c r="D2491">
        <v>6.0865700727819299E-4</v>
      </c>
      <c r="E2491">
        <v>284.92355346679699</v>
      </c>
    </row>
    <row r="2492" spans="2:5" x14ac:dyDescent="0.25">
      <c r="B2492">
        <f t="shared" si="38"/>
        <v>2490</v>
      </c>
      <c r="C2492">
        <v>137.80000000000001</v>
      </c>
      <c r="D2492">
        <v>6.0925460215332996E-4</v>
      </c>
      <c r="E2492">
        <v>284.31320190429699</v>
      </c>
    </row>
    <row r="2493" spans="2:5" x14ac:dyDescent="0.25">
      <c r="B2493">
        <f t="shared" si="38"/>
        <v>2491</v>
      </c>
      <c r="C2493">
        <v>138</v>
      </c>
      <c r="D2493">
        <v>6.0984952974343204E-4</v>
      </c>
      <c r="E2493">
        <v>284.00802612304699</v>
      </c>
    </row>
    <row r="2494" spans="2:5" x14ac:dyDescent="0.25">
      <c r="B2494">
        <f t="shared" si="38"/>
        <v>2492</v>
      </c>
      <c r="C2494">
        <v>138.19999999999999</v>
      </c>
      <c r="D2494">
        <v>6.1044178719220398E-4</v>
      </c>
      <c r="E2494">
        <v>283.09249877929699</v>
      </c>
    </row>
    <row r="2495" spans="2:5" x14ac:dyDescent="0.25">
      <c r="B2495">
        <f t="shared" si="38"/>
        <v>2493</v>
      </c>
      <c r="C2495">
        <v>138.4</v>
      </c>
      <c r="D2495">
        <v>6.1103137167069395E-4</v>
      </c>
      <c r="E2495">
        <v>282.17697143554699</v>
      </c>
    </row>
    <row r="2496" spans="2:5" x14ac:dyDescent="0.25">
      <c r="B2496">
        <f t="shared" si="38"/>
        <v>2494</v>
      </c>
      <c r="C2496">
        <v>138.6</v>
      </c>
      <c r="D2496">
        <v>6.1161828037711603E-4</v>
      </c>
      <c r="E2496">
        <v>280.34591674804699</v>
      </c>
    </row>
    <row r="2497" spans="2:5" x14ac:dyDescent="0.25">
      <c r="B2497">
        <f t="shared" si="38"/>
        <v>2495</v>
      </c>
      <c r="C2497">
        <v>138.80000000000001</v>
      </c>
      <c r="D2497">
        <v>6.1220251053667495E-4</v>
      </c>
      <c r="E2497">
        <v>280.65109252929699</v>
      </c>
    </row>
    <row r="2498" spans="2:5" x14ac:dyDescent="0.25">
      <c r="B2498">
        <f t="shared" si="38"/>
        <v>2496</v>
      </c>
      <c r="C2498">
        <v>139</v>
      </c>
      <c r="D2498">
        <v>6.1278405940139798E-4</v>
      </c>
      <c r="E2498">
        <v>281.26144409179699</v>
      </c>
    </row>
    <row r="2499" spans="2:5" x14ac:dyDescent="0.25">
      <c r="B2499">
        <f t="shared" si="38"/>
        <v>2497</v>
      </c>
      <c r="C2499">
        <v>139.19999999999999</v>
      </c>
      <c r="D2499">
        <v>6.1336292424995695E-4</v>
      </c>
      <c r="E2499">
        <v>281.87179565429699</v>
      </c>
    </row>
    <row r="2500" spans="2:5" x14ac:dyDescent="0.25">
      <c r="B2500">
        <f t="shared" si="38"/>
        <v>2498</v>
      </c>
      <c r="C2500">
        <v>139.4</v>
      </c>
      <c r="D2500">
        <v>6.1393910238749798E-4</v>
      </c>
      <c r="E2500">
        <v>280.04074096679699</v>
      </c>
    </row>
    <row r="2501" spans="2:5" x14ac:dyDescent="0.25">
      <c r="B2501">
        <f t="shared" ref="B2501:B2564" si="39">B2500+1</f>
        <v>2499</v>
      </c>
      <c r="C2501">
        <v>139.6</v>
      </c>
      <c r="D2501">
        <v>6.1451259114546895E-4</v>
      </c>
      <c r="E2501">
        <v>280.65109252929699</v>
      </c>
    </row>
    <row r="2502" spans="2:5" x14ac:dyDescent="0.25">
      <c r="B2502">
        <f t="shared" si="39"/>
        <v>2500</v>
      </c>
      <c r="C2502">
        <v>139.80000000000001</v>
      </c>
      <c r="D2502">
        <v>6.1508338788144798E-4</v>
      </c>
      <c r="E2502">
        <v>279.43038940429699</v>
      </c>
    </row>
    <row r="2503" spans="2:5" x14ac:dyDescent="0.25">
      <c r="B2503">
        <f t="shared" si="39"/>
        <v>2501</v>
      </c>
      <c r="C2503">
        <v>140</v>
      </c>
      <c r="D2503">
        <v>6.1565148997896803E-4</v>
      </c>
      <c r="E2503">
        <v>280.34591674804699</v>
      </c>
    </row>
    <row r="2504" spans="2:5" x14ac:dyDescent="0.25">
      <c r="B2504">
        <f t="shared" si="39"/>
        <v>2502</v>
      </c>
      <c r="C2504">
        <v>140.19999999999999</v>
      </c>
      <c r="D2504">
        <v>6.1621689484734905E-4</v>
      </c>
      <c r="E2504">
        <v>280.04074096679699</v>
      </c>
    </row>
    <row r="2505" spans="2:5" x14ac:dyDescent="0.25">
      <c r="B2505">
        <f t="shared" si="39"/>
        <v>2503</v>
      </c>
      <c r="C2505">
        <v>140.4</v>
      </c>
      <c r="D2505">
        <v>6.16779599921526E-4</v>
      </c>
      <c r="E2505">
        <v>279.12521362304699</v>
      </c>
    </row>
    <row r="2506" spans="2:5" x14ac:dyDescent="0.25">
      <c r="B2506">
        <f t="shared" si="39"/>
        <v>2504</v>
      </c>
      <c r="C2506">
        <v>140.6</v>
      </c>
      <c r="D2506">
        <v>6.17339602661875E-4</v>
      </c>
      <c r="E2506">
        <v>278.20968627929699</v>
      </c>
    </row>
    <row r="2507" spans="2:5" x14ac:dyDescent="0.25">
      <c r="B2507">
        <f t="shared" si="39"/>
        <v>2505</v>
      </c>
      <c r="C2507">
        <v>140.80000000000001</v>
      </c>
      <c r="D2507">
        <v>6.1789690055404599E-4</v>
      </c>
      <c r="E2507">
        <v>277.59933471679699</v>
      </c>
    </row>
    <row r="2508" spans="2:5" x14ac:dyDescent="0.25">
      <c r="B2508">
        <f t="shared" si="39"/>
        <v>2506</v>
      </c>
      <c r="C2508">
        <v>141</v>
      </c>
      <c r="D2508">
        <v>6.1845149110879003E-4</v>
      </c>
      <c r="E2508">
        <v>276.07345581054699</v>
      </c>
    </row>
    <row r="2509" spans="2:5" x14ac:dyDescent="0.25">
      <c r="B2509">
        <f t="shared" si="39"/>
        <v>2507</v>
      </c>
      <c r="C2509">
        <v>141.19999999999999</v>
      </c>
      <c r="D2509">
        <v>6.1900337186179095E-4</v>
      </c>
      <c r="E2509">
        <v>276.37863159179699</v>
      </c>
    </row>
    <row r="2510" spans="2:5" x14ac:dyDescent="0.25">
      <c r="B2510">
        <f t="shared" si="39"/>
        <v>2508</v>
      </c>
      <c r="C2510">
        <v>141.4</v>
      </c>
      <c r="D2510">
        <v>6.1955254037349497E-4</v>
      </c>
      <c r="E2510">
        <v>276.68380737304699</v>
      </c>
    </row>
    <row r="2511" spans="2:5" x14ac:dyDescent="0.25">
      <c r="B2511">
        <f t="shared" si="39"/>
        <v>2509</v>
      </c>
      <c r="C2511">
        <v>141.6</v>
      </c>
      <c r="D2511">
        <v>6.2009899422893803E-4</v>
      </c>
      <c r="E2511">
        <v>277.59933471679699</v>
      </c>
    </row>
    <row r="2512" spans="2:5" x14ac:dyDescent="0.25">
      <c r="B2512">
        <f t="shared" si="39"/>
        <v>2510</v>
      </c>
      <c r="C2512">
        <v>141.80000000000001</v>
      </c>
      <c r="D2512">
        <v>6.2064273103758303E-4</v>
      </c>
      <c r="E2512">
        <v>278.20968627929699</v>
      </c>
    </row>
    <row r="2513" spans="2:5" x14ac:dyDescent="0.25">
      <c r="B2513">
        <f t="shared" si="39"/>
        <v>2511</v>
      </c>
      <c r="C2513">
        <v>142</v>
      </c>
      <c r="D2513">
        <v>6.2118374843314703E-4</v>
      </c>
      <c r="E2513">
        <v>276.98898315429699</v>
      </c>
    </row>
    <row r="2514" spans="2:5" x14ac:dyDescent="0.25">
      <c r="B2514">
        <f t="shared" si="39"/>
        <v>2512</v>
      </c>
      <c r="C2514">
        <v>142.19999999999999</v>
      </c>
      <c r="D2514">
        <v>6.2172204407343198E-4</v>
      </c>
      <c r="E2514">
        <v>274.85275268554699</v>
      </c>
    </row>
    <row r="2515" spans="2:5" x14ac:dyDescent="0.25">
      <c r="B2515">
        <f t="shared" si="39"/>
        <v>2513</v>
      </c>
      <c r="C2515">
        <v>142.4</v>
      </c>
      <c r="D2515">
        <v>6.2225761564016198E-4</v>
      </c>
      <c r="E2515">
        <v>274.54757690429699</v>
      </c>
    </row>
    <row r="2516" spans="2:5" x14ac:dyDescent="0.25">
      <c r="B2516">
        <f t="shared" si="39"/>
        <v>2514</v>
      </c>
      <c r="C2516">
        <v>142.6</v>
      </c>
      <c r="D2516">
        <v>6.22790460838808E-4</v>
      </c>
      <c r="E2516">
        <v>274.54757690429699</v>
      </c>
    </row>
    <row r="2517" spans="2:5" x14ac:dyDescent="0.25">
      <c r="B2517">
        <f t="shared" si="39"/>
        <v>2515</v>
      </c>
      <c r="C2517">
        <v>142.80000000000001</v>
      </c>
      <c r="D2517">
        <v>6.23320577398429E-4</v>
      </c>
      <c r="E2517">
        <v>274.24240112304699</v>
      </c>
    </row>
    <row r="2518" spans="2:5" x14ac:dyDescent="0.25">
      <c r="B2518">
        <f t="shared" si="39"/>
        <v>2516</v>
      </c>
      <c r="C2518">
        <v>143</v>
      </c>
      <c r="D2518">
        <v>6.2384796307150001E-4</v>
      </c>
      <c r="E2518">
        <v>274.85275268554699</v>
      </c>
    </row>
    <row r="2519" spans="2:5" x14ac:dyDescent="0.25">
      <c r="B2519">
        <f t="shared" si="39"/>
        <v>2517</v>
      </c>
      <c r="C2519">
        <v>143.19999999999999</v>
      </c>
      <c r="D2519">
        <v>6.2437261563374796E-4</v>
      </c>
      <c r="E2519">
        <v>273.63204956054699</v>
      </c>
    </row>
    <row r="2520" spans="2:5" x14ac:dyDescent="0.25">
      <c r="B2520">
        <f t="shared" si="39"/>
        <v>2518</v>
      </c>
      <c r="C2520">
        <v>143.4</v>
      </c>
      <c r="D2520">
        <v>6.2489453288398398E-4</v>
      </c>
      <c r="E2520">
        <v>273.63204956054699</v>
      </c>
    </row>
    <row r="2521" spans="2:5" x14ac:dyDescent="0.25">
      <c r="B2521">
        <f t="shared" si="39"/>
        <v>2519</v>
      </c>
      <c r="C2521">
        <v>143.6</v>
      </c>
      <c r="D2521">
        <v>6.2541371264393996E-4</v>
      </c>
      <c r="E2521">
        <v>273.32687377929699</v>
      </c>
    </row>
    <row r="2522" spans="2:5" x14ac:dyDescent="0.25">
      <c r="B2522">
        <f t="shared" si="39"/>
        <v>2520</v>
      </c>
      <c r="C2522">
        <v>143.80000000000001</v>
      </c>
      <c r="D2522">
        <v>6.2593015275810404E-4</v>
      </c>
      <c r="E2522">
        <v>273.63204956054699</v>
      </c>
    </row>
    <row r="2523" spans="2:5" x14ac:dyDescent="0.25">
      <c r="B2523">
        <f t="shared" si="39"/>
        <v>2521</v>
      </c>
      <c r="C2523">
        <v>144</v>
      </c>
      <c r="D2523">
        <v>6.26443851093554E-4</v>
      </c>
      <c r="E2523">
        <v>273.63204956054699</v>
      </c>
    </row>
    <row r="2524" spans="2:5" x14ac:dyDescent="0.25">
      <c r="B2524">
        <f t="shared" si="39"/>
        <v>2522</v>
      </c>
      <c r="C2524">
        <v>144.19999999999999</v>
      </c>
      <c r="D2524">
        <v>6.2695480553979501E-4</v>
      </c>
      <c r="E2524">
        <v>273.32687377929699</v>
      </c>
    </row>
    <row r="2525" spans="2:5" x14ac:dyDescent="0.25">
      <c r="B2525">
        <f t="shared" si="39"/>
        <v>2523</v>
      </c>
      <c r="C2525">
        <v>144.4</v>
      </c>
      <c r="D2525">
        <v>6.2746301400859602E-4</v>
      </c>
      <c r="E2525">
        <v>272.41134643554699</v>
      </c>
    </row>
    <row r="2526" spans="2:5" x14ac:dyDescent="0.25">
      <c r="B2526">
        <f t="shared" si="39"/>
        <v>2524</v>
      </c>
      <c r="C2526">
        <v>144.6</v>
      </c>
      <c r="D2526">
        <v>6.2796847443382503E-4</v>
      </c>
      <c r="E2526">
        <v>271.49581909179699</v>
      </c>
    </row>
    <row r="2527" spans="2:5" x14ac:dyDescent="0.25">
      <c r="B2527">
        <f t="shared" si="39"/>
        <v>2525</v>
      </c>
      <c r="C2527">
        <v>144.80000000000001</v>
      </c>
      <c r="D2527">
        <v>6.28471184771289E-4</v>
      </c>
      <c r="E2527">
        <v>270.27511596679699</v>
      </c>
    </row>
    <row r="2528" spans="2:5" x14ac:dyDescent="0.25">
      <c r="B2528">
        <f t="shared" si="39"/>
        <v>2526</v>
      </c>
      <c r="C2528">
        <v>145</v>
      </c>
      <c r="D2528">
        <v>6.2897114299857097E-4</v>
      </c>
      <c r="E2528">
        <v>270.58029174804699</v>
      </c>
    </row>
    <row r="2529" spans="2:5" x14ac:dyDescent="0.25">
      <c r="B2529">
        <f t="shared" si="39"/>
        <v>2527</v>
      </c>
      <c r="C2529">
        <v>145.19999999999999</v>
      </c>
      <c r="D2529">
        <v>6.2946834711486701E-4</v>
      </c>
      <c r="E2529">
        <v>271.19064331054699</v>
      </c>
    </row>
    <row r="2530" spans="2:5" x14ac:dyDescent="0.25">
      <c r="B2530">
        <f t="shared" si="39"/>
        <v>2528</v>
      </c>
      <c r="C2530">
        <v>145.4</v>
      </c>
      <c r="D2530">
        <v>6.2996279514082999E-4</v>
      </c>
      <c r="E2530">
        <v>271.49581909179699</v>
      </c>
    </row>
    <row r="2531" spans="2:5" x14ac:dyDescent="0.25">
      <c r="B2531">
        <f t="shared" si="39"/>
        <v>2529</v>
      </c>
      <c r="C2531">
        <v>145.6</v>
      </c>
      <c r="D2531">
        <v>6.3045448511840098E-4</v>
      </c>
      <c r="E2531">
        <v>271.19064331054699</v>
      </c>
    </row>
    <row r="2532" spans="2:5" x14ac:dyDescent="0.25">
      <c r="B2532">
        <f t="shared" si="39"/>
        <v>2530</v>
      </c>
      <c r="C2532">
        <v>145.80000000000001</v>
      </c>
      <c r="D2532">
        <v>6.3094341511065897E-4</v>
      </c>
      <c r="E2532">
        <v>269.96994018554699</v>
      </c>
    </row>
    <row r="2533" spans="2:5" x14ac:dyDescent="0.25">
      <c r="B2533">
        <f t="shared" si="39"/>
        <v>2531</v>
      </c>
      <c r="C2533">
        <v>146</v>
      </c>
      <c r="D2533">
        <v>6.3142958320165296E-4</v>
      </c>
      <c r="E2533">
        <v>269.35958862304699</v>
      </c>
    </row>
    <row r="2534" spans="2:5" x14ac:dyDescent="0.25">
      <c r="B2534">
        <f t="shared" si="39"/>
        <v>2532</v>
      </c>
      <c r="C2534">
        <v>146.19999999999999</v>
      </c>
      <c r="D2534">
        <v>6.3191298749625002E-4</v>
      </c>
      <c r="E2534">
        <v>269.05441284179699</v>
      </c>
    </row>
    <row r="2535" spans="2:5" x14ac:dyDescent="0.25">
      <c r="B2535">
        <f t="shared" si="39"/>
        <v>2533</v>
      </c>
      <c r="C2535">
        <v>146.4</v>
      </c>
      <c r="D2535">
        <v>6.3239362611997203E-4</v>
      </c>
      <c r="E2535">
        <v>269.05441284179699</v>
      </c>
    </row>
    <row r="2536" spans="2:5" x14ac:dyDescent="0.25">
      <c r="B2536">
        <f t="shared" si="39"/>
        <v>2534</v>
      </c>
      <c r="C2536">
        <v>146.6</v>
      </c>
      <c r="D2536">
        <v>6.3287149721884197E-4</v>
      </c>
      <c r="E2536">
        <v>269.05441284179699</v>
      </c>
    </row>
    <row r="2537" spans="2:5" x14ac:dyDescent="0.25">
      <c r="B2537">
        <f t="shared" si="39"/>
        <v>2535</v>
      </c>
      <c r="C2537">
        <v>146.80000000000001</v>
      </c>
      <c r="D2537">
        <v>6.3334659895922295E-4</v>
      </c>
      <c r="E2537">
        <v>268.13888549804699</v>
      </c>
    </row>
    <row r="2538" spans="2:5" x14ac:dyDescent="0.25">
      <c r="B2538">
        <f t="shared" si="39"/>
        <v>2536</v>
      </c>
      <c r="C2538">
        <v>147</v>
      </c>
      <c r="D2538">
        <v>6.3381892952766596E-4</v>
      </c>
      <c r="E2538">
        <v>267.22335815429699</v>
      </c>
    </row>
    <row r="2539" spans="2:5" x14ac:dyDescent="0.25">
      <c r="B2539">
        <f t="shared" si="39"/>
        <v>2537</v>
      </c>
      <c r="C2539">
        <v>147.19999999999999</v>
      </c>
      <c r="D2539">
        <v>6.3428848713074904E-4</v>
      </c>
      <c r="E2539">
        <v>267.83370971679699</v>
      </c>
    </row>
    <row r="2540" spans="2:5" x14ac:dyDescent="0.25">
      <c r="B2540">
        <f t="shared" si="39"/>
        <v>2538</v>
      </c>
      <c r="C2540">
        <v>147.4</v>
      </c>
      <c r="D2540">
        <v>6.3475526999492895E-4</v>
      </c>
      <c r="E2540">
        <v>267.83370971679699</v>
      </c>
    </row>
    <row r="2541" spans="2:5" x14ac:dyDescent="0.25">
      <c r="B2541">
        <f t="shared" si="39"/>
        <v>2539</v>
      </c>
      <c r="C2541">
        <v>147.6</v>
      </c>
      <c r="D2541">
        <v>6.3521927636637696E-4</v>
      </c>
      <c r="E2541">
        <v>269.05441284179699</v>
      </c>
    </row>
    <row r="2542" spans="2:5" x14ac:dyDescent="0.25">
      <c r="B2542">
        <f t="shared" si="39"/>
        <v>2540</v>
      </c>
      <c r="C2542">
        <v>147.80000000000001</v>
      </c>
      <c r="D2542">
        <v>6.3568050451083395E-4</v>
      </c>
      <c r="E2542">
        <v>268.44406127929699</v>
      </c>
    </row>
    <row r="2543" spans="2:5" x14ac:dyDescent="0.25">
      <c r="B2543">
        <f t="shared" si="39"/>
        <v>2541</v>
      </c>
      <c r="C2543">
        <v>148</v>
      </c>
      <c r="D2543">
        <v>6.3613895271345203E-4</v>
      </c>
      <c r="E2543">
        <v>267.52853393554699</v>
      </c>
    </row>
    <row r="2544" spans="2:5" x14ac:dyDescent="0.25">
      <c r="B2544">
        <f t="shared" si="39"/>
        <v>2542</v>
      </c>
      <c r="C2544">
        <v>148.19999999999999</v>
      </c>
      <c r="D2544">
        <v>6.36594619278643E-4</v>
      </c>
      <c r="E2544">
        <v>266.30783081054699</v>
      </c>
    </row>
    <row r="2545" spans="2:5" x14ac:dyDescent="0.25">
      <c r="B2545">
        <f t="shared" si="39"/>
        <v>2543</v>
      </c>
      <c r="C2545">
        <v>148.4</v>
      </c>
      <c r="D2545">
        <v>6.3704750252992703E-4</v>
      </c>
      <c r="E2545">
        <v>265.69747924804699</v>
      </c>
    </row>
    <row r="2546" spans="2:5" x14ac:dyDescent="0.25">
      <c r="B2546">
        <f t="shared" si="39"/>
        <v>2544</v>
      </c>
      <c r="C2546">
        <v>148.6</v>
      </c>
      <c r="D2546">
        <v>6.3749760080977595E-4</v>
      </c>
      <c r="E2546">
        <v>265.69747924804699</v>
      </c>
    </row>
    <row r="2547" spans="2:5" x14ac:dyDescent="0.25">
      <c r="B2547">
        <f t="shared" si="39"/>
        <v>2545</v>
      </c>
      <c r="C2547">
        <v>148.80000000000001</v>
      </c>
      <c r="D2547">
        <v>6.3794491247947196E-4</v>
      </c>
      <c r="E2547">
        <v>265.39230346679699</v>
      </c>
    </row>
    <row r="2548" spans="2:5" x14ac:dyDescent="0.25">
      <c r="B2548">
        <f t="shared" si="39"/>
        <v>2546</v>
      </c>
      <c r="C2548">
        <v>149</v>
      </c>
      <c r="D2548">
        <v>6.38389435918949E-4</v>
      </c>
      <c r="E2548">
        <v>266.00265502929699</v>
      </c>
    </row>
    <row r="2549" spans="2:5" x14ac:dyDescent="0.25">
      <c r="B2549">
        <f t="shared" si="39"/>
        <v>2547</v>
      </c>
      <c r="C2549">
        <v>149.19999999999999</v>
      </c>
      <c r="D2549">
        <v>6.3883116952664703E-4</v>
      </c>
      <c r="E2549">
        <v>265.39230346679699</v>
      </c>
    </row>
    <row r="2550" spans="2:5" x14ac:dyDescent="0.25">
      <c r="B2550">
        <f t="shared" si="39"/>
        <v>2548</v>
      </c>
      <c r="C2550">
        <v>149.4</v>
      </c>
      <c r="D2550">
        <v>6.3927011171936103E-4</v>
      </c>
      <c r="E2550">
        <v>266.30783081054699</v>
      </c>
    </row>
    <row r="2551" spans="2:5" x14ac:dyDescent="0.25">
      <c r="B2551">
        <f t="shared" si="39"/>
        <v>2549</v>
      </c>
      <c r="C2551">
        <v>149.6</v>
      </c>
      <c r="D2551">
        <v>6.39706260932096E-4</v>
      </c>
      <c r="E2551">
        <v>265.08712768554699</v>
      </c>
    </row>
    <row r="2552" spans="2:5" x14ac:dyDescent="0.25">
      <c r="B2552">
        <f t="shared" si="39"/>
        <v>2550</v>
      </c>
      <c r="C2552">
        <v>149.80000000000001</v>
      </c>
      <c r="D2552">
        <v>6.4013961561791501E-4</v>
      </c>
      <c r="E2552">
        <v>264.78195190429699</v>
      </c>
    </row>
    <row r="2553" spans="2:5" x14ac:dyDescent="0.25">
      <c r="B2553">
        <f t="shared" si="39"/>
        <v>2551</v>
      </c>
      <c r="C2553">
        <v>150</v>
      </c>
      <c r="D2553">
        <v>6.4057017424779905E-4</v>
      </c>
      <c r="E2553">
        <v>265.08712768554699</v>
      </c>
    </row>
    <row r="2554" spans="2:5" x14ac:dyDescent="0.25">
      <c r="B2554">
        <f t="shared" si="39"/>
        <v>2552</v>
      </c>
      <c r="C2554">
        <v>150.19999999999999</v>
      </c>
      <c r="D2554">
        <v>6.4099793531049E-4</v>
      </c>
      <c r="E2554">
        <v>264.17160034179699</v>
      </c>
    </row>
    <row r="2555" spans="2:5" x14ac:dyDescent="0.25">
      <c r="B2555">
        <f t="shared" si="39"/>
        <v>2553</v>
      </c>
      <c r="C2555">
        <v>150.4</v>
      </c>
      <c r="D2555">
        <v>6.4142289731235896E-4</v>
      </c>
      <c r="E2555">
        <v>264.17160034179699</v>
      </c>
    </row>
    <row r="2556" spans="2:5" x14ac:dyDescent="0.25">
      <c r="B2556">
        <f t="shared" si="39"/>
        <v>2554</v>
      </c>
      <c r="C2556">
        <v>150.6</v>
      </c>
      <c r="D2556">
        <v>6.4184505877724896E-4</v>
      </c>
      <c r="E2556">
        <v>263.25607299804699</v>
      </c>
    </row>
    <row r="2557" spans="2:5" x14ac:dyDescent="0.25">
      <c r="B2557">
        <f t="shared" si="39"/>
        <v>2555</v>
      </c>
      <c r="C2557">
        <v>150.80000000000001</v>
      </c>
      <c r="D2557">
        <v>6.4226441824634102E-4</v>
      </c>
      <c r="E2557">
        <v>261.73019409179699</v>
      </c>
    </row>
    <row r="2558" spans="2:5" x14ac:dyDescent="0.25">
      <c r="B2558">
        <f t="shared" si="39"/>
        <v>2556</v>
      </c>
      <c r="C2558">
        <v>151</v>
      </c>
      <c r="D2558">
        <v>6.4268097427800101E-4</v>
      </c>
      <c r="E2558">
        <v>261.11984252929699</v>
      </c>
    </row>
    <row r="2559" spans="2:5" x14ac:dyDescent="0.25">
      <c r="B2559">
        <f t="shared" si="39"/>
        <v>2557</v>
      </c>
      <c r="C2559">
        <v>151.19999999999999</v>
      </c>
      <c r="D2559">
        <v>6.4309472544764703E-4</v>
      </c>
      <c r="E2559">
        <v>261.73019409179699</v>
      </c>
    </row>
    <row r="2560" spans="2:5" x14ac:dyDescent="0.25">
      <c r="B2560">
        <f t="shared" si="39"/>
        <v>2558</v>
      </c>
      <c r="C2560">
        <v>151.4</v>
      </c>
      <c r="D2560">
        <v>6.4350567034760105E-4</v>
      </c>
      <c r="E2560">
        <v>263.56124877929699</v>
      </c>
    </row>
    <row r="2561" spans="2:5" x14ac:dyDescent="0.25">
      <c r="B2561">
        <f t="shared" si="39"/>
        <v>2559</v>
      </c>
      <c r="C2561">
        <v>151.6</v>
      </c>
      <c r="D2561">
        <v>6.4391380758694803E-4</v>
      </c>
      <c r="E2561">
        <v>263.86642456054699</v>
      </c>
    </row>
    <row r="2562" spans="2:5" x14ac:dyDescent="0.25">
      <c r="B2562">
        <f t="shared" si="39"/>
        <v>2560</v>
      </c>
      <c r="C2562">
        <v>151.80000000000001</v>
      </c>
      <c r="D2562">
        <v>6.4431913579139904E-4</v>
      </c>
      <c r="E2562">
        <v>263.25607299804699</v>
      </c>
    </row>
    <row r="2563" spans="2:5" x14ac:dyDescent="0.25">
      <c r="B2563">
        <f t="shared" si="39"/>
        <v>2561</v>
      </c>
      <c r="C2563">
        <v>152</v>
      </c>
      <c r="D2563">
        <v>6.4472165360315099E-4</v>
      </c>
      <c r="E2563">
        <v>261.73019409179699</v>
      </c>
    </row>
    <row r="2564" spans="2:5" x14ac:dyDescent="0.25">
      <c r="B2564">
        <f t="shared" si="39"/>
        <v>2562</v>
      </c>
      <c r="C2564">
        <v>152.19999999999999</v>
      </c>
      <c r="D2564">
        <v>6.45121359680743E-4</v>
      </c>
      <c r="E2564">
        <v>260.81466674804699</v>
      </c>
    </row>
    <row r="2565" spans="2:5" x14ac:dyDescent="0.25">
      <c r="B2565">
        <f t="shared" ref="B2565:B2628" si="40">B2564+1</f>
        <v>2563</v>
      </c>
      <c r="C2565">
        <v>152.4</v>
      </c>
      <c r="D2565">
        <v>6.4551825269892503E-4</v>
      </c>
      <c r="E2565">
        <v>259.89913940429699</v>
      </c>
    </row>
    <row r="2566" spans="2:5" x14ac:dyDescent="0.25">
      <c r="B2566">
        <f t="shared" si="40"/>
        <v>2564</v>
      </c>
      <c r="C2566">
        <v>152.6</v>
      </c>
      <c r="D2566">
        <v>6.4591233134851601E-4</v>
      </c>
      <c r="E2566">
        <v>260.20431518554699</v>
      </c>
    </row>
    <row r="2567" spans="2:5" x14ac:dyDescent="0.25">
      <c r="B2567">
        <f t="shared" si="40"/>
        <v>2565</v>
      </c>
      <c r="C2567">
        <v>152.80000000000001</v>
      </c>
      <c r="D2567">
        <v>6.4630359433626801E-4</v>
      </c>
      <c r="E2567">
        <v>260.81466674804699</v>
      </c>
    </row>
    <row r="2568" spans="2:5" x14ac:dyDescent="0.25">
      <c r="B2568">
        <f t="shared" si="40"/>
        <v>2566</v>
      </c>
      <c r="C2568">
        <v>153</v>
      </c>
      <c r="D2568">
        <v>6.46692040384734E-4</v>
      </c>
      <c r="E2568">
        <v>260.81466674804699</v>
      </c>
    </row>
    <row r="2569" spans="2:5" x14ac:dyDescent="0.25">
      <c r="B2569">
        <f t="shared" si="40"/>
        <v>2567</v>
      </c>
      <c r="C2569">
        <v>153.19999999999999</v>
      </c>
      <c r="D2569">
        <v>6.4707766823212699E-4</v>
      </c>
      <c r="E2569">
        <v>259.59396362304699</v>
      </c>
    </row>
    <row r="2570" spans="2:5" x14ac:dyDescent="0.25">
      <c r="B2570">
        <f t="shared" si="40"/>
        <v>2568</v>
      </c>
      <c r="C2570">
        <v>153.4</v>
      </c>
      <c r="D2570">
        <v>6.4746047663219095E-4</v>
      </c>
      <c r="E2570">
        <v>258.67843627929699</v>
      </c>
    </row>
    <row r="2571" spans="2:5" x14ac:dyDescent="0.25">
      <c r="B2571">
        <f t="shared" si="40"/>
        <v>2569</v>
      </c>
      <c r="C2571">
        <v>153.6</v>
      </c>
      <c r="D2571">
        <v>6.4784046435406399E-4</v>
      </c>
      <c r="E2571">
        <v>258.67843627929699</v>
      </c>
    </row>
    <row r="2572" spans="2:5" x14ac:dyDescent="0.25">
      <c r="B2572">
        <f t="shared" si="40"/>
        <v>2570</v>
      </c>
      <c r="C2572">
        <v>153.80000000000001</v>
      </c>
      <c r="D2572">
        <v>6.4821763018214798E-4</v>
      </c>
      <c r="E2572">
        <v>259.28878784179699</v>
      </c>
    </row>
    <row r="2573" spans="2:5" x14ac:dyDescent="0.25">
      <c r="B2573">
        <f t="shared" si="40"/>
        <v>2571</v>
      </c>
      <c r="C2573">
        <v>154</v>
      </c>
      <c r="D2573">
        <v>6.4859197291597696E-4</v>
      </c>
      <c r="E2573">
        <v>259.89913940429699</v>
      </c>
    </row>
    <row r="2574" spans="2:5" x14ac:dyDescent="0.25">
      <c r="B2574">
        <f t="shared" si="40"/>
        <v>2572</v>
      </c>
      <c r="C2574">
        <v>154.19999999999999</v>
      </c>
      <c r="D2574">
        <v>6.4896349137008201E-4</v>
      </c>
      <c r="E2574">
        <v>258.67843627929699</v>
      </c>
    </row>
    <row r="2575" spans="2:5" x14ac:dyDescent="0.25">
      <c r="B2575">
        <f t="shared" si="40"/>
        <v>2573</v>
      </c>
      <c r="C2575">
        <v>154.4</v>
      </c>
      <c r="D2575">
        <v>6.4933218437386803E-4</v>
      </c>
      <c r="E2575">
        <v>258.37326049804699</v>
      </c>
    </row>
    <row r="2576" spans="2:5" x14ac:dyDescent="0.25">
      <c r="B2576">
        <f t="shared" si="40"/>
        <v>2574</v>
      </c>
      <c r="C2576">
        <v>154.6</v>
      </c>
      <c r="D2576">
        <v>6.4969805077147696E-4</v>
      </c>
      <c r="E2576">
        <v>256.54220581054699</v>
      </c>
    </row>
    <row r="2577" spans="2:5" x14ac:dyDescent="0.25">
      <c r="B2577">
        <f t="shared" si="40"/>
        <v>2575</v>
      </c>
      <c r="C2577">
        <v>154.80000000000001</v>
      </c>
      <c r="D2577">
        <v>6.5006108942166697E-4</v>
      </c>
      <c r="E2577">
        <v>255.62667846679699</v>
      </c>
    </row>
    <row r="2578" spans="2:5" x14ac:dyDescent="0.25">
      <c r="B2578">
        <f t="shared" si="40"/>
        <v>2576</v>
      </c>
      <c r="C2578">
        <v>155</v>
      </c>
      <c r="D2578">
        <v>6.5042129919767595E-4</v>
      </c>
      <c r="E2578">
        <v>255.32150268554699</v>
      </c>
    </row>
    <row r="2579" spans="2:5" x14ac:dyDescent="0.25">
      <c r="B2579">
        <f t="shared" si="40"/>
        <v>2577</v>
      </c>
      <c r="C2579">
        <v>155.19999999999999</v>
      </c>
      <c r="D2579">
        <v>6.5077867898710295E-4</v>
      </c>
      <c r="E2579">
        <v>256.54220581054699</v>
      </c>
    </row>
    <row r="2580" spans="2:5" x14ac:dyDescent="0.25">
      <c r="B2580">
        <f t="shared" si="40"/>
        <v>2578</v>
      </c>
      <c r="C2580">
        <v>155.4</v>
      </c>
      <c r="D2580">
        <v>6.51133227691778E-4</v>
      </c>
      <c r="E2580">
        <v>256.84738159179699</v>
      </c>
    </row>
    <row r="2581" spans="2:5" x14ac:dyDescent="0.25">
      <c r="B2581">
        <f t="shared" si="40"/>
        <v>2579</v>
      </c>
      <c r="C2581">
        <v>155.6</v>
      </c>
      <c r="D2581">
        <v>6.5148494422763697E-4</v>
      </c>
      <c r="E2581">
        <v>256.54220581054699</v>
      </c>
    </row>
    <row r="2582" spans="2:5" x14ac:dyDescent="0.25">
      <c r="B2582">
        <f t="shared" si="40"/>
        <v>2580</v>
      </c>
      <c r="C2582">
        <v>155.80000000000001</v>
      </c>
      <c r="D2582">
        <v>6.5183382752459702E-4</v>
      </c>
      <c r="E2582">
        <v>254.71115112304699</v>
      </c>
    </row>
    <row r="2583" spans="2:5" x14ac:dyDescent="0.25">
      <c r="B2583">
        <f t="shared" si="40"/>
        <v>2581</v>
      </c>
      <c r="C2583">
        <v>156</v>
      </c>
      <c r="D2583">
        <v>6.5217987652643403E-4</v>
      </c>
      <c r="E2583">
        <v>254.40597534179699</v>
      </c>
    </row>
    <row r="2584" spans="2:5" x14ac:dyDescent="0.25">
      <c r="B2584">
        <f t="shared" si="40"/>
        <v>2582</v>
      </c>
      <c r="C2584">
        <v>156.19999999999999</v>
      </c>
      <c r="D2584">
        <v>6.5252309019066203E-4</v>
      </c>
      <c r="E2584">
        <v>253.49044799804699</v>
      </c>
    </row>
    <row r="2585" spans="2:5" x14ac:dyDescent="0.25">
      <c r="B2585">
        <f t="shared" si="40"/>
        <v>2583</v>
      </c>
      <c r="C2585">
        <v>156.4</v>
      </c>
      <c r="D2585">
        <v>6.5286346748840698E-4</v>
      </c>
      <c r="E2585">
        <v>253.49044799804699</v>
      </c>
    </row>
    <row r="2586" spans="2:5" x14ac:dyDescent="0.25">
      <c r="B2586">
        <f t="shared" si="40"/>
        <v>2584</v>
      </c>
      <c r="C2586">
        <v>156.6</v>
      </c>
      <c r="D2586">
        <v>6.5320100740429003E-4</v>
      </c>
      <c r="E2586">
        <v>253.49044799804699</v>
      </c>
    </row>
    <row r="2587" spans="2:5" x14ac:dyDescent="0.25">
      <c r="B2587">
        <f t="shared" si="40"/>
        <v>2585</v>
      </c>
      <c r="C2587">
        <v>156.80000000000001</v>
      </c>
      <c r="D2587">
        <v>6.5353570893630203E-4</v>
      </c>
      <c r="E2587">
        <v>252.26974487304699</v>
      </c>
    </row>
    <row r="2588" spans="2:5" x14ac:dyDescent="0.25">
      <c r="B2588">
        <f t="shared" si="40"/>
        <v>2586</v>
      </c>
      <c r="C2588">
        <v>157</v>
      </c>
      <c r="D2588">
        <v>6.5386757109569204E-4</v>
      </c>
      <c r="E2588">
        <v>251.65939331054699</v>
      </c>
    </row>
    <row r="2589" spans="2:5" x14ac:dyDescent="0.25">
      <c r="B2589">
        <f t="shared" si="40"/>
        <v>2587</v>
      </c>
      <c r="C2589">
        <v>157.19999999999999</v>
      </c>
      <c r="D2589">
        <v>6.5419659290684299E-4</v>
      </c>
      <c r="E2589">
        <v>251.65939331054699</v>
      </c>
    </row>
    <row r="2590" spans="2:5" x14ac:dyDescent="0.25">
      <c r="B2590">
        <f t="shared" si="40"/>
        <v>2588</v>
      </c>
      <c r="C2590">
        <v>157.4</v>
      </c>
      <c r="D2590">
        <v>6.5452277340715596E-4</v>
      </c>
      <c r="E2590">
        <v>251.04904174804699</v>
      </c>
    </row>
    <row r="2591" spans="2:5" x14ac:dyDescent="0.25">
      <c r="B2591">
        <f t="shared" si="40"/>
        <v>2589</v>
      </c>
      <c r="C2591">
        <v>157.6</v>
      </c>
      <c r="D2591">
        <v>6.5484611164693502E-4</v>
      </c>
      <c r="E2591">
        <v>251.35421752929699</v>
      </c>
    </row>
    <row r="2592" spans="2:5" x14ac:dyDescent="0.25">
      <c r="B2592">
        <f t="shared" si="40"/>
        <v>2590</v>
      </c>
      <c r="C2592">
        <v>157.80000000000001</v>
      </c>
      <c r="D2592">
        <v>6.5516660668926902E-4</v>
      </c>
      <c r="E2592">
        <v>251.65939331054699</v>
      </c>
    </row>
    <row r="2593" spans="2:5" x14ac:dyDescent="0.25">
      <c r="B2593">
        <f t="shared" si="40"/>
        <v>2591</v>
      </c>
      <c r="C2593">
        <v>158</v>
      </c>
      <c r="D2593">
        <v>6.5548425760991996E-4</v>
      </c>
      <c r="E2593">
        <v>251.04904174804699</v>
      </c>
    </row>
    <row r="2594" spans="2:5" x14ac:dyDescent="0.25">
      <c r="B2594">
        <f t="shared" si="40"/>
        <v>2592</v>
      </c>
      <c r="C2594">
        <v>158.19999999999999</v>
      </c>
      <c r="D2594">
        <v>6.5579906349720802E-4</v>
      </c>
      <c r="E2594">
        <v>249.21798706054699</v>
      </c>
    </row>
    <row r="2595" spans="2:5" x14ac:dyDescent="0.25">
      <c r="B2595">
        <f t="shared" si="40"/>
        <v>2593</v>
      </c>
      <c r="C2595">
        <v>158.4</v>
      </c>
      <c r="D2595">
        <v>6.5611102345189496E-4</v>
      </c>
      <c r="E2595">
        <v>248.30245971679699</v>
      </c>
    </row>
    <row r="2596" spans="2:5" x14ac:dyDescent="0.25">
      <c r="B2596">
        <f t="shared" si="40"/>
        <v>2594</v>
      </c>
      <c r="C2596">
        <v>158.6</v>
      </c>
      <c r="D2596">
        <v>6.56420136587079E-4</v>
      </c>
      <c r="E2596">
        <v>247.08175659179699</v>
      </c>
    </row>
    <row r="2597" spans="2:5" x14ac:dyDescent="0.25">
      <c r="B2597">
        <f t="shared" si="40"/>
        <v>2595</v>
      </c>
      <c r="C2597">
        <v>158.80000000000001</v>
      </c>
      <c r="D2597">
        <v>6.5672640202807798E-4</v>
      </c>
      <c r="E2597">
        <v>247.69210815429699</v>
      </c>
    </row>
    <row r="2598" spans="2:5" x14ac:dyDescent="0.25">
      <c r="B2598">
        <f t="shared" si="40"/>
        <v>2596</v>
      </c>
      <c r="C2598">
        <v>159</v>
      </c>
      <c r="D2598">
        <v>6.5702981891232104E-4</v>
      </c>
      <c r="E2598">
        <v>248.60763549804699</v>
      </c>
    </row>
    <row r="2599" spans="2:5" x14ac:dyDescent="0.25">
      <c r="B2599">
        <f t="shared" si="40"/>
        <v>2597</v>
      </c>
      <c r="C2599">
        <v>159.19999999999999</v>
      </c>
      <c r="D2599">
        <v>6.5733038638924105E-4</v>
      </c>
      <c r="E2599">
        <v>247.69210815429699</v>
      </c>
    </row>
    <row r="2600" spans="2:5" x14ac:dyDescent="0.25">
      <c r="B2600">
        <f t="shared" si="40"/>
        <v>2598</v>
      </c>
      <c r="C2600">
        <v>159.4</v>
      </c>
      <c r="D2600">
        <v>6.5762810362016296E-4</v>
      </c>
      <c r="E2600">
        <v>247.08175659179699</v>
      </c>
    </row>
    <row r="2601" spans="2:5" x14ac:dyDescent="0.25">
      <c r="B2601">
        <f t="shared" si="40"/>
        <v>2599</v>
      </c>
      <c r="C2601">
        <v>159.6</v>
      </c>
      <c r="D2601">
        <v>6.5792296977819895E-4</v>
      </c>
      <c r="E2601">
        <v>246.77658081054699</v>
      </c>
    </row>
    <row r="2602" spans="2:5" x14ac:dyDescent="0.25">
      <c r="B2602">
        <f t="shared" si="40"/>
        <v>2600</v>
      </c>
      <c r="C2602">
        <v>159.80000000000001</v>
      </c>
      <c r="D2602">
        <v>6.58214984048141E-4</v>
      </c>
      <c r="E2602">
        <v>246.47140502929699</v>
      </c>
    </row>
    <row r="2603" spans="2:5" x14ac:dyDescent="0.25">
      <c r="B2603">
        <f t="shared" si="40"/>
        <v>2601</v>
      </c>
      <c r="C2603">
        <v>160</v>
      </c>
      <c r="D2603">
        <v>6.5850414562635502E-4</v>
      </c>
      <c r="E2603">
        <v>246.47140502929699</v>
      </c>
    </row>
    <row r="2604" spans="2:5" x14ac:dyDescent="0.25">
      <c r="B2604">
        <f t="shared" si="40"/>
        <v>2602</v>
      </c>
      <c r="C2604">
        <v>160.19999999999999</v>
      </c>
      <c r="D2604">
        <v>6.5879045372067705E-4</v>
      </c>
      <c r="E2604">
        <v>245.55587768554699</v>
      </c>
    </row>
    <row r="2605" spans="2:5" x14ac:dyDescent="0.25">
      <c r="B2605">
        <f t="shared" si="40"/>
        <v>2603</v>
      </c>
      <c r="C2605">
        <v>160.4</v>
      </c>
      <c r="D2605">
        <v>6.5907390755030697E-4</v>
      </c>
      <c r="E2605">
        <v>244.64035034179699</v>
      </c>
    </row>
    <row r="2606" spans="2:5" x14ac:dyDescent="0.25">
      <c r="B2606">
        <f t="shared" si="40"/>
        <v>2604</v>
      </c>
      <c r="C2606">
        <v>160.6</v>
      </c>
      <c r="D2606">
        <v>6.5935450634570995E-4</v>
      </c>
      <c r="E2606">
        <v>244.33517456054699</v>
      </c>
    </row>
    <row r="2607" spans="2:5" x14ac:dyDescent="0.25">
      <c r="B2607">
        <f t="shared" si="40"/>
        <v>2605</v>
      </c>
      <c r="C2607">
        <v>160.80000000000001</v>
      </c>
      <c r="D2607">
        <v>6.5963224934851097E-4</v>
      </c>
      <c r="E2607">
        <v>243.72482299804699</v>
      </c>
    </row>
    <row r="2608" spans="2:5" x14ac:dyDescent="0.25">
      <c r="B2608">
        <f t="shared" si="40"/>
        <v>2606</v>
      </c>
      <c r="C2608">
        <v>161</v>
      </c>
      <c r="D2608">
        <v>6.5990713581139701E-4</v>
      </c>
      <c r="E2608">
        <v>242.50411987304699</v>
      </c>
    </row>
    <row r="2609" spans="2:5" x14ac:dyDescent="0.25">
      <c r="B2609">
        <f t="shared" si="40"/>
        <v>2607</v>
      </c>
      <c r="C2609">
        <v>161.19999999999999</v>
      </c>
      <c r="D2609">
        <v>6.6017916499801405E-4</v>
      </c>
      <c r="E2609">
        <v>242.80929565429699</v>
      </c>
    </row>
    <row r="2610" spans="2:5" x14ac:dyDescent="0.25">
      <c r="B2610">
        <f t="shared" si="40"/>
        <v>2608</v>
      </c>
      <c r="C2610">
        <v>161.4</v>
      </c>
      <c r="D2610">
        <v>6.6044833618286703E-4</v>
      </c>
      <c r="E2610">
        <v>241.28341674804699</v>
      </c>
    </row>
    <row r="2611" spans="2:5" x14ac:dyDescent="0.25">
      <c r="B2611">
        <f t="shared" si="40"/>
        <v>2609</v>
      </c>
      <c r="C2611">
        <v>161.6</v>
      </c>
      <c r="D2611">
        <v>6.6071464865122905E-4</v>
      </c>
      <c r="E2611">
        <v>243.11447143554699</v>
      </c>
    </row>
    <row r="2612" spans="2:5" x14ac:dyDescent="0.25">
      <c r="B2612">
        <f t="shared" si="40"/>
        <v>2610</v>
      </c>
      <c r="C2612">
        <v>161.80000000000001</v>
      </c>
      <c r="D2612">
        <v>6.6097810169903602E-4</v>
      </c>
      <c r="E2612">
        <v>243.41964721679699</v>
      </c>
    </row>
    <row r="2613" spans="2:5" x14ac:dyDescent="0.25">
      <c r="B2613">
        <f t="shared" si="40"/>
        <v>2611</v>
      </c>
      <c r="C2613">
        <v>162</v>
      </c>
      <c r="D2613">
        <v>6.6123869463279603E-4</v>
      </c>
      <c r="E2613">
        <v>241.89376831054699</v>
      </c>
    </row>
    <row r="2614" spans="2:5" x14ac:dyDescent="0.25">
      <c r="B2614">
        <f t="shared" si="40"/>
        <v>2612</v>
      </c>
      <c r="C2614">
        <v>162.19999999999999</v>
      </c>
      <c r="D2614">
        <v>6.6149642676948805E-4</v>
      </c>
      <c r="E2614">
        <v>240.67306518554699</v>
      </c>
    </row>
    <row r="2615" spans="2:5" x14ac:dyDescent="0.25">
      <c r="B2615">
        <f t="shared" si="40"/>
        <v>2613</v>
      </c>
      <c r="C2615">
        <v>162.4</v>
      </c>
      <c r="D2615">
        <v>6.61751297436475E-4</v>
      </c>
      <c r="E2615">
        <v>238.84201049804699</v>
      </c>
    </row>
    <row r="2616" spans="2:5" x14ac:dyDescent="0.25">
      <c r="B2616">
        <f t="shared" si="40"/>
        <v>2614</v>
      </c>
      <c r="C2616">
        <v>162.6</v>
      </c>
      <c r="D2616">
        <v>6.6200330597140802E-4</v>
      </c>
      <c r="E2616">
        <v>239.75753784179699</v>
      </c>
    </row>
    <row r="2617" spans="2:5" x14ac:dyDescent="0.25">
      <c r="B2617">
        <f t="shared" si="40"/>
        <v>2615</v>
      </c>
      <c r="C2617">
        <v>162.80000000000001</v>
      </c>
      <c r="D2617">
        <v>6.6225245172213095E-4</v>
      </c>
      <c r="E2617">
        <v>239.14718627929699</v>
      </c>
    </row>
    <row r="2618" spans="2:5" x14ac:dyDescent="0.25">
      <c r="B2618">
        <f t="shared" si="40"/>
        <v>2616</v>
      </c>
      <c r="C2618">
        <v>163</v>
      </c>
      <c r="D2618">
        <v>6.6249873404659301E-4</v>
      </c>
      <c r="E2618">
        <v>239.14718627929699</v>
      </c>
    </row>
    <row r="2619" spans="2:5" x14ac:dyDescent="0.25">
      <c r="B2619">
        <f t="shared" si="40"/>
        <v>2617</v>
      </c>
      <c r="C2619">
        <v>163.19999999999999</v>
      </c>
      <c r="D2619">
        <v>6.6274215231275596E-4</v>
      </c>
      <c r="E2619">
        <v>237.92648315429699</v>
      </c>
    </row>
    <row r="2620" spans="2:5" x14ac:dyDescent="0.25">
      <c r="B2620">
        <f t="shared" si="40"/>
        <v>2618</v>
      </c>
      <c r="C2620">
        <v>163.4</v>
      </c>
      <c r="D2620">
        <v>6.6298270589850502E-4</v>
      </c>
      <c r="E2620">
        <v>237.31613159179699</v>
      </c>
    </row>
    <row r="2621" spans="2:5" x14ac:dyDescent="0.25">
      <c r="B2621">
        <f t="shared" si="40"/>
        <v>2619</v>
      </c>
      <c r="C2621">
        <v>163.6</v>
      </c>
      <c r="D2621">
        <v>6.6322039419156498E-4</v>
      </c>
      <c r="E2621">
        <v>236.09542846679699</v>
      </c>
    </row>
    <row r="2622" spans="2:5" x14ac:dyDescent="0.25">
      <c r="B2622">
        <f t="shared" si="40"/>
        <v>2620</v>
      </c>
      <c r="C2622">
        <v>163.80000000000001</v>
      </c>
      <c r="D2622">
        <v>6.6345521658940404E-4</v>
      </c>
      <c r="E2622">
        <v>236.70578002929699</v>
      </c>
    </row>
    <row r="2623" spans="2:5" x14ac:dyDescent="0.25">
      <c r="B2623">
        <f t="shared" si="40"/>
        <v>2621</v>
      </c>
      <c r="C2623">
        <v>164</v>
      </c>
      <c r="D2623">
        <v>6.6368717249915498E-4</v>
      </c>
      <c r="E2623">
        <v>236.40060424804699</v>
      </c>
    </row>
    <row r="2624" spans="2:5" x14ac:dyDescent="0.25">
      <c r="B2624">
        <f t="shared" si="40"/>
        <v>2622</v>
      </c>
      <c r="C2624">
        <v>164.2</v>
      </c>
      <c r="D2624">
        <v>6.6391626133752895E-4</v>
      </c>
      <c r="E2624">
        <v>236.70578002929699</v>
      </c>
    </row>
    <row r="2625" spans="2:5" x14ac:dyDescent="0.25">
      <c r="B2625">
        <f t="shared" si="40"/>
        <v>2623</v>
      </c>
      <c r="C2625">
        <v>164.4</v>
      </c>
      <c r="D2625">
        <v>6.6414248253072702E-4</v>
      </c>
      <c r="E2625">
        <v>235.17990112304699</v>
      </c>
    </row>
    <row r="2626" spans="2:5" x14ac:dyDescent="0.25">
      <c r="B2626">
        <f t="shared" si="40"/>
        <v>2624</v>
      </c>
      <c r="C2626">
        <v>164.6</v>
      </c>
      <c r="D2626">
        <v>6.6436583551435799E-4</v>
      </c>
      <c r="E2626">
        <v>233.95919799804699</v>
      </c>
    </row>
    <row r="2627" spans="2:5" x14ac:dyDescent="0.25">
      <c r="B2627">
        <f t="shared" si="40"/>
        <v>2625</v>
      </c>
      <c r="C2627">
        <v>164.8</v>
      </c>
      <c r="D2627">
        <v>6.6458631973336001E-4</v>
      </c>
      <c r="E2627">
        <v>233.34884643554699</v>
      </c>
    </row>
    <row r="2628" spans="2:5" x14ac:dyDescent="0.25">
      <c r="B2628">
        <f t="shared" si="40"/>
        <v>2626</v>
      </c>
      <c r="C2628">
        <v>165</v>
      </c>
      <c r="D2628">
        <v>6.6480393464191502E-4</v>
      </c>
      <c r="E2628">
        <v>232.12814331054699</v>
      </c>
    </row>
    <row r="2629" spans="2:5" x14ac:dyDescent="0.25">
      <c r="B2629">
        <f t="shared" ref="B2629:B2692" si="41">B2628+1</f>
        <v>2627</v>
      </c>
      <c r="C2629">
        <v>165.2</v>
      </c>
      <c r="D2629">
        <v>6.6501867970337005E-4</v>
      </c>
      <c r="E2629">
        <v>231.51779174804699</v>
      </c>
    </row>
    <row r="2630" spans="2:5" x14ac:dyDescent="0.25">
      <c r="B2630">
        <f t="shared" si="41"/>
        <v>2628</v>
      </c>
      <c r="C2630">
        <v>165.4</v>
      </c>
      <c r="D2630">
        <v>6.6523055439015504E-4</v>
      </c>
      <c r="E2630">
        <v>232.12814331054699</v>
      </c>
    </row>
    <row r="2631" spans="2:5" x14ac:dyDescent="0.25">
      <c r="B2631">
        <f t="shared" si="41"/>
        <v>2629</v>
      </c>
      <c r="C2631">
        <v>165.6</v>
      </c>
      <c r="D2631">
        <v>6.6543955818370996E-4</v>
      </c>
      <c r="E2631">
        <v>230.90744018554699</v>
      </c>
    </row>
    <row r="2632" spans="2:5" x14ac:dyDescent="0.25">
      <c r="B2632">
        <f t="shared" si="41"/>
        <v>2630</v>
      </c>
      <c r="C2632">
        <v>165.8</v>
      </c>
      <c r="D2632">
        <v>6.6564569057440102E-4</v>
      </c>
      <c r="E2632">
        <v>230.29708862304699</v>
      </c>
    </row>
    <row r="2633" spans="2:5" x14ac:dyDescent="0.25">
      <c r="B2633">
        <f t="shared" si="41"/>
        <v>2631</v>
      </c>
      <c r="C2633">
        <v>166</v>
      </c>
      <c r="D2633">
        <v>6.6584895106145E-4</v>
      </c>
      <c r="E2633">
        <v>230.60226440429699</v>
      </c>
    </row>
    <row r="2634" spans="2:5" x14ac:dyDescent="0.25">
      <c r="B2634">
        <f t="shared" si="41"/>
        <v>2632</v>
      </c>
      <c r="C2634">
        <v>166.2</v>
      </c>
      <c r="D2634">
        <v>6.6604933915285396E-4</v>
      </c>
      <c r="E2634">
        <v>229.68673706054699</v>
      </c>
    </row>
    <row r="2635" spans="2:5" x14ac:dyDescent="0.25">
      <c r="B2635">
        <f t="shared" si="41"/>
        <v>2633</v>
      </c>
      <c r="C2635">
        <v>166.4</v>
      </c>
      <c r="D2635">
        <v>6.6624685436531504E-4</v>
      </c>
      <c r="E2635">
        <v>228.77120971679699</v>
      </c>
    </row>
    <row r="2636" spans="2:5" x14ac:dyDescent="0.25">
      <c r="B2636">
        <f t="shared" si="41"/>
        <v>2634</v>
      </c>
      <c r="C2636">
        <v>166.6</v>
      </c>
      <c r="D2636">
        <v>6.6644149622416401E-4</v>
      </c>
      <c r="E2636">
        <v>229.38156127929699</v>
      </c>
    </row>
    <row r="2637" spans="2:5" x14ac:dyDescent="0.25">
      <c r="B2637">
        <f t="shared" si="41"/>
        <v>2635</v>
      </c>
      <c r="C2637">
        <v>166.8</v>
      </c>
      <c r="D2637">
        <v>6.6663326426328901E-4</v>
      </c>
      <c r="E2637">
        <v>228.46603393554699</v>
      </c>
    </row>
    <row r="2638" spans="2:5" x14ac:dyDescent="0.25">
      <c r="B2638">
        <f t="shared" si="41"/>
        <v>2636</v>
      </c>
      <c r="C2638">
        <v>167</v>
      </c>
      <c r="D2638">
        <v>6.66822158025065E-4</v>
      </c>
      <c r="E2638">
        <v>226.02462768554699</v>
      </c>
    </row>
    <row r="2639" spans="2:5" x14ac:dyDescent="0.25">
      <c r="B2639">
        <f t="shared" si="41"/>
        <v>2637</v>
      </c>
      <c r="C2639">
        <v>167.2</v>
      </c>
      <c r="D2639">
        <v>6.6700817706028198E-4</v>
      </c>
      <c r="E2639">
        <v>223.88839721679699</v>
      </c>
    </row>
    <row r="2640" spans="2:5" x14ac:dyDescent="0.25">
      <c r="B2640">
        <f t="shared" si="41"/>
        <v>2638</v>
      </c>
      <c r="C2640">
        <v>167.4</v>
      </c>
      <c r="D2640">
        <v>6.67191320928077E-4</v>
      </c>
      <c r="E2640">
        <v>224.49874877929699</v>
      </c>
    </row>
    <row r="2641" spans="2:5" x14ac:dyDescent="0.25">
      <c r="B2641">
        <f t="shared" si="41"/>
        <v>2639</v>
      </c>
      <c r="C2641">
        <v>167.6</v>
      </c>
      <c r="D2641">
        <v>6.6737158919586499E-4</v>
      </c>
      <c r="E2641">
        <v>225.10910034179699</v>
      </c>
    </row>
    <row r="2642" spans="2:5" x14ac:dyDescent="0.25">
      <c r="B2642">
        <f t="shared" si="41"/>
        <v>2640</v>
      </c>
      <c r="C2642">
        <v>167.8</v>
      </c>
      <c r="D2642">
        <v>6.6754898143927199E-4</v>
      </c>
      <c r="E2642">
        <v>223.58322143554699</v>
      </c>
    </row>
    <row r="2643" spans="2:5" x14ac:dyDescent="0.25">
      <c r="B2643">
        <f t="shared" si="41"/>
        <v>2641</v>
      </c>
      <c r="C2643">
        <v>168</v>
      </c>
      <c r="D2643">
        <v>6.6772349724206898E-4</v>
      </c>
      <c r="E2643">
        <v>223.88839721679699</v>
      </c>
    </row>
    <row r="2644" spans="2:5" x14ac:dyDescent="0.25">
      <c r="B2644">
        <f t="shared" si="41"/>
        <v>2642</v>
      </c>
      <c r="C2644">
        <v>168.2</v>
      </c>
      <c r="D2644">
        <v>6.6789513619610697E-4</v>
      </c>
      <c r="E2644">
        <v>222.36251831054699</v>
      </c>
    </row>
    <row r="2645" spans="2:5" x14ac:dyDescent="0.25">
      <c r="B2645">
        <f t="shared" si="41"/>
        <v>2643</v>
      </c>
      <c r="C2645">
        <v>168.4</v>
      </c>
      <c r="D2645">
        <v>6.6806389790124998E-4</v>
      </c>
      <c r="E2645">
        <v>222.05734252929699</v>
      </c>
    </row>
    <row r="2646" spans="2:5" x14ac:dyDescent="0.25">
      <c r="B2646">
        <f t="shared" si="41"/>
        <v>2644</v>
      </c>
      <c r="C2646">
        <v>168.6</v>
      </c>
      <c r="D2646">
        <v>6.6822978196531704E-4</v>
      </c>
      <c r="E2646">
        <v>220.83663940429699</v>
      </c>
    </row>
    <row r="2647" spans="2:5" x14ac:dyDescent="0.25">
      <c r="B2647">
        <f t="shared" si="41"/>
        <v>2645</v>
      </c>
      <c r="C2647">
        <v>168.8</v>
      </c>
      <c r="D2647">
        <v>6.6839278800401704E-4</v>
      </c>
      <c r="E2647">
        <v>220.22628784179699</v>
      </c>
    </row>
    <row r="2648" spans="2:5" x14ac:dyDescent="0.25">
      <c r="B2648">
        <f t="shared" si="41"/>
        <v>2646</v>
      </c>
      <c r="C2648">
        <v>169</v>
      </c>
      <c r="D2648">
        <v>6.6855291564088602E-4</v>
      </c>
      <c r="E2648">
        <v>220.22628784179699</v>
      </c>
    </row>
    <row r="2649" spans="2:5" x14ac:dyDescent="0.25">
      <c r="B2649">
        <f t="shared" si="41"/>
        <v>2647</v>
      </c>
      <c r="C2649">
        <v>169.2</v>
      </c>
      <c r="D2649">
        <v>6.6871016450723096E-4</v>
      </c>
      <c r="E2649">
        <v>219.31076049804699</v>
      </c>
    </row>
    <row r="2650" spans="2:5" x14ac:dyDescent="0.25">
      <c r="B2650">
        <f t="shared" si="41"/>
        <v>2648</v>
      </c>
      <c r="C2650">
        <v>169.4</v>
      </c>
      <c r="D2650">
        <v>6.6886453424206901E-4</v>
      </c>
      <c r="E2650">
        <v>219.00558471679699</v>
      </c>
    </row>
    <row r="2651" spans="2:5" x14ac:dyDescent="0.25">
      <c r="B2651">
        <f t="shared" si="41"/>
        <v>2649</v>
      </c>
      <c r="C2651">
        <v>169.6</v>
      </c>
      <c r="D2651">
        <v>6.6901602449206802E-4</v>
      </c>
      <c r="E2651">
        <v>217.78488159179699</v>
      </c>
    </row>
    <row r="2652" spans="2:5" x14ac:dyDescent="0.25">
      <c r="B2652">
        <f t="shared" si="41"/>
        <v>2650</v>
      </c>
      <c r="C2652">
        <v>169.8</v>
      </c>
      <c r="D2652">
        <v>6.6916463491149196E-4</v>
      </c>
      <c r="E2652">
        <v>216.56417846679699</v>
      </c>
    </row>
    <row r="2653" spans="2:5" x14ac:dyDescent="0.25">
      <c r="B2653">
        <f t="shared" si="41"/>
        <v>2651</v>
      </c>
      <c r="C2653">
        <v>170</v>
      </c>
      <c r="D2653">
        <v>6.6931036516214499E-4</v>
      </c>
      <c r="E2653">
        <v>217.17453002929699</v>
      </c>
    </row>
    <row r="2654" spans="2:5" x14ac:dyDescent="0.25">
      <c r="B2654">
        <f t="shared" si="41"/>
        <v>2652</v>
      </c>
      <c r="C2654">
        <v>170.2</v>
      </c>
      <c r="D2654">
        <v>6.6945321491331401E-4</v>
      </c>
      <c r="E2654">
        <v>216.25900268554699</v>
      </c>
    </row>
    <row r="2655" spans="2:5" x14ac:dyDescent="0.25">
      <c r="B2655">
        <f t="shared" si="41"/>
        <v>2653</v>
      </c>
      <c r="C2655">
        <v>170.4</v>
      </c>
      <c r="D2655">
        <v>6.6959318384171899E-4</v>
      </c>
      <c r="E2655">
        <v>216.56417846679699</v>
      </c>
    </row>
    <row r="2656" spans="2:5" x14ac:dyDescent="0.25">
      <c r="B2656">
        <f t="shared" si="41"/>
        <v>2654</v>
      </c>
      <c r="C2656">
        <v>170.6</v>
      </c>
      <c r="D2656">
        <v>6.6973027163145496E-4</v>
      </c>
      <c r="E2656">
        <v>215.03829956054699</v>
      </c>
    </row>
    <row r="2657" spans="2:5" x14ac:dyDescent="0.25">
      <c r="B2657">
        <f t="shared" si="41"/>
        <v>2655</v>
      </c>
      <c r="C2657">
        <v>170.8</v>
      </c>
      <c r="D2657">
        <v>6.6986447797394595E-4</v>
      </c>
      <c r="E2657">
        <v>214.42794799804699</v>
      </c>
    </row>
    <row r="2658" spans="2:5" x14ac:dyDescent="0.25">
      <c r="B2658">
        <f t="shared" si="41"/>
        <v>2656</v>
      </c>
      <c r="C2658">
        <v>171</v>
      </c>
      <c r="D2658">
        <v>6.6999580256789002E-4</v>
      </c>
      <c r="E2658">
        <v>213.20724487304699</v>
      </c>
    </row>
    <row r="2659" spans="2:5" x14ac:dyDescent="0.25">
      <c r="B2659">
        <f t="shared" si="41"/>
        <v>2657</v>
      </c>
      <c r="C2659">
        <v>171.2</v>
      </c>
      <c r="D2659">
        <v>6.7012424511921304E-4</v>
      </c>
      <c r="E2659">
        <v>211.98654174804699</v>
      </c>
    </row>
    <row r="2660" spans="2:5" x14ac:dyDescent="0.25">
      <c r="B2660">
        <f t="shared" si="41"/>
        <v>2658</v>
      </c>
      <c r="C2660">
        <v>171.4</v>
      </c>
      <c r="D2660">
        <v>6.7024980534101603E-4</v>
      </c>
      <c r="E2660">
        <v>211.98654174804699</v>
      </c>
    </row>
    <row r="2661" spans="2:5" x14ac:dyDescent="0.25">
      <c r="B2661">
        <f t="shared" si="41"/>
        <v>2659</v>
      </c>
      <c r="C2661">
        <v>171.6</v>
      </c>
      <c r="D2661">
        <v>6.7037248295353201E-4</v>
      </c>
      <c r="E2661">
        <v>211.37619018554699</v>
      </c>
    </row>
    <row r="2662" spans="2:5" x14ac:dyDescent="0.25">
      <c r="B2662">
        <f t="shared" si="41"/>
        <v>2660</v>
      </c>
      <c r="C2662">
        <v>171.8</v>
      </c>
      <c r="D2662">
        <v>6.7049227768407795E-4</v>
      </c>
      <c r="E2662">
        <v>210.46066284179699</v>
      </c>
    </row>
    <row r="2663" spans="2:5" x14ac:dyDescent="0.25">
      <c r="B2663">
        <f t="shared" si="41"/>
        <v>2661</v>
      </c>
      <c r="C2663">
        <v>172</v>
      </c>
      <c r="D2663">
        <v>6.7060918926700698E-4</v>
      </c>
      <c r="E2663">
        <v>211.37619018554699</v>
      </c>
    </row>
    <row r="2664" spans="2:5" x14ac:dyDescent="0.25">
      <c r="B2664">
        <f t="shared" si="41"/>
        <v>2662</v>
      </c>
      <c r="C2664">
        <v>172.2</v>
      </c>
      <c r="D2664">
        <v>6.7072321744366802E-4</v>
      </c>
      <c r="E2664">
        <v>210.15548706054699</v>
      </c>
    </row>
    <row r="2665" spans="2:5" x14ac:dyDescent="0.25">
      <c r="B2665">
        <f t="shared" si="41"/>
        <v>2663</v>
      </c>
      <c r="C2665">
        <v>172.4</v>
      </c>
      <c r="D2665">
        <v>6.7083436196235997E-4</v>
      </c>
      <c r="E2665">
        <v>209.23995971679699</v>
      </c>
    </row>
    <row r="2666" spans="2:5" x14ac:dyDescent="0.25">
      <c r="B2666">
        <f t="shared" si="41"/>
        <v>2664</v>
      </c>
      <c r="C2666">
        <v>172.6</v>
      </c>
      <c r="D2666">
        <v>6.7094262257829003E-4</v>
      </c>
      <c r="E2666">
        <v>208.62960815429699</v>
      </c>
    </row>
    <row r="2667" spans="2:5" x14ac:dyDescent="0.25">
      <c r="B2667">
        <f t="shared" si="41"/>
        <v>2665</v>
      </c>
      <c r="C2667">
        <v>172.8</v>
      </c>
      <c r="D2667">
        <v>6.7104799905353101E-4</v>
      </c>
      <c r="E2667">
        <v>208.32443237304699</v>
      </c>
    </row>
    <row r="2668" spans="2:5" x14ac:dyDescent="0.25">
      <c r="B2668">
        <f t="shared" si="41"/>
        <v>2666</v>
      </c>
      <c r="C2668">
        <v>173</v>
      </c>
      <c r="D2668">
        <v>6.7115049115698804E-4</v>
      </c>
      <c r="E2668">
        <v>208.62960815429699</v>
      </c>
    </row>
    <row r="2669" spans="2:5" x14ac:dyDescent="0.25">
      <c r="B2669">
        <f t="shared" si="41"/>
        <v>2667</v>
      </c>
      <c r="C2669">
        <v>173.2</v>
      </c>
      <c r="D2669">
        <v>6.7125009866434695E-4</v>
      </c>
      <c r="E2669">
        <v>207.71408081054699</v>
      </c>
    </row>
    <row r="2670" spans="2:5" x14ac:dyDescent="0.25">
      <c r="B2670">
        <f t="shared" si="41"/>
        <v>2668</v>
      </c>
      <c r="C2670">
        <v>173.4</v>
      </c>
      <c r="D2670">
        <v>6.7134682135805098E-4</v>
      </c>
      <c r="E2670">
        <v>205.88302612304699</v>
      </c>
    </row>
    <row r="2671" spans="2:5" x14ac:dyDescent="0.25">
      <c r="B2671">
        <f t="shared" si="41"/>
        <v>2669</v>
      </c>
      <c r="C2671">
        <v>173.6</v>
      </c>
      <c r="D2671">
        <v>6.7144065902725197E-4</v>
      </c>
      <c r="E2671">
        <v>204.35714721679699</v>
      </c>
    </row>
    <row r="2672" spans="2:5" x14ac:dyDescent="0.25">
      <c r="B2672">
        <f t="shared" si="41"/>
        <v>2670</v>
      </c>
      <c r="C2672">
        <v>173.8</v>
      </c>
      <c r="D2672">
        <v>6.7153161146777903E-4</v>
      </c>
      <c r="E2672">
        <v>204.05197143554699</v>
      </c>
    </row>
    <row r="2673" spans="2:5" x14ac:dyDescent="0.25">
      <c r="B2673">
        <f t="shared" si="41"/>
        <v>2671</v>
      </c>
      <c r="C2673">
        <v>174</v>
      </c>
      <c r="D2673">
        <v>6.7161967848210701E-4</v>
      </c>
      <c r="E2673">
        <v>204.35714721679699</v>
      </c>
    </row>
    <row r="2674" spans="2:5" x14ac:dyDescent="0.25">
      <c r="B2674">
        <f t="shared" si="41"/>
        <v>2672</v>
      </c>
      <c r="C2674">
        <v>174.2</v>
      </c>
      <c r="D2674">
        <v>6.7170485987931604E-4</v>
      </c>
      <c r="E2674">
        <v>204.05197143554699</v>
      </c>
    </row>
    <row r="2675" spans="2:5" x14ac:dyDescent="0.25">
      <c r="B2675">
        <f t="shared" si="41"/>
        <v>2673</v>
      </c>
      <c r="C2675">
        <v>174.4</v>
      </c>
      <c r="D2675">
        <v>6.71787155475064E-4</v>
      </c>
      <c r="E2675">
        <v>203.74679565429699</v>
      </c>
    </row>
    <row r="2676" spans="2:5" x14ac:dyDescent="0.25">
      <c r="B2676">
        <f t="shared" si="41"/>
        <v>2674</v>
      </c>
      <c r="C2676">
        <v>174.6</v>
      </c>
      <c r="D2676">
        <v>6.7186656509155398E-4</v>
      </c>
      <c r="E2676">
        <v>202.52609252929699</v>
      </c>
    </row>
    <row r="2677" spans="2:5" x14ac:dyDescent="0.25">
      <c r="B2677">
        <f t="shared" si="41"/>
        <v>2675</v>
      </c>
      <c r="C2677">
        <v>174.8</v>
      </c>
      <c r="D2677">
        <v>6.7194308855750198E-4</v>
      </c>
      <c r="E2677">
        <v>201.30538940429699</v>
      </c>
    </row>
    <row r="2678" spans="2:5" x14ac:dyDescent="0.25">
      <c r="B2678">
        <f t="shared" si="41"/>
        <v>2676</v>
      </c>
      <c r="C2678">
        <v>175</v>
      </c>
      <c r="D2678">
        <v>6.7201672570810797E-4</v>
      </c>
      <c r="E2678">
        <v>200.38986206054699</v>
      </c>
    </row>
    <row r="2679" spans="2:5" x14ac:dyDescent="0.25">
      <c r="B2679">
        <f t="shared" si="41"/>
        <v>2677</v>
      </c>
      <c r="C2679">
        <v>175.2</v>
      </c>
      <c r="D2679">
        <v>6.72087476385029E-4</v>
      </c>
      <c r="E2679">
        <v>199.47433471679699</v>
      </c>
    </row>
    <row r="2680" spans="2:5" x14ac:dyDescent="0.25">
      <c r="B2680">
        <f t="shared" si="41"/>
        <v>2678</v>
      </c>
      <c r="C2680">
        <v>175.4</v>
      </c>
      <c r="D2680">
        <v>6.7215534043635003E-4</v>
      </c>
      <c r="E2680">
        <v>198.86398315429699</v>
      </c>
    </row>
    <row r="2681" spans="2:5" x14ac:dyDescent="0.25">
      <c r="B2681">
        <f t="shared" si="41"/>
        <v>2679</v>
      </c>
      <c r="C2681">
        <v>175.6</v>
      </c>
      <c r="D2681">
        <v>6.7222031771656005E-4</v>
      </c>
      <c r="E2681">
        <v>198.86398315429699</v>
      </c>
    </row>
    <row r="2682" spans="2:5" x14ac:dyDescent="0.25">
      <c r="B2682">
        <f t="shared" si="41"/>
        <v>2680</v>
      </c>
      <c r="C2682">
        <v>175.8</v>
      </c>
      <c r="D2682">
        <v>6.7228240808652297E-4</v>
      </c>
      <c r="E2682">
        <v>198.25363159179699</v>
      </c>
    </row>
    <row r="2683" spans="2:5" x14ac:dyDescent="0.25">
      <c r="B2683">
        <f t="shared" si="41"/>
        <v>2681</v>
      </c>
      <c r="C2683">
        <v>176</v>
      </c>
      <c r="D2683">
        <v>6.7234161141345699E-4</v>
      </c>
      <c r="E2683">
        <v>197.03292846679699</v>
      </c>
    </row>
    <row r="2684" spans="2:5" x14ac:dyDescent="0.25">
      <c r="B2684">
        <f t="shared" si="41"/>
        <v>2682</v>
      </c>
      <c r="C2684">
        <v>176.2</v>
      </c>
      <c r="D2684">
        <v>6.7239792757091096E-4</v>
      </c>
      <c r="E2684">
        <v>195.50704956054699</v>
      </c>
    </row>
    <row r="2685" spans="2:5" x14ac:dyDescent="0.25">
      <c r="B2685">
        <f t="shared" si="41"/>
        <v>2683</v>
      </c>
      <c r="C2685">
        <v>176.4</v>
      </c>
      <c r="D2685">
        <v>6.7245135643873998E-4</v>
      </c>
      <c r="E2685">
        <v>195.81222534179699</v>
      </c>
    </row>
    <row r="2686" spans="2:5" x14ac:dyDescent="0.25">
      <c r="B2686">
        <f t="shared" si="41"/>
        <v>2684</v>
      </c>
      <c r="C2686">
        <v>176.6</v>
      </c>
      <c r="D2686">
        <v>6.7250189790308797E-4</v>
      </c>
      <c r="E2686">
        <v>195.50704956054699</v>
      </c>
    </row>
    <row r="2687" spans="2:5" x14ac:dyDescent="0.25">
      <c r="B2687">
        <f t="shared" si="41"/>
        <v>2685</v>
      </c>
      <c r="C2687">
        <v>176.8</v>
      </c>
      <c r="D2687">
        <v>6.7254955185636501E-4</v>
      </c>
      <c r="E2687">
        <v>194.89669799804699</v>
      </c>
    </row>
    <row r="2688" spans="2:5" x14ac:dyDescent="0.25">
      <c r="B2688">
        <f t="shared" si="41"/>
        <v>2686</v>
      </c>
      <c r="C2688">
        <v>177</v>
      </c>
      <c r="D2688">
        <v>6.7259431819722897E-4</v>
      </c>
      <c r="E2688">
        <v>194.89669799804699</v>
      </c>
    </row>
    <row r="2689" spans="2:5" x14ac:dyDescent="0.25">
      <c r="B2689">
        <f t="shared" si="41"/>
        <v>2687</v>
      </c>
      <c r="C2689">
        <v>177.2</v>
      </c>
      <c r="D2689">
        <v>6.7263619683057105E-4</v>
      </c>
      <c r="E2689">
        <v>192.76046752929699</v>
      </c>
    </row>
    <row r="2690" spans="2:5" x14ac:dyDescent="0.25">
      <c r="B2690">
        <f t="shared" si="41"/>
        <v>2688</v>
      </c>
      <c r="C2690">
        <v>177.4</v>
      </c>
      <c r="D2690">
        <v>6.7267518766749295E-4</v>
      </c>
      <c r="E2690">
        <v>191.23458862304699</v>
      </c>
    </row>
    <row r="2691" spans="2:5" x14ac:dyDescent="0.25">
      <c r="B2691">
        <f t="shared" si="41"/>
        <v>2689</v>
      </c>
      <c r="C2691">
        <v>177.6</v>
      </c>
      <c r="D2691">
        <v>6.7271129062529899E-4</v>
      </c>
      <c r="E2691">
        <v>190.92941284179699</v>
      </c>
    </row>
    <row r="2692" spans="2:5" x14ac:dyDescent="0.25">
      <c r="B2692">
        <f t="shared" si="41"/>
        <v>2690</v>
      </c>
      <c r="C2692">
        <v>177.8</v>
      </c>
      <c r="D2692">
        <v>6.7274450562747302E-4</v>
      </c>
      <c r="E2692">
        <v>190.31906127929699</v>
      </c>
    </row>
    <row r="2693" spans="2:5" x14ac:dyDescent="0.25">
      <c r="B2693">
        <f t="shared" ref="B2693:B2756" si="42">B2692+1</f>
        <v>2691</v>
      </c>
      <c r="C2693">
        <v>178</v>
      </c>
      <c r="D2693">
        <v>6.7277483260367297E-4</v>
      </c>
      <c r="E2693">
        <v>190.62423706054699</v>
      </c>
    </row>
    <row r="2694" spans="2:5" x14ac:dyDescent="0.25">
      <c r="B2694">
        <f t="shared" si="42"/>
        <v>2692</v>
      </c>
      <c r="C2694">
        <v>178.2</v>
      </c>
      <c r="D2694">
        <v>6.7280227148971202E-4</v>
      </c>
      <c r="E2694">
        <v>189.70870971679699</v>
      </c>
    </row>
    <row r="2695" spans="2:5" x14ac:dyDescent="0.25">
      <c r="B2695">
        <f t="shared" si="42"/>
        <v>2693</v>
      </c>
      <c r="C2695">
        <v>178.4</v>
      </c>
      <c r="D2695">
        <v>6.7282682222755304E-4</v>
      </c>
      <c r="E2695">
        <v>187.87765502929699</v>
      </c>
    </row>
    <row r="2696" spans="2:5" x14ac:dyDescent="0.25">
      <c r="B2696">
        <f t="shared" si="42"/>
        <v>2694</v>
      </c>
      <c r="C2696">
        <v>178.6</v>
      </c>
      <c r="D2696">
        <v>6.7284848476529505E-4</v>
      </c>
      <c r="E2696">
        <v>187.87765502929699</v>
      </c>
    </row>
    <row r="2697" spans="2:5" x14ac:dyDescent="0.25">
      <c r="B2697">
        <f t="shared" si="42"/>
        <v>2695</v>
      </c>
      <c r="C2697">
        <v>178.8</v>
      </c>
      <c r="D2697">
        <v>6.7286725905716196E-4</v>
      </c>
      <c r="E2697">
        <v>186.65695190429699</v>
      </c>
    </row>
    <row r="2698" spans="2:5" x14ac:dyDescent="0.25">
      <c r="B2698">
        <f t="shared" si="42"/>
        <v>2696</v>
      </c>
      <c r="C2698">
        <v>179</v>
      </c>
      <c r="D2698">
        <v>6.7288314506350102E-4</v>
      </c>
      <c r="E2698">
        <v>186.04660034179699</v>
      </c>
    </row>
    <row r="2699" spans="2:5" x14ac:dyDescent="0.25">
      <c r="B2699">
        <f t="shared" si="42"/>
        <v>2697</v>
      </c>
      <c r="C2699">
        <v>179.2</v>
      </c>
      <c r="D2699">
        <v>6.7289614275076897E-4</v>
      </c>
      <c r="E2699">
        <v>186.04660034179699</v>
      </c>
    </row>
    <row r="2700" spans="2:5" x14ac:dyDescent="0.25">
      <c r="B2700">
        <f t="shared" si="42"/>
        <v>2698</v>
      </c>
      <c r="C2700">
        <v>179.4</v>
      </c>
      <c r="D2700">
        <v>6.7290625209153105E-4</v>
      </c>
      <c r="E2700">
        <v>186.04660034179699</v>
      </c>
    </row>
    <row r="2701" spans="2:5" x14ac:dyDescent="0.25">
      <c r="B2701">
        <f t="shared" si="42"/>
        <v>2699</v>
      </c>
      <c r="C2701">
        <v>179.6</v>
      </c>
      <c r="D2701">
        <v>6.7291347306445298E-4</v>
      </c>
      <c r="E2701">
        <v>184.52072143554699</v>
      </c>
    </row>
    <row r="2702" spans="2:5" x14ac:dyDescent="0.25">
      <c r="B2702">
        <f t="shared" si="42"/>
        <v>2700</v>
      </c>
      <c r="C2702">
        <v>179.8</v>
      </c>
      <c r="D2702">
        <v>6.7291780565429998E-4</v>
      </c>
      <c r="E2702">
        <v>182.99484252929699</v>
      </c>
    </row>
    <row r="2703" spans="2:5" x14ac:dyDescent="0.25">
      <c r="B2703">
        <f t="shared" si="42"/>
        <v>2701</v>
      </c>
      <c r="C2703">
        <v>180</v>
      </c>
      <c r="D2703">
        <v>6.7291924985193104E-4</v>
      </c>
      <c r="E2703">
        <v>182.38449096679699</v>
      </c>
    </row>
    <row r="2704" spans="2:5" x14ac:dyDescent="0.25">
      <c r="B2704">
        <f t="shared" si="42"/>
        <v>2702</v>
      </c>
      <c r="C2704">
        <v>180.2</v>
      </c>
      <c r="D2704">
        <v>6.7291780565429998E-4</v>
      </c>
      <c r="E2704">
        <v>182.38449096679699</v>
      </c>
    </row>
    <row r="2705" spans="2:5" x14ac:dyDescent="0.25">
      <c r="B2705">
        <f t="shared" si="42"/>
        <v>2703</v>
      </c>
      <c r="C2705">
        <v>180.4</v>
      </c>
      <c r="D2705">
        <v>6.7291347306445298E-4</v>
      </c>
      <c r="E2705">
        <v>181.77413940429699</v>
      </c>
    </row>
    <row r="2706" spans="2:5" x14ac:dyDescent="0.25">
      <c r="B2706">
        <f t="shared" si="42"/>
        <v>2704</v>
      </c>
      <c r="C2706">
        <v>180.6</v>
      </c>
      <c r="D2706">
        <v>6.7290625209153105E-4</v>
      </c>
      <c r="E2706">
        <v>181.46896362304699</v>
      </c>
    </row>
    <row r="2707" spans="2:5" x14ac:dyDescent="0.25">
      <c r="B2707">
        <f t="shared" si="42"/>
        <v>2705</v>
      </c>
      <c r="C2707">
        <v>180.8</v>
      </c>
      <c r="D2707">
        <v>6.7289614275076897E-4</v>
      </c>
      <c r="E2707">
        <v>180.85861206054699</v>
      </c>
    </row>
    <row r="2708" spans="2:5" x14ac:dyDescent="0.25">
      <c r="B2708">
        <f t="shared" si="42"/>
        <v>2706</v>
      </c>
      <c r="C2708">
        <v>181</v>
      </c>
      <c r="D2708">
        <v>6.7288314506350102E-4</v>
      </c>
      <c r="E2708">
        <v>179.63790893554699</v>
      </c>
    </row>
    <row r="2709" spans="2:5" x14ac:dyDescent="0.25">
      <c r="B2709">
        <f t="shared" si="42"/>
        <v>2707</v>
      </c>
      <c r="C2709">
        <v>181.2</v>
      </c>
      <c r="D2709">
        <v>6.7286725905716196E-4</v>
      </c>
      <c r="E2709">
        <v>178.72238159179699</v>
      </c>
    </row>
    <row r="2710" spans="2:5" x14ac:dyDescent="0.25">
      <c r="B2710">
        <f t="shared" si="42"/>
        <v>2708</v>
      </c>
      <c r="C2710">
        <v>181.4</v>
      </c>
      <c r="D2710">
        <v>6.7284848476529505E-4</v>
      </c>
      <c r="E2710">
        <v>179.94308471679699</v>
      </c>
    </row>
    <row r="2711" spans="2:5" x14ac:dyDescent="0.25">
      <c r="B2711">
        <f t="shared" si="42"/>
        <v>2709</v>
      </c>
      <c r="C2711">
        <v>181.6</v>
      </c>
      <c r="D2711">
        <v>6.7282682222755304E-4</v>
      </c>
      <c r="E2711">
        <v>179.33273315429699</v>
      </c>
    </row>
    <row r="2712" spans="2:5" x14ac:dyDescent="0.25">
      <c r="B2712">
        <f t="shared" si="42"/>
        <v>2710</v>
      </c>
      <c r="C2712">
        <v>181.8</v>
      </c>
      <c r="D2712">
        <v>6.7280227148971202E-4</v>
      </c>
      <c r="E2712">
        <v>177.80685424804699</v>
      </c>
    </row>
    <row r="2713" spans="2:5" x14ac:dyDescent="0.25">
      <c r="B2713">
        <f t="shared" si="42"/>
        <v>2711</v>
      </c>
      <c r="C2713">
        <v>182</v>
      </c>
      <c r="D2713">
        <v>6.7277483260367297E-4</v>
      </c>
      <c r="E2713">
        <v>177.50167846679699</v>
      </c>
    </row>
    <row r="2714" spans="2:5" x14ac:dyDescent="0.25">
      <c r="B2714">
        <f t="shared" si="42"/>
        <v>2712</v>
      </c>
      <c r="C2714">
        <v>182.2</v>
      </c>
      <c r="D2714">
        <v>6.7274450562747302E-4</v>
      </c>
      <c r="E2714">
        <v>176.58615112304699</v>
      </c>
    </row>
    <row r="2715" spans="2:5" x14ac:dyDescent="0.25">
      <c r="B2715">
        <f t="shared" si="42"/>
        <v>2713</v>
      </c>
      <c r="C2715">
        <v>182.4</v>
      </c>
      <c r="D2715">
        <v>6.7271129062529899E-4</v>
      </c>
      <c r="E2715">
        <v>174.75509643554699</v>
      </c>
    </row>
    <row r="2716" spans="2:5" x14ac:dyDescent="0.25">
      <c r="B2716">
        <f t="shared" si="42"/>
        <v>2714</v>
      </c>
      <c r="C2716">
        <v>182.6</v>
      </c>
      <c r="D2716">
        <v>6.7267518766749295E-4</v>
      </c>
      <c r="E2716">
        <v>174.75509643554699</v>
      </c>
    </row>
    <row r="2717" spans="2:5" x14ac:dyDescent="0.25">
      <c r="B2717">
        <f t="shared" si="42"/>
        <v>2715</v>
      </c>
      <c r="C2717">
        <v>182.8</v>
      </c>
      <c r="D2717">
        <v>6.7263619683057105E-4</v>
      </c>
      <c r="E2717">
        <v>174.14474487304699</v>
      </c>
    </row>
    <row r="2718" spans="2:5" x14ac:dyDescent="0.25">
      <c r="B2718">
        <f t="shared" si="42"/>
        <v>2716</v>
      </c>
      <c r="C2718">
        <v>183</v>
      </c>
      <c r="D2718">
        <v>6.7259431819722897E-4</v>
      </c>
      <c r="E2718">
        <v>173.83956909179699</v>
      </c>
    </row>
    <row r="2719" spans="2:5" x14ac:dyDescent="0.25">
      <c r="B2719">
        <f t="shared" si="42"/>
        <v>2717</v>
      </c>
      <c r="C2719">
        <v>183.2</v>
      </c>
      <c r="D2719">
        <v>6.7254955185636501E-4</v>
      </c>
      <c r="E2719">
        <v>173.83956909179699</v>
      </c>
    </row>
    <row r="2720" spans="2:5" x14ac:dyDescent="0.25">
      <c r="B2720">
        <f t="shared" si="42"/>
        <v>2718</v>
      </c>
      <c r="C2720">
        <v>183.4</v>
      </c>
      <c r="D2720">
        <v>6.7250189790308797E-4</v>
      </c>
      <c r="E2720">
        <v>174.75509643554699</v>
      </c>
    </row>
    <row r="2721" spans="2:5" x14ac:dyDescent="0.25">
      <c r="B2721">
        <f t="shared" si="42"/>
        <v>2719</v>
      </c>
      <c r="C2721">
        <v>183.6</v>
      </c>
      <c r="D2721">
        <v>6.7245135643873998E-4</v>
      </c>
      <c r="E2721">
        <v>172.00851440429699</v>
      </c>
    </row>
    <row r="2722" spans="2:5" x14ac:dyDescent="0.25">
      <c r="B2722">
        <f t="shared" si="42"/>
        <v>2720</v>
      </c>
      <c r="C2722">
        <v>183.8</v>
      </c>
      <c r="D2722">
        <v>6.7239792757091096E-4</v>
      </c>
      <c r="E2722">
        <v>171.70333862304699</v>
      </c>
    </row>
    <row r="2723" spans="2:5" x14ac:dyDescent="0.25">
      <c r="B2723">
        <f t="shared" si="42"/>
        <v>2721</v>
      </c>
      <c r="C2723">
        <v>184</v>
      </c>
      <c r="D2723">
        <v>6.7234161141345699E-4</v>
      </c>
      <c r="E2723">
        <v>171.39816284179699</v>
      </c>
    </row>
    <row r="2724" spans="2:5" x14ac:dyDescent="0.25">
      <c r="B2724">
        <f t="shared" si="42"/>
        <v>2722</v>
      </c>
      <c r="C2724">
        <v>184.2</v>
      </c>
      <c r="D2724">
        <v>6.7228240808652297E-4</v>
      </c>
      <c r="E2724">
        <v>170.48263549804699</v>
      </c>
    </row>
    <row r="2725" spans="2:5" x14ac:dyDescent="0.25">
      <c r="B2725">
        <f t="shared" si="42"/>
        <v>2723</v>
      </c>
      <c r="C2725">
        <v>184.4</v>
      </c>
      <c r="D2725">
        <v>6.7222031771656005E-4</v>
      </c>
      <c r="E2725">
        <v>169.26193237304699</v>
      </c>
    </row>
    <row r="2726" spans="2:5" x14ac:dyDescent="0.25">
      <c r="B2726">
        <f t="shared" si="42"/>
        <v>2724</v>
      </c>
      <c r="C2726">
        <v>184.6</v>
      </c>
      <c r="D2726">
        <v>6.7215534043635003E-4</v>
      </c>
      <c r="E2726">
        <v>169.26193237304699</v>
      </c>
    </row>
    <row r="2727" spans="2:5" x14ac:dyDescent="0.25">
      <c r="B2727">
        <f t="shared" si="42"/>
        <v>2725</v>
      </c>
      <c r="C2727">
        <v>184.8</v>
      </c>
      <c r="D2727">
        <v>6.72087476385029E-4</v>
      </c>
      <c r="E2727">
        <v>168.34640502929699</v>
      </c>
    </row>
    <row r="2728" spans="2:5" x14ac:dyDescent="0.25">
      <c r="B2728">
        <f t="shared" si="42"/>
        <v>2726</v>
      </c>
      <c r="C2728">
        <v>185</v>
      </c>
      <c r="D2728">
        <v>6.7201672570810797E-4</v>
      </c>
      <c r="E2728">
        <v>167.73605346679699</v>
      </c>
    </row>
    <row r="2729" spans="2:5" x14ac:dyDescent="0.25">
      <c r="B2729">
        <f t="shared" si="42"/>
        <v>2727</v>
      </c>
      <c r="C2729">
        <v>185.2</v>
      </c>
      <c r="D2729">
        <v>6.7194308855750198E-4</v>
      </c>
      <c r="E2729">
        <v>167.12570190429699</v>
      </c>
    </row>
    <row r="2730" spans="2:5" x14ac:dyDescent="0.25">
      <c r="B2730">
        <f t="shared" si="42"/>
        <v>2728</v>
      </c>
      <c r="C2730">
        <v>185.4</v>
      </c>
      <c r="D2730">
        <v>6.7186656509155398E-4</v>
      </c>
      <c r="E2730">
        <v>166.82052612304699</v>
      </c>
    </row>
    <row r="2731" spans="2:5" x14ac:dyDescent="0.25">
      <c r="B2731">
        <f t="shared" si="42"/>
        <v>2729</v>
      </c>
      <c r="C2731">
        <v>185.6</v>
      </c>
      <c r="D2731">
        <v>6.71787155475064E-4</v>
      </c>
      <c r="E2731">
        <v>166.21017456054699</v>
      </c>
    </row>
    <row r="2732" spans="2:5" x14ac:dyDescent="0.25">
      <c r="B2732">
        <f t="shared" si="42"/>
        <v>2730</v>
      </c>
      <c r="C2732">
        <v>185.8</v>
      </c>
      <c r="D2732">
        <v>6.7170485987931604E-4</v>
      </c>
      <c r="E2732">
        <v>167.43087768554699</v>
      </c>
    </row>
    <row r="2733" spans="2:5" x14ac:dyDescent="0.25">
      <c r="B2733">
        <f t="shared" si="42"/>
        <v>2731</v>
      </c>
      <c r="C2733">
        <v>186</v>
      </c>
      <c r="D2733">
        <v>6.7161967848210701E-4</v>
      </c>
      <c r="E2733">
        <v>164.98947143554699</v>
      </c>
    </row>
    <row r="2734" spans="2:5" x14ac:dyDescent="0.25">
      <c r="B2734">
        <f t="shared" si="42"/>
        <v>2732</v>
      </c>
      <c r="C2734">
        <v>186.2</v>
      </c>
      <c r="D2734">
        <v>6.7153161146777903E-4</v>
      </c>
      <c r="E2734">
        <v>164.68429565429699</v>
      </c>
    </row>
    <row r="2735" spans="2:5" x14ac:dyDescent="0.25">
      <c r="B2735">
        <f t="shared" si="42"/>
        <v>2733</v>
      </c>
      <c r="C2735">
        <v>186.4</v>
      </c>
      <c r="D2735">
        <v>6.7144065902725197E-4</v>
      </c>
      <c r="E2735">
        <v>164.07394409179699</v>
      </c>
    </row>
    <row r="2736" spans="2:5" x14ac:dyDescent="0.25">
      <c r="B2736">
        <f t="shared" si="42"/>
        <v>2734</v>
      </c>
      <c r="C2736">
        <v>186.6</v>
      </c>
      <c r="D2736">
        <v>6.7134682135805098E-4</v>
      </c>
      <c r="E2736">
        <v>162.85324096679699</v>
      </c>
    </row>
    <row r="2737" spans="2:5" x14ac:dyDescent="0.25">
      <c r="B2737">
        <f t="shared" si="42"/>
        <v>2735</v>
      </c>
      <c r="C2737">
        <v>186.8</v>
      </c>
      <c r="D2737">
        <v>6.7125009866434695E-4</v>
      </c>
      <c r="E2737">
        <v>162.85324096679699</v>
      </c>
    </row>
    <row r="2738" spans="2:5" x14ac:dyDescent="0.25">
      <c r="B2738">
        <f t="shared" si="42"/>
        <v>2736</v>
      </c>
      <c r="C2738">
        <v>187</v>
      </c>
      <c r="D2738">
        <v>6.7115049115698804E-4</v>
      </c>
      <c r="E2738">
        <v>162.24288940429699</v>
      </c>
    </row>
    <row r="2739" spans="2:5" x14ac:dyDescent="0.25">
      <c r="B2739">
        <f t="shared" si="42"/>
        <v>2737</v>
      </c>
      <c r="C2739">
        <v>187.2</v>
      </c>
      <c r="D2739">
        <v>6.7104799905353199E-4</v>
      </c>
      <c r="E2739">
        <v>162.24288940429699</v>
      </c>
    </row>
    <row r="2740" spans="2:5" x14ac:dyDescent="0.25">
      <c r="B2740">
        <f t="shared" si="42"/>
        <v>2738</v>
      </c>
      <c r="C2740">
        <v>187.4</v>
      </c>
      <c r="D2740">
        <v>6.7094262257829003E-4</v>
      </c>
      <c r="E2740">
        <v>160.41183471679699</v>
      </c>
    </row>
    <row r="2741" spans="2:5" x14ac:dyDescent="0.25">
      <c r="B2741">
        <f t="shared" si="42"/>
        <v>2739</v>
      </c>
      <c r="C2741">
        <v>187.6</v>
      </c>
      <c r="D2741">
        <v>6.7083436196235997E-4</v>
      </c>
      <c r="E2741">
        <v>160.71701049804699</v>
      </c>
    </row>
    <row r="2742" spans="2:5" x14ac:dyDescent="0.25">
      <c r="B2742">
        <f t="shared" si="42"/>
        <v>2740</v>
      </c>
      <c r="C2742">
        <v>187.8</v>
      </c>
      <c r="D2742">
        <v>6.7072321744366802E-4</v>
      </c>
      <c r="E2742">
        <v>160.71701049804699</v>
      </c>
    </row>
    <row r="2743" spans="2:5" x14ac:dyDescent="0.25">
      <c r="B2743">
        <f t="shared" si="42"/>
        <v>2741</v>
      </c>
      <c r="C2743">
        <v>188</v>
      </c>
      <c r="D2743">
        <v>6.7060918926700698E-4</v>
      </c>
      <c r="E2743">
        <v>160.10665893554699</v>
      </c>
    </row>
    <row r="2744" spans="2:5" x14ac:dyDescent="0.25">
      <c r="B2744">
        <f t="shared" si="42"/>
        <v>2742</v>
      </c>
      <c r="C2744">
        <v>188.2</v>
      </c>
      <c r="D2744">
        <v>6.7049227768407795E-4</v>
      </c>
      <c r="E2744">
        <v>159.49630737304699</v>
      </c>
    </row>
    <row r="2745" spans="2:5" x14ac:dyDescent="0.25">
      <c r="B2745">
        <f t="shared" si="42"/>
        <v>2743</v>
      </c>
      <c r="C2745">
        <v>188.4</v>
      </c>
      <c r="D2745">
        <v>6.7037248295353201E-4</v>
      </c>
      <c r="E2745">
        <v>159.19113159179699</v>
      </c>
    </row>
    <row r="2746" spans="2:5" x14ac:dyDescent="0.25">
      <c r="B2746">
        <f t="shared" si="42"/>
        <v>2744</v>
      </c>
      <c r="C2746">
        <v>188.6</v>
      </c>
      <c r="D2746">
        <v>6.7024980534101603E-4</v>
      </c>
      <c r="E2746">
        <v>157.97042846679699</v>
      </c>
    </row>
    <row r="2747" spans="2:5" x14ac:dyDescent="0.25">
      <c r="B2747">
        <f t="shared" si="42"/>
        <v>2745</v>
      </c>
      <c r="C2747">
        <v>188.8</v>
      </c>
      <c r="D2747">
        <v>6.7012424511921304E-4</v>
      </c>
      <c r="E2747">
        <v>157.05490112304699</v>
      </c>
    </row>
    <row r="2748" spans="2:5" x14ac:dyDescent="0.25">
      <c r="B2748">
        <f t="shared" si="42"/>
        <v>2746</v>
      </c>
      <c r="C2748">
        <v>189</v>
      </c>
      <c r="D2748">
        <v>6.6999580256789002E-4</v>
      </c>
      <c r="E2748">
        <v>157.05490112304699</v>
      </c>
    </row>
    <row r="2749" spans="2:5" x14ac:dyDescent="0.25">
      <c r="B2749">
        <f t="shared" si="42"/>
        <v>2747</v>
      </c>
      <c r="C2749">
        <v>189.2</v>
      </c>
      <c r="D2749">
        <v>6.6986447797394595E-4</v>
      </c>
      <c r="E2749">
        <v>156.13937377929699</v>
      </c>
    </row>
    <row r="2750" spans="2:5" x14ac:dyDescent="0.25">
      <c r="B2750">
        <f t="shared" si="42"/>
        <v>2748</v>
      </c>
      <c r="C2750">
        <v>189.4</v>
      </c>
      <c r="D2750">
        <v>6.6973027163145496E-4</v>
      </c>
      <c r="E2750">
        <v>157.05490112304699</v>
      </c>
    </row>
    <row r="2751" spans="2:5" x14ac:dyDescent="0.25">
      <c r="B2751">
        <f t="shared" si="42"/>
        <v>2749</v>
      </c>
      <c r="C2751">
        <v>189.6</v>
      </c>
      <c r="D2751">
        <v>6.6959318384171899E-4</v>
      </c>
      <c r="E2751">
        <v>156.74972534179699</v>
      </c>
    </row>
    <row r="2752" spans="2:5" x14ac:dyDescent="0.25">
      <c r="B2752">
        <f t="shared" si="42"/>
        <v>2750</v>
      </c>
      <c r="C2752">
        <v>189.8</v>
      </c>
      <c r="D2752">
        <v>6.6945321491331401E-4</v>
      </c>
      <c r="E2752">
        <v>155.22384643554699</v>
      </c>
    </row>
    <row r="2753" spans="2:5" x14ac:dyDescent="0.25">
      <c r="B2753">
        <f t="shared" si="42"/>
        <v>2751</v>
      </c>
      <c r="C2753">
        <v>190</v>
      </c>
      <c r="D2753">
        <v>6.6931036516214499E-4</v>
      </c>
      <c r="E2753">
        <v>155.22384643554699</v>
      </c>
    </row>
    <row r="2754" spans="2:5" x14ac:dyDescent="0.25">
      <c r="B2754">
        <f t="shared" si="42"/>
        <v>2752</v>
      </c>
      <c r="C2754">
        <v>190.2</v>
      </c>
      <c r="D2754">
        <v>6.6916463491149196E-4</v>
      </c>
      <c r="E2754">
        <v>153.08761596679699</v>
      </c>
    </row>
    <row r="2755" spans="2:5" x14ac:dyDescent="0.25">
      <c r="B2755">
        <f t="shared" si="42"/>
        <v>2753</v>
      </c>
      <c r="C2755">
        <v>190.4</v>
      </c>
      <c r="D2755">
        <v>6.6901602449206802E-4</v>
      </c>
      <c r="E2755">
        <v>153.39279174804699</v>
      </c>
    </row>
    <row r="2756" spans="2:5" x14ac:dyDescent="0.25">
      <c r="B2756">
        <f t="shared" si="42"/>
        <v>2754</v>
      </c>
      <c r="C2756">
        <v>190.6</v>
      </c>
      <c r="D2756">
        <v>6.6886453424206901E-4</v>
      </c>
      <c r="E2756">
        <v>153.39279174804699</v>
      </c>
    </row>
    <row r="2757" spans="2:5" x14ac:dyDescent="0.25">
      <c r="B2757">
        <f t="shared" ref="B2757:B2820" si="43">B2756+1</f>
        <v>2755</v>
      </c>
      <c r="C2757">
        <v>190.8</v>
      </c>
      <c r="D2757">
        <v>6.6871016450723096E-4</v>
      </c>
      <c r="E2757">
        <v>152.47726440429699</v>
      </c>
    </row>
    <row r="2758" spans="2:5" x14ac:dyDescent="0.25">
      <c r="B2758">
        <f t="shared" si="43"/>
        <v>2756</v>
      </c>
      <c r="C2758">
        <v>191</v>
      </c>
      <c r="D2758">
        <v>6.6855291564088602E-4</v>
      </c>
      <c r="E2758">
        <v>151.86691284179699</v>
      </c>
    </row>
    <row r="2759" spans="2:5" x14ac:dyDescent="0.25">
      <c r="B2759">
        <f t="shared" si="43"/>
        <v>2757</v>
      </c>
      <c r="C2759">
        <v>191.2</v>
      </c>
      <c r="D2759">
        <v>6.6839278800401704E-4</v>
      </c>
      <c r="E2759">
        <v>151.86691284179699</v>
      </c>
    </row>
    <row r="2760" spans="2:5" x14ac:dyDescent="0.25">
      <c r="B2760">
        <f t="shared" si="43"/>
        <v>2758</v>
      </c>
      <c r="C2760">
        <v>191.4</v>
      </c>
      <c r="D2760">
        <v>6.6822978196531704E-4</v>
      </c>
      <c r="E2760">
        <v>151.86691284179699</v>
      </c>
    </row>
    <row r="2761" spans="2:5" x14ac:dyDescent="0.25">
      <c r="B2761">
        <f t="shared" si="43"/>
        <v>2759</v>
      </c>
      <c r="C2761">
        <v>191.6</v>
      </c>
      <c r="D2761">
        <v>6.6806389790124998E-4</v>
      </c>
      <c r="E2761">
        <v>151.25656127929699</v>
      </c>
    </row>
    <row r="2762" spans="2:5" x14ac:dyDescent="0.25">
      <c r="B2762">
        <f t="shared" si="43"/>
        <v>2760</v>
      </c>
      <c r="C2762">
        <v>191.8</v>
      </c>
      <c r="D2762">
        <v>6.6789513619610697E-4</v>
      </c>
      <c r="E2762">
        <v>151.56173706054699</v>
      </c>
    </row>
    <row r="2763" spans="2:5" x14ac:dyDescent="0.25">
      <c r="B2763">
        <f t="shared" si="43"/>
        <v>2761</v>
      </c>
      <c r="C2763">
        <v>192</v>
      </c>
      <c r="D2763">
        <v>6.6772349724206898E-4</v>
      </c>
      <c r="E2763">
        <v>150.03585815429699</v>
      </c>
    </row>
    <row r="2764" spans="2:5" x14ac:dyDescent="0.25">
      <c r="B2764">
        <f t="shared" si="43"/>
        <v>2762</v>
      </c>
      <c r="C2764">
        <v>192.2</v>
      </c>
      <c r="D2764">
        <v>6.6754898143927199E-4</v>
      </c>
      <c r="E2764">
        <v>150.95138549804699</v>
      </c>
    </row>
    <row r="2765" spans="2:5" x14ac:dyDescent="0.25">
      <c r="B2765">
        <f t="shared" si="43"/>
        <v>2763</v>
      </c>
      <c r="C2765">
        <v>192.4</v>
      </c>
      <c r="D2765">
        <v>6.6737158919586499E-4</v>
      </c>
      <c r="E2765">
        <v>150.64620971679699</v>
      </c>
    </row>
    <row r="2766" spans="2:5" x14ac:dyDescent="0.25">
      <c r="B2766">
        <f t="shared" si="43"/>
        <v>2764</v>
      </c>
      <c r="C2766">
        <v>192.6</v>
      </c>
      <c r="D2766">
        <v>6.67191320928077E-4</v>
      </c>
      <c r="E2766">
        <v>148.81515502929699</v>
      </c>
    </row>
    <row r="2767" spans="2:5" x14ac:dyDescent="0.25">
      <c r="B2767">
        <f t="shared" si="43"/>
        <v>2765</v>
      </c>
      <c r="C2767">
        <v>192.8</v>
      </c>
      <c r="D2767">
        <v>6.6700817706028198E-4</v>
      </c>
      <c r="E2767">
        <v>149.12033081054699</v>
      </c>
    </row>
    <row r="2768" spans="2:5" x14ac:dyDescent="0.25">
      <c r="B2768">
        <f t="shared" si="43"/>
        <v>2766</v>
      </c>
      <c r="C2768">
        <v>193</v>
      </c>
      <c r="D2768">
        <v>6.66822158025065E-4</v>
      </c>
      <c r="E2768">
        <v>148.81515502929699</v>
      </c>
    </row>
    <row r="2769" spans="2:5" x14ac:dyDescent="0.25">
      <c r="B2769">
        <f t="shared" si="43"/>
        <v>2767</v>
      </c>
      <c r="C2769">
        <v>193.2</v>
      </c>
      <c r="D2769">
        <v>6.6663326426328901E-4</v>
      </c>
      <c r="E2769">
        <v>146.67892456054699</v>
      </c>
    </row>
    <row r="2770" spans="2:5" x14ac:dyDescent="0.25">
      <c r="B2770">
        <f t="shared" si="43"/>
        <v>2768</v>
      </c>
      <c r="C2770">
        <v>193.4</v>
      </c>
      <c r="D2770">
        <v>6.6644149622416401E-4</v>
      </c>
      <c r="E2770">
        <v>148.50997924804699</v>
      </c>
    </row>
    <row r="2771" spans="2:5" x14ac:dyDescent="0.25">
      <c r="B2771">
        <f t="shared" si="43"/>
        <v>2769</v>
      </c>
      <c r="C2771">
        <v>193.6</v>
      </c>
      <c r="D2771">
        <v>6.6624685436531504E-4</v>
      </c>
      <c r="E2771">
        <v>148.20480346679699</v>
      </c>
    </row>
    <row r="2772" spans="2:5" x14ac:dyDescent="0.25">
      <c r="B2772">
        <f t="shared" si="43"/>
        <v>2770</v>
      </c>
      <c r="C2772">
        <v>193.8</v>
      </c>
      <c r="D2772">
        <v>6.6604933915285396E-4</v>
      </c>
      <c r="E2772">
        <v>147.59445190429699</v>
      </c>
    </row>
    <row r="2773" spans="2:5" x14ac:dyDescent="0.25">
      <c r="B2773">
        <f t="shared" si="43"/>
        <v>2771</v>
      </c>
      <c r="C2773">
        <v>194</v>
      </c>
      <c r="D2773">
        <v>6.6584895106145E-4</v>
      </c>
      <c r="E2773">
        <v>146.98410034179699</v>
      </c>
    </row>
    <row r="2774" spans="2:5" x14ac:dyDescent="0.25">
      <c r="B2774">
        <f t="shared" si="43"/>
        <v>2772</v>
      </c>
      <c r="C2774">
        <v>194.2</v>
      </c>
      <c r="D2774">
        <v>6.6564569057440102E-4</v>
      </c>
      <c r="E2774">
        <v>146.98410034179699</v>
      </c>
    </row>
    <row r="2775" spans="2:5" x14ac:dyDescent="0.25">
      <c r="B2775">
        <f t="shared" si="43"/>
        <v>2773</v>
      </c>
      <c r="C2775">
        <v>194.4</v>
      </c>
      <c r="D2775">
        <v>6.6543955818370996E-4</v>
      </c>
      <c r="E2775">
        <v>145.76339721679699</v>
      </c>
    </row>
    <row r="2776" spans="2:5" x14ac:dyDescent="0.25">
      <c r="B2776">
        <f t="shared" si="43"/>
        <v>2774</v>
      </c>
      <c r="C2776">
        <v>194.6</v>
      </c>
      <c r="D2776">
        <v>6.6523055439015504E-4</v>
      </c>
      <c r="E2776">
        <v>146.37374877929699</v>
      </c>
    </row>
    <row r="2777" spans="2:5" x14ac:dyDescent="0.25">
      <c r="B2777">
        <f t="shared" si="43"/>
        <v>2775</v>
      </c>
      <c r="C2777">
        <v>194.8</v>
      </c>
      <c r="D2777">
        <v>6.6501867970337005E-4</v>
      </c>
      <c r="E2777">
        <v>146.37374877929699</v>
      </c>
    </row>
    <row r="2778" spans="2:5" x14ac:dyDescent="0.25">
      <c r="B2778">
        <f t="shared" si="43"/>
        <v>2776</v>
      </c>
      <c r="C2778">
        <v>195</v>
      </c>
      <c r="D2778">
        <v>6.64803934641916E-4</v>
      </c>
      <c r="E2778">
        <v>145.76339721679699</v>
      </c>
    </row>
    <row r="2779" spans="2:5" x14ac:dyDescent="0.25">
      <c r="B2779">
        <f t="shared" si="43"/>
        <v>2777</v>
      </c>
      <c r="C2779">
        <v>195.2</v>
      </c>
      <c r="D2779">
        <v>6.6458631973336001E-4</v>
      </c>
      <c r="E2779">
        <v>145.15304565429699</v>
      </c>
    </row>
    <row r="2780" spans="2:5" x14ac:dyDescent="0.25">
      <c r="B2780">
        <f t="shared" si="43"/>
        <v>2778</v>
      </c>
      <c r="C2780">
        <v>195.4</v>
      </c>
      <c r="D2780">
        <v>6.6436583551435799E-4</v>
      </c>
      <c r="E2780">
        <v>145.15304565429699</v>
      </c>
    </row>
    <row r="2781" spans="2:5" x14ac:dyDescent="0.25">
      <c r="B2781">
        <f t="shared" si="43"/>
        <v>2779</v>
      </c>
      <c r="C2781">
        <v>195.6</v>
      </c>
      <c r="D2781">
        <v>6.6414248253072702E-4</v>
      </c>
      <c r="E2781">
        <v>143.93234252929699</v>
      </c>
    </row>
    <row r="2782" spans="2:5" x14ac:dyDescent="0.25">
      <c r="B2782">
        <f t="shared" si="43"/>
        <v>2780</v>
      </c>
      <c r="C2782">
        <v>195.8</v>
      </c>
      <c r="D2782">
        <v>6.6391626133752895E-4</v>
      </c>
      <c r="E2782">
        <v>143.93234252929699</v>
      </c>
    </row>
    <row r="2783" spans="2:5" x14ac:dyDescent="0.25">
      <c r="B2783">
        <f t="shared" si="43"/>
        <v>2781</v>
      </c>
      <c r="C2783">
        <v>196</v>
      </c>
      <c r="D2783">
        <v>6.6368717249915498E-4</v>
      </c>
      <c r="E2783">
        <v>143.93234252929699</v>
      </c>
    </row>
    <row r="2784" spans="2:5" x14ac:dyDescent="0.25">
      <c r="B2784">
        <f t="shared" si="43"/>
        <v>2782</v>
      </c>
      <c r="C2784">
        <v>196.2</v>
      </c>
      <c r="D2784">
        <v>6.6345521658940404E-4</v>
      </c>
      <c r="E2784">
        <v>143.62716674804699</v>
      </c>
    </row>
    <row r="2785" spans="2:5" x14ac:dyDescent="0.25">
      <c r="B2785">
        <f t="shared" si="43"/>
        <v>2783</v>
      </c>
      <c r="C2785">
        <v>196.4</v>
      </c>
      <c r="D2785">
        <v>6.6322039419156498E-4</v>
      </c>
      <c r="E2785">
        <v>143.62716674804699</v>
      </c>
    </row>
    <row r="2786" spans="2:5" x14ac:dyDescent="0.25">
      <c r="B2786">
        <f t="shared" si="43"/>
        <v>2784</v>
      </c>
      <c r="C2786">
        <v>196.6</v>
      </c>
      <c r="D2786">
        <v>6.6298270589850502E-4</v>
      </c>
      <c r="E2786">
        <v>143.62716674804699</v>
      </c>
    </row>
    <row r="2787" spans="2:5" x14ac:dyDescent="0.25">
      <c r="B2787">
        <f t="shared" si="43"/>
        <v>2785</v>
      </c>
      <c r="C2787">
        <v>196.8</v>
      </c>
      <c r="D2787">
        <v>6.6274215231275596E-4</v>
      </c>
      <c r="E2787">
        <v>142.71163940429699</v>
      </c>
    </row>
    <row r="2788" spans="2:5" x14ac:dyDescent="0.25">
      <c r="B2788">
        <f t="shared" si="43"/>
        <v>2786</v>
      </c>
      <c r="C2788">
        <v>197</v>
      </c>
      <c r="D2788">
        <v>6.6249873404659301E-4</v>
      </c>
      <c r="E2788">
        <v>142.10128784179699</v>
      </c>
    </row>
    <row r="2789" spans="2:5" x14ac:dyDescent="0.25">
      <c r="B2789">
        <f t="shared" si="43"/>
        <v>2787</v>
      </c>
      <c r="C2789">
        <v>197.2</v>
      </c>
      <c r="D2789">
        <v>6.6225245172213095E-4</v>
      </c>
      <c r="E2789">
        <v>143.01681518554699</v>
      </c>
    </row>
    <row r="2790" spans="2:5" x14ac:dyDescent="0.25">
      <c r="B2790">
        <f t="shared" si="43"/>
        <v>2788</v>
      </c>
      <c r="C2790">
        <v>197.4</v>
      </c>
      <c r="D2790">
        <v>6.6200330597140802E-4</v>
      </c>
      <c r="E2790">
        <v>142.40646362304699</v>
      </c>
    </row>
    <row r="2791" spans="2:5" x14ac:dyDescent="0.25">
      <c r="B2791">
        <f t="shared" si="43"/>
        <v>2789</v>
      </c>
      <c r="C2791">
        <v>197.6</v>
      </c>
      <c r="D2791">
        <v>6.61751297436475E-4</v>
      </c>
      <c r="E2791">
        <v>141.79611206054699</v>
      </c>
    </row>
    <row r="2792" spans="2:5" x14ac:dyDescent="0.25">
      <c r="B2792">
        <f t="shared" si="43"/>
        <v>2790</v>
      </c>
      <c r="C2792">
        <v>197.8</v>
      </c>
      <c r="D2792">
        <v>6.6149642676948805E-4</v>
      </c>
      <c r="E2792">
        <v>142.10128784179699</v>
      </c>
    </row>
    <row r="2793" spans="2:5" x14ac:dyDescent="0.25">
      <c r="B2793">
        <f t="shared" si="43"/>
        <v>2791</v>
      </c>
      <c r="C2793">
        <v>198</v>
      </c>
      <c r="D2793">
        <v>6.6123869463279603E-4</v>
      </c>
      <c r="E2793">
        <v>141.49093627929699</v>
      </c>
    </row>
    <row r="2794" spans="2:5" x14ac:dyDescent="0.25">
      <c r="B2794">
        <f t="shared" si="43"/>
        <v>2792</v>
      </c>
      <c r="C2794">
        <v>198.2</v>
      </c>
      <c r="D2794">
        <v>6.60978101699037E-4</v>
      </c>
      <c r="E2794">
        <v>140.88058471679699</v>
      </c>
    </row>
    <row r="2795" spans="2:5" x14ac:dyDescent="0.25">
      <c r="B2795">
        <f t="shared" si="43"/>
        <v>2793</v>
      </c>
      <c r="C2795">
        <v>198.4</v>
      </c>
      <c r="D2795">
        <v>6.6071464865122905E-4</v>
      </c>
      <c r="E2795">
        <v>141.18576049804699</v>
      </c>
    </row>
    <row r="2796" spans="2:5" x14ac:dyDescent="0.25">
      <c r="B2796">
        <f t="shared" si="43"/>
        <v>2794</v>
      </c>
      <c r="C2796">
        <v>198.6</v>
      </c>
      <c r="D2796">
        <v>6.6044833618286801E-4</v>
      </c>
      <c r="E2796">
        <v>140.57540893554699</v>
      </c>
    </row>
    <row r="2797" spans="2:5" x14ac:dyDescent="0.25">
      <c r="B2797">
        <f t="shared" si="43"/>
        <v>2795</v>
      </c>
      <c r="C2797">
        <v>198.8</v>
      </c>
      <c r="D2797">
        <v>6.6017916499801405E-4</v>
      </c>
      <c r="E2797">
        <v>140.57540893554699</v>
      </c>
    </row>
    <row r="2798" spans="2:5" x14ac:dyDescent="0.25">
      <c r="B2798">
        <f t="shared" si="43"/>
        <v>2796</v>
      </c>
      <c r="C2798">
        <v>199</v>
      </c>
      <c r="D2798">
        <v>6.5990713581139701E-4</v>
      </c>
      <c r="E2798">
        <v>140.57540893554699</v>
      </c>
    </row>
    <row r="2799" spans="2:5" x14ac:dyDescent="0.25">
      <c r="B2799">
        <f t="shared" si="43"/>
        <v>2797</v>
      </c>
      <c r="C2799">
        <v>199.2</v>
      </c>
      <c r="D2799">
        <v>6.5963224934851097E-4</v>
      </c>
      <c r="E2799">
        <v>139.96505737304699</v>
      </c>
    </row>
    <row r="2800" spans="2:5" x14ac:dyDescent="0.25">
      <c r="B2800">
        <f t="shared" si="43"/>
        <v>2798</v>
      </c>
      <c r="C2800">
        <v>199.4</v>
      </c>
      <c r="D2800">
        <v>6.5935450634570995E-4</v>
      </c>
      <c r="E2800">
        <v>139.65988159179699</v>
      </c>
    </row>
    <row r="2801" spans="2:5" x14ac:dyDescent="0.25">
      <c r="B2801">
        <f t="shared" si="43"/>
        <v>2799</v>
      </c>
      <c r="C2801">
        <v>199.6</v>
      </c>
      <c r="D2801">
        <v>6.5907390755030697E-4</v>
      </c>
      <c r="E2801">
        <v>139.65988159179699</v>
      </c>
    </row>
    <row r="2802" spans="2:5" x14ac:dyDescent="0.25">
      <c r="B2802">
        <f t="shared" si="43"/>
        <v>2800</v>
      </c>
      <c r="C2802">
        <v>199.8</v>
      </c>
      <c r="D2802">
        <v>6.5879045372067705E-4</v>
      </c>
      <c r="E2802">
        <v>139.96505737304699</v>
      </c>
    </row>
    <row r="2803" spans="2:5" x14ac:dyDescent="0.25">
      <c r="B2803">
        <f t="shared" si="43"/>
        <v>2801</v>
      </c>
      <c r="C2803">
        <v>200</v>
      </c>
      <c r="D2803">
        <v>6.5850414562635502E-4</v>
      </c>
      <c r="E2803">
        <v>139.65988159179699</v>
      </c>
    </row>
    <row r="2804" spans="2:5" x14ac:dyDescent="0.25">
      <c r="B2804">
        <f t="shared" si="43"/>
        <v>2802</v>
      </c>
      <c r="C2804">
        <v>200.2</v>
      </c>
      <c r="D2804">
        <v>6.58214984048141E-4</v>
      </c>
      <c r="E2804">
        <v>139.65988159179699</v>
      </c>
    </row>
    <row r="2805" spans="2:5" x14ac:dyDescent="0.25">
      <c r="B2805">
        <f t="shared" si="43"/>
        <v>2803</v>
      </c>
      <c r="C2805">
        <v>200.4</v>
      </c>
      <c r="D2805">
        <v>6.5792296977819895E-4</v>
      </c>
      <c r="E2805">
        <v>139.35470581054699</v>
      </c>
    </row>
    <row r="2806" spans="2:5" x14ac:dyDescent="0.25">
      <c r="B2806">
        <f t="shared" si="43"/>
        <v>2804</v>
      </c>
      <c r="C2806">
        <v>200.6</v>
      </c>
      <c r="D2806">
        <v>6.5762810362016296E-4</v>
      </c>
      <c r="E2806">
        <v>138.43917846679699</v>
      </c>
    </row>
    <row r="2807" spans="2:5" x14ac:dyDescent="0.25">
      <c r="B2807">
        <f t="shared" si="43"/>
        <v>2805</v>
      </c>
      <c r="C2807">
        <v>200.8</v>
      </c>
      <c r="D2807">
        <v>6.5733038638924105E-4</v>
      </c>
      <c r="E2807">
        <v>139.04953002929699</v>
      </c>
    </row>
    <row r="2808" spans="2:5" x14ac:dyDescent="0.25">
      <c r="B2808">
        <f t="shared" si="43"/>
        <v>2806</v>
      </c>
      <c r="C2808">
        <v>201</v>
      </c>
      <c r="D2808">
        <v>6.5702981891232104E-4</v>
      </c>
      <c r="E2808">
        <v>138.13400268554699</v>
      </c>
    </row>
    <row r="2809" spans="2:5" x14ac:dyDescent="0.25">
      <c r="B2809">
        <f t="shared" si="43"/>
        <v>2807</v>
      </c>
      <c r="C2809">
        <v>201.2</v>
      </c>
      <c r="D2809">
        <v>6.5672640202807798E-4</v>
      </c>
      <c r="E2809">
        <v>137.52365112304699</v>
      </c>
    </row>
    <row r="2810" spans="2:5" x14ac:dyDescent="0.25">
      <c r="B2810">
        <f t="shared" si="43"/>
        <v>2808</v>
      </c>
      <c r="C2810">
        <v>201.4</v>
      </c>
      <c r="D2810">
        <v>6.56420136587079E-4</v>
      </c>
      <c r="E2810">
        <v>138.13400268554699</v>
      </c>
    </row>
    <row r="2811" spans="2:5" x14ac:dyDescent="0.25">
      <c r="B2811">
        <f t="shared" si="43"/>
        <v>2809</v>
      </c>
      <c r="C2811">
        <v>201.6</v>
      </c>
      <c r="D2811">
        <v>6.5611102345189496E-4</v>
      </c>
      <c r="E2811">
        <v>138.13400268554699</v>
      </c>
    </row>
    <row r="2812" spans="2:5" x14ac:dyDescent="0.25">
      <c r="B2812">
        <f t="shared" si="43"/>
        <v>2810</v>
      </c>
      <c r="C2812">
        <v>201.8</v>
      </c>
      <c r="D2812">
        <v>6.5579906349720802E-4</v>
      </c>
      <c r="E2812">
        <v>138.74435424804699</v>
      </c>
    </row>
    <row r="2813" spans="2:5" x14ac:dyDescent="0.25">
      <c r="B2813">
        <f t="shared" si="43"/>
        <v>2811</v>
      </c>
      <c r="C2813">
        <v>202</v>
      </c>
      <c r="D2813">
        <v>6.5548425760991996E-4</v>
      </c>
      <c r="E2813">
        <v>137.82882690429699</v>
      </c>
    </row>
    <row r="2814" spans="2:5" x14ac:dyDescent="0.25">
      <c r="B2814">
        <f t="shared" si="43"/>
        <v>2812</v>
      </c>
      <c r="C2814">
        <v>202.2</v>
      </c>
      <c r="D2814">
        <v>6.5516660668926902E-4</v>
      </c>
      <c r="E2814">
        <v>137.52365112304699</v>
      </c>
    </row>
    <row r="2815" spans="2:5" x14ac:dyDescent="0.25">
      <c r="B2815">
        <f t="shared" si="43"/>
        <v>2813</v>
      </c>
      <c r="C2815">
        <v>202.4</v>
      </c>
      <c r="D2815">
        <v>6.5484611164693502E-4</v>
      </c>
      <c r="E2815">
        <v>136.91329956054699</v>
      </c>
    </row>
    <row r="2816" spans="2:5" x14ac:dyDescent="0.25">
      <c r="B2816">
        <f t="shared" si="43"/>
        <v>2814</v>
      </c>
      <c r="C2816">
        <v>202.6</v>
      </c>
      <c r="D2816">
        <v>6.5452277340715596E-4</v>
      </c>
      <c r="E2816">
        <v>136.60812377929699</v>
      </c>
    </row>
    <row r="2817" spans="2:5" x14ac:dyDescent="0.25">
      <c r="B2817">
        <f t="shared" si="43"/>
        <v>2815</v>
      </c>
      <c r="C2817">
        <v>202.8</v>
      </c>
      <c r="D2817">
        <v>6.5419659290684299E-4</v>
      </c>
      <c r="E2817">
        <v>137.21847534179699</v>
      </c>
    </row>
    <row r="2818" spans="2:5" x14ac:dyDescent="0.25">
      <c r="B2818">
        <f t="shared" si="43"/>
        <v>2816</v>
      </c>
      <c r="C2818">
        <v>203</v>
      </c>
      <c r="D2818">
        <v>6.5386757109569204E-4</v>
      </c>
      <c r="E2818">
        <v>137.52365112304699</v>
      </c>
    </row>
    <row r="2819" spans="2:5" x14ac:dyDescent="0.25">
      <c r="B2819">
        <f t="shared" si="43"/>
        <v>2817</v>
      </c>
      <c r="C2819">
        <v>203.2</v>
      </c>
      <c r="D2819">
        <v>6.5353570893630203E-4</v>
      </c>
      <c r="E2819">
        <v>137.82882690429699</v>
      </c>
    </row>
    <row r="2820" spans="2:5" x14ac:dyDescent="0.25">
      <c r="B2820">
        <f t="shared" si="43"/>
        <v>2818</v>
      </c>
      <c r="C2820">
        <v>203.4</v>
      </c>
      <c r="D2820">
        <v>6.5320100740429003E-4</v>
      </c>
      <c r="E2820">
        <v>136.30294799804699</v>
      </c>
    </row>
    <row r="2821" spans="2:5" x14ac:dyDescent="0.25">
      <c r="B2821">
        <f t="shared" ref="B2821:B2884" si="44">B2820+1</f>
        <v>2819</v>
      </c>
      <c r="C2821">
        <v>203.6</v>
      </c>
      <c r="D2821">
        <v>6.5286346748840698E-4</v>
      </c>
      <c r="E2821">
        <v>136.60812377929699</v>
      </c>
    </row>
    <row r="2822" spans="2:5" x14ac:dyDescent="0.25">
      <c r="B2822">
        <f t="shared" si="44"/>
        <v>2820</v>
      </c>
      <c r="C2822">
        <v>203.8</v>
      </c>
      <c r="D2822">
        <v>6.5252309019066203E-4</v>
      </c>
      <c r="E2822">
        <v>135.69259643554699</v>
      </c>
    </row>
    <row r="2823" spans="2:5" x14ac:dyDescent="0.25">
      <c r="B2823">
        <f t="shared" si="44"/>
        <v>2821</v>
      </c>
      <c r="C2823">
        <v>204</v>
      </c>
      <c r="D2823">
        <v>6.52179876526435E-4</v>
      </c>
      <c r="E2823">
        <v>136.91329956054699</v>
      </c>
    </row>
    <row r="2824" spans="2:5" x14ac:dyDescent="0.25">
      <c r="B2824">
        <f t="shared" si="44"/>
        <v>2822</v>
      </c>
      <c r="C2824">
        <v>204.2</v>
      </c>
      <c r="D2824">
        <v>6.5183382752459702E-4</v>
      </c>
      <c r="E2824">
        <v>137.21847534179699</v>
      </c>
    </row>
    <row r="2825" spans="2:5" x14ac:dyDescent="0.25">
      <c r="B2825">
        <f t="shared" si="44"/>
        <v>2823</v>
      </c>
      <c r="C2825">
        <v>204.4</v>
      </c>
      <c r="D2825">
        <v>6.5148494422763697E-4</v>
      </c>
      <c r="E2825">
        <v>136.91329956054699</v>
      </c>
    </row>
    <row r="2826" spans="2:5" x14ac:dyDescent="0.25">
      <c r="B2826">
        <f t="shared" si="44"/>
        <v>2824</v>
      </c>
      <c r="C2826">
        <v>204.6</v>
      </c>
      <c r="D2826">
        <v>6.51133227691778E-4</v>
      </c>
      <c r="E2826">
        <v>136.91329956054699</v>
      </c>
    </row>
    <row r="2827" spans="2:5" x14ac:dyDescent="0.25">
      <c r="B2827">
        <f t="shared" si="44"/>
        <v>2825</v>
      </c>
      <c r="C2827">
        <v>204.8</v>
      </c>
      <c r="D2827">
        <v>6.5077867898710295E-4</v>
      </c>
      <c r="E2827">
        <v>136.30294799804699</v>
      </c>
    </row>
    <row r="2828" spans="2:5" x14ac:dyDescent="0.25">
      <c r="B2828">
        <f t="shared" si="44"/>
        <v>2826</v>
      </c>
      <c r="C2828">
        <v>205</v>
      </c>
      <c r="D2828">
        <v>6.5042129919767595E-4</v>
      </c>
      <c r="E2828">
        <v>135.38742065429699</v>
      </c>
    </row>
    <row r="2829" spans="2:5" x14ac:dyDescent="0.25">
      <c r="B2829">
        <f t="shared" si="44"/>
        <v>2827</v>
      </c>
      <c r="C2829">
        <v>205.2</v>
      </c>
      <c r="D2829">
        <v>6.5006108942166697E-4</v>
      </c>
      <c r="E2829">
        <v>135.99777221679699</v>
      </c>
    </row>
    <row r="2830" spans="2:5" x14ac:dyDescent="0.25">
      <c r="B2830">
        <f t="shared" si="44"/>
        <v>2828</v>
      </c>
      <c r="C2830">
        <v>205.4</v>
      </c>
      <c r="D2830">
        <v>6.4969805077147696E-4</v>
      </c>
      <c r="E2830">
        <v>136.60812377929699</v>
      </c>
    </row>
    <row r="2831" spans="2:5" x14ac:dyDescent="0.25">
      <c r="B2831">
        <f t="shared" si="44"/>
        <v>2829</v>
      </c>
      <c r="C2831">
        <v>205.6</v>
      </c>
      <c r="D2831">
        <v>6.4933218437386803E-4</v>
      </c>
      <c r="E2831">
        <v>135.69259643554699</v>
      </c>
    </row>
    <row r="2832" spans="2:5" x14ac:dyDescent="0.25">
      <c r="B2832">
        <f t="shared" si="44"/>
        <v>2830</v>
      </c>
      <c r="C2832">
        <v>205.8</v>
      </c>
      <c r="D2832">
        <v>6.4896349137008201E-4</v>
      </c>
      <c r="E2832">
        <v>135.99777221679699</v>
      </c>
    </row>
    <row r="2833" spans="2:5" x14ac:dyDescent="0.25">
      <c r="B2833">
        <f t="shared" si="44"/>
        <v>2831</v>
      </c>
      <c r="C2833">
        <v>206</v>
      </c>
      <c r="D2833">
        <v>6.4859197291597696E-4</v>
      </c>
      <c r="E2833">
        <v>135.08224487304699</v>
      </c>
    </row>
    <row r="2834" spans="2:5" x14ac:dyDescent="0.25">
      <c r="B2834">
        <f t="shared" si="44"/>
        <v>2832</v>
      </c>
      <c r="C2834">
        <v>206.2</v>
      </c>
      <c r="D2834">
        <v>6.4821763018214895E-4</v>
      </c>
      <c r="E2834">
        <v>135.38742065429699</v>
      </c>
    </row>
    <row r="2835" spans="2:5" x14ac:dyDescent="0.25">
      <c r="B2835">
        <f t="shared" si="44"/>
        <v>2833</v>
      </c>
      <c r="C2835">
        <v>206.4</v>
      </c>
      <c r="D2835">
        <v>6.4784046435406399E-4</v>
      </c>
      <c r="E2835">
        <v>135.69259643554699</v>
      </c>
    </row>
    <row r="2836" spans="2:5" x14ac:dyDescent="0.25">
      <c r="B2836">
        <f t="shared" si="44"/>
        <v>2834</v>
      </c>
      <c r="C2836">
        <v>206.6</v>
      </c>
      <c r="D2836">
        <v>6.4746047663219095E-4</v>
      </c>
      <c r="E2836">
        <v>135.08224487304699</v>
      </c>
    </row>
    <row r="2837" spans="2:5" x14ac:dyDescent="0.25">
      <c r="B2837">
        <f t="shared" si="44"/>
        <v>2835</v>
      </c>
      <c r="C2837">
        <v>206.8</v>
      </c>
      <c r="D2837">
        <v>6.4707766823212699E-4</v>
      </c>
      <c r="E2837">
        <v>135.38742065429699</v>
      </c>
    </row>
    <row r="2838" spans="2:5" x14ac:dyDescent="0.25">
      <c r="B2838">
        <f t="shared" si="44"/>
        <v>2836</v>
      </c>
      <c r="C2838">
        <v>207</v>
      </c>
      <c r="D2838">
        <v>6.46692040384734E-4</v>
      </c>
      <c r="E2838">
        <v>135.38742065429699</v>
      </c>
    </row>
    <row r="2839" spans="2:5" x14ac:dyDescent="0.25">
      <c r="B2839">
        <f t="shared" si="44"/>
        <v>2837</v>
      </c>
      <c r="C2839">
        <v>207.2</v>
      </c>
      <c r="D2839">
        <v>6.4630359433626801E-4</v>
      </c>
      <c r="E2839">
        <v>134.47189331054699</v>
      </c>
    </row>
    <row r="2840" spans="2:5" x14ac:dyDescent="0.25">
      <c r="B2840">
        <f t="shared" si="44"/>
        <v>2838</v>
      </c>
      <c r="C2840">
        <v>207.4</v>
      </c>
      <c r="D2840">
        <v>6.4591233134851601E-4</v>
      </c>
      <c r="E2840">
        <v>134.77706909179699</v>
      </c>
    </row>
    <row r="2841" spans="2:5" x14ac:dyDescent="0.25">
      <c r="B2841">
        <f t="shared" si="44"/>
        <v>2839</v>
      </c>
      <c r="C2841">
        <v>207.6</v>
      </c>
      <c r="D2841">
        <v>6.4551825269892503E-4</v>
      </c>
      <c r="E2841">
        <v>134.47189331054699</v>
      </c>
    </row>
    <row r="2842" spans="2:5" x14ac:dyDescent="0.25">
      <c r="B2842">
        <f t="shared" si="44"/>
        <v>2840</v>
      </c>
      <c r="C2842">
        <v>207.8</v>
      </c>
      <c r="D2842">
        <v>6.45121359680743E-4</v>
      </c>
      <c r="E2842">
        <v>134.77706909179699</v>
      </c>
    </row>
    <row r="2843" spans="2:5" x14ac:dyDescent="0.25">
      <c r="B2843">
        <f t="shared" si="44"/>
        <v>2841</v>
      </c>
      <c r="C2843">
        <v>208</v>
      </c>
      <c r="D2843">
        <v>6.4472165360315099E-4</v>
      </c>
      <c r="E2843">
        <v>134.47189331054699</v>
      </c>
    </row>
    <row r="2844" spans="2:5" x14ac:dyDescent="0.25">
      <c r="B2844">
        <f t="shared" si="44"/>
        <v>2842</v>
      </c>
      <c r="C2844">
        <v>208.2</v>
      </c>
      <c r="D2844">
        <v>6.4431913579139904E-4</v>
      </c>
      <c r="E2844">
        <v>133.86154174804699</v>
      </c>
    </row>
    <row r="2845" spans="2:5" x14ac:dyDescent="0.25">
      <c r="B2845">
        <f t="shared" si="44"/>
        <v>2843</v>
      </c>
      <c r="C2845">
        <v>208.4</v>
      </c>
      <c r="D2845">
        <v>6.4391380758694803E-4</v>
      </c>
      <c r="E2845">
        <v>134.47189331054699</v>
      </c>
    </row>
    <row r="2846" spans="2:5" x14ac:dyDescent="0.25">
      <c r="B2846">
        <f t="shared" si="44"/>
        <v>2844</v>
      </c>
      <c r="C2846">
        <v>208.6</v>
      </c>
      <c r="D2846">
        <v>6.4350567034760105E-4</v>
      </c>
      <c r="E2846">
        <v>133.55636596679699</v>
      </c>
    </row>
    <row r="2847" spans="2:5" x14ac:dyDescent="0.25">
      <c r="B2847">
        <f t="shared" si="44"/>
        <v>2845</v>
      </c>
      <c r="C2847">
        <v>208.8</v>
      </c>
      <c r="D2847">
        <v>6.4309472544764703E-4</v>
      </c>
      <c r="E2847">
        <v>132.94601440429699</v>
      </c>
    </row>
    <row r="2848" spans="2:5" x14ac:dyDescent="0.25">
      <c r="B2848">
        <f t="shared" si="44"/>
        <v>2846</v>
      </c>
      <c r="C2848">
        <v>209</v>
      </c>
      <c r="D2848">
        <v>6.4268097427800101E-4</v>
      </c>
      <c r="E2848">
        <v>133.55636596679699</v>
      </c>
    </row>
    <row r="2849" spans="2:5" x14ac:dyDescent="0.25">
      <c r="B2849">
        <f t="shared" si="44"/>
        <v>2847</v>
      </c>
      <c r="C2849">
        <v>209.2</v>
      </c>
      <c r="D2849">
        <v>6.4226441824634102E-4</v>
      </c>
      <c r="E2849">
        <v>132.94601440429699</v>
      </c>
    </row>
    <row r="2850" spans="2:5" x14ac:dyDescent="0.25">
      <c r="B2850">
        <f t="shared" si="44"/>
        <v>2848</v>
      </c>
      <c r="C2850">
        <v>209.4</v>
      </c>
      <c r="D2850">
        <v>6.4184505877724896E-4</v>
      </c>
      <c r="E2850">
        <v>132.64083862304699</v>
      </c>
    </row>
    <row r="2851" spans="2:5" x14ac:dyDescent="0.25">
      <c r="B2851">
        <f t="shared" si="44"/>
        <v>2849</v>
      </c>
      <c r="C2851">
        <v>209.6</v>
      </c>
      <c r="D2851">
        <v>6.4142289731235896E-4</v>
      </c>
      <c r="E2851">
        <v>133.55636596679699</v>
      </c>
    </row>
    <row r="2852" spans="2:5" x14ac:dyDescent="0.25">
      <c r="B2852">
        <f t="shared" si="44"/>
        <v>2850</v>
      </c>
      <c r="C2852">
        <v>209.8</v>
      </c>
      <c r="D2852">
        <v>6.4099793531049E-4</v>
      </c>
      <c r="E2852">
        <v>132.94601440429699</v>
      </c>
    </row>
    <row r="2853" spans="2:5" x14ac:dyDescent="0.25">
      <c r="B2853">
        <f t="shared" si="44"/>
        <v>2851</v>
      </c>
      <c r="C2853">
        <v>210</v>
      </c>
      <c r="D2853">
        <v>6.4057017424779905E-4</v>
      </c>
      <c r="E2853">
        <v>132.64083862304699</v>
      </c>
    </row>
    <row r="2854" spans="2:5" x14ac:dyDescent="0.25">
      <c r="B2854">
        <f t="shared" si="44"/>
        <v>2852</v>
      </c>
      <c r="C2854">
        <v>210.2</v>
      </c>
      <c r="D2854">
        <v>6.4013961561791501E-4</v>
      </c>
      <c r="E2854">
        <v>132.03048706054699</v>
      </c>
    </row>
    <row r="2855" spans="2:5" x14ac:dyDescent="0.25">
      <c r="B2855">
        <f t="shared" si="44"/>
        <v>2853</v>
      </c>
      <c r="C2855">
        <v>210.4</v>
      </c>
      <c r="D2855">
        <v>6.39706260932096E-4</v>
      </c>
      <c r="E2855">
        <v>131.72531127929699</v>
      </c>
    </row>
    <row r="2856" spans="2:5" x14ac:dyDescent="0.25">
      <c r="B2856">
        <f t="shared" si="44"/>
        <v>2854</v>
      </c>
      <c r="C2856">
        <v>210.6</v>
      </c>
      <c r="D2856">
        <v>6.3927011171936103E-4</v>
      </c>
      <c r="E2856">
        <v>132.33566284179699</v>
      </c>
    </row>
    <row r="2857" spans="2:5" x14ac:dyDescent="0.25">
      <c r="B2857">
        <f t="shared" si="44"/>
        <v>2855</v>
      </c>
      <c r="C2857">
        <v>210.8</v>
      </c>
      <c r="D2857">
        <v>6.3883116952664703E-4</v>
      </c>
      <c r="E2857">
        <v>131.11495971679699</v>
      </c>
    </row>
    <row r="2858" spans="2:5" x14ac:dyDescent="0.25">
      <c r="B2858">
        <f t="shared" si="44"/>
        <v>2856</v>
      </c>
      <c r="C2858">
        <v>211</v>
      </c>
      <c r="D2858">
        <v>6.38389435918949E-4</v>
      </c>
      <c r="E2858">
        <v>131.42013549804699</v>
      </c>
    </row>
    <row r="2859" spans="2:5" x14ac:dyDescent="0.25">
      <c r="B2859">
        <f t="shared" si="44"/>
        <v>2857</v>
      </c>
      <c r="C2859">
        <v>211.2</v>
      </c>
      <c r="D2859">
        <v>6.3794491247947305E-4</v>
      </c>
      <c r="E2859">
        <v>131.42013549804699</v>
      </c>
    </row>
    <row r="2860" spans="2:5" x14ac:dyDescent="0.25">
      <c r="B2860">
        <f t="shared" si="44"/>
        <v>2858</v>
      </c>
      <c r="C2860">
        <v>211.4</v>
      </c>
      <c r="D2860">
        <v>6.3749760080977595E-4</v>
      </c>
      <c r="E2860">
        <v>130.50460815429699</v>
      </c>
    </row>
    <row r="2861" spans="2:5" x14ac:dyDescent="0.25">
      <c r="B2861">
        <f t="shared" si="44"/>
        <v>2859</v>
      </c>
      <c r="C2861">
        <v>211.6</v>
      </c>
      <c r="D2861">
        <v>6.3704750252992703E-4</v>
      </c>
      <c r="E2861">
        <v>131.11495971679699</v>
      </c>
    </row>
    <row r="2862" spans="2:5" x14ac:dyDescent="0.25">
      <c r="B2862">
        <f t="shared" si="44"/>
        <v>2860</v>
      </c>
      <c r="C2862">
        <v>211.8</v>
      </c>
      <c r="D2862">
        <v>6.36594619278643E-4</v>
      </c>
      <c r="E2862">
        <v>131.11495971679699</v>
      </c>
    </row>
    <row r="2863" spans="2:5" x14ac:dyDescent="0.25">
      <c r="B2863">
        <f t="shared" si="44"/>
        <v>2861</v>
      </c>
      <c r="C2863">
        <v>212</v>
      </c>
      <c r="D2863">
        <v>6.3613895271345203E-4</v>
      </c>
      <c r="E2863">
        <v>130.80978393554699</v>
      </c>
    </row>
    <row r="2864" spans="2:5" x14ac:dyDescent="0.25">
      <c r="B2864">
        <f t="shared" si="44"/>
        <v>2862</v>
      </c>
      <c r="C2864">
        <v>212.2</v>
      </c>
      <c r="D2864">
        <v>6.3568050451083395E-4</v>
      </c>
      <c r="E2864">
        <v>130.19943237304699</v>
      </c>
    </row>
    <row r="2865" spans="2:5" x14ac:dyDescent="0.25">
      <c r="B2865">
        <f t="shared" si="44"/>
        <v>2863</v>
      </c>
      <c r="C2865">
        <v>212.4</v>
      </c>
      <c r="D2865">
        <v>6.3521927636637696E-4</v>
      </c>
      <c r="E2865">
        <v>129.89425659179699</v>
      </c>
    </row>
    <row r="2866" spans="2:5" x14ac:dyDescent="0.25">
      <c r="B2866">
        <f t="shared" si="44"/>
        <v>2864</v>
      </c>
      <c r="C2866">
        <v>212.6</v>
      </c>
      <c r="D2866">
        <v>6.3475526999492895E-4</v>
      </c>
      <c r="E2866">
        <v>130.19943237304699</v>
      </c>
    </row>
    <row r="2867" spans="2:5" x14ac:dyDescent="0.25">
      <c r="B2867">
        <f t="shared" si="44"/>
        <v>2865</v>
      </c>
      <c r="C2867">
        <v>212.8</v>
      </c>
      <c r="D2867">
        <v>6.3428848713074904E-4</v>
      </c>
      <c r="E2867">
        <v>129.58908081054699</v>
      </c>
    </row>
    <row r="2868" spans="2:5" x14ac:dyDescent="0.25">
      <c r="B2868">
        <f t="shared" si="44"/>
        <v>2866</v>
      </c>
      <c r="C2868">
        <v>213</v>
      </c>
      <c r="D2868">
        <v>6.3381892952766596E-4</v>
      </c>
      <c r="E2868">
        <v>128.97872924804699</v>
      </c>
    </row>
    <row r="2869" spans="2:5" x14ac:dyDescent="0.25">
      <c r="B2869">
        <f t="shared" si="44"/>
        <v>2867</v>
      </c>
      <c r="C2869">
        <v>213.2</v>
      </c>
      <c r="D2869">
        <v>6.3334659895922295E-4</v>
      </c>
      <c r="E2869">
        <v>128.36837768554699</v>
      </c>
    </row>
    <row r="2870" spans="2:5" x14ac:dyDescent="0.25">
      <c r="B2870">
        <f t="shared" si="44"/>
        <v>2868</v>
      </c>
      <c r="C2870">
        <v>213.4</v>
      </c>
      <c r="D2870">
        <v>6.3287149721884197E-4</v>
      </c>
      <c r="E2870">
        <v>128.67355346679699</v>
      </c>
    </row>
    <row r="2871" spans="2:5" x14ac:dyDescent="0.25">
      <c r="B2871">
        <f t="shared" si="44"/>
        <v>2869</v>
      </c>
      <c r="C2871">
        <v>213.6</v>
      </c>
      <c r="D2871">
        <v>6.3239362611997203E-4</v>
      </c>
      <c r="E2871">
        <v>128.36837768554699</v>
      </c>
    </row>
    <row r="2872" spans="2:5" x14ac:dyDescent="0.25">
      <c r="B2872">
        <f t="shared" si="44"/>
        <v>2870</v>
      </c>
      <c r="C2872">
        <v>213.8</v>
      </c>
      <c r="D2872">
        <v>6.3191298749625002E-4</v>
      </c>
      <c r="E2872">
        <v>128.36837768554699</v>
      </c>
    </row>
    <row r="2873" spans="2:5" x14ac:dyDescent="0.25">
      <c r="B2873">
        <f t="shared" si="44"/>
        <v>2871</v>
      </c>
      <c r="C2873">
        <v>214</v>
      </c>
      <c r="D2873">
        <v>6.3142958320165296E-4</v>
      </c>
      <c r="E2873">
        <v>128.36837768554699</v>
      </c>
    </row>
    <row r="2874" spans="2:5" x14ac:dyDescent="0.25">
      <c r="B2874">
        <f t="shared" si="44"/>
        <v>2872</v>
      </c>
      <c r="C2874">
        <v>214.2</v>
      </c>
      <c r="D2874">
        <v>6.3094341511065897E-4</v>
      </c>
      <c r="E2874">
        <v>127.758026123047</v>
      </c>
    </row>
    <row r="2875" spans="2:5" x14ac:dyDescent="0.25">
      <c r="B2875">
        <f t="shared" si="44"/>
        <v>2873</v>
      </c>
      <c r="C2875">
        <v>214.4</v>
      </c>
      <c r="D2875">
        <v>6.3045448511840098E-4</v>
      </c>
      <c r="E2875">
        <v>127.452850341797</v>
      </c>
    </row>
    <row r="2876" spans="2:5" x14ac:dyDescent="0.25">
      <c r="B2876">
        <f t="shared" si="44"/>
        <v>2874</v>
      </c>
      <c r="C2876">
        <v>214.6</v>
      </c>
      <c r="D2876">
        <v>6.2996279514082999E-4</v>
      </c>
      <c r="E2876">
        <v>126.842498779297</v>
      </c>
    </row>
    <row r="2877" spans="2:5" x14ac:dyDescent="0.25">
      <c r="B2877">
        <f t="shared" si="44"/>
        <v>2875</v>
      </c>
      <c r="C2877">
        <v>214.8</v>
      </c>
      <c r="D2877">
        <v>6.2946834711486799E-4</v>
      </c>
      <c r="E2877">
        <v>127.147674560547</v>
      </c>
    </row>
    <row r="2878" spans="2:5" x14ac:dyDescent="0.25">
      <c r="B2878">
        <f t="shared" si="44"/>
        <v>2876</v>
      </c>
      <c r="C2878">
        <v>215</v>
      </c>
      <c r="D2878">
        <v>6.2897114299857097E-4</v>
      </c>
      <c r="E2878">
        <v>127.147674560547</v>
      </c>
    </row>
    <row r="2879" spans="2:5" x14ac:dyDescent="0.25">
      <c r="B2879">
        <f t="shared" si="44"/>
        <v>2877</v>
      </c>
      <c r="C2879">
        <v>215.2</v>
      </c>
      <c r="D2879">
        <v>6.28471184771289E-4</v>
      </c>
      <c r="E2879">
        <v>127.452850341797</v>
      </c>
    </row>
    <row r="2880" spans="2:5" x14ac:dyDescent="0.25">
      <c r="B2880">
        <f t="shared" si="44"/>
        <v>2878</v>
      </c>
      <c r="C2880">
        <v>215.4</v>
      </c>
      <c r="D2880">
        <v>6.2796847443382503E-4</v>
      </c>
      <c r="E2880">
        <v>125.926971435547</v>
      </c>
    </row>
    <row r="2881" spans="2:5" x14ac:dyDescent="0.25">
      <c r="B2881">
        <f t="shared" si="44"/>
        <v>2879</v>
      </c>
      <c r="C2881">
        <v>215.6</v>
      </c>
      <c r="D2881">
        <v>6.2746301400859602E-4</v>
      </c>
      <c r="E2881">
        <v>126.232147216797</v>
      </c>
    </row>
    <row r="2882" spans="2:5" x14ac:dyDescent="0.25">
      <c r="B2882">
        <f t="shared" si="44"/>
        <v>2880</v>
      </c>
      <c r="C2882">
        <v>215.8</v>
      </c>
      <c r="D2882">
        <v>6.2695480553979501E-4</v>
      </c>
      <c r="E2882">
        <v>125.926971435547</v>
      </c>
    </row>
    <row r="2883" spans="2:5" x14ac:dyDescent="0.25">
      <c r="B2883">
        <f t="shared" si="44"/>
        <v>2881</v>
      </c>
      <c r="C2883">
        <v>216</v>
      </c>
      <c r="D2883">
        <v>6.26443851093554E-4</v>
      </c>
      <c r="E2883">
        <v>125.316619873047</v>
      </c>
    </row>
    <row r="2884" spans="2:5" x14ac:dyDescent="0.25">
      <c r="B2884">
        <f t="shared" si="44"/>
        <v>2882</v>
      </c>
      <c r="C2884">
        <v>216.2</v>
      </c>
      <c r="D2884">
        <v>6.2593015275810404E-4</v>
      </c>
      <c r="E2884">
        <v>125.316619873047</v>
      </c>
    </row>
    <row r="2885" spans="2:5" x14ac:dyDescent="0.25">
      <c r="B2885">
        <f t="shared" ref="B2885:B2948" si="45">B2884+1</f>
        <v>2883</v>
      </c>
      <c r="C2885">
        <v>216.4</v>
      </c>
      <c r="D2885">
        <v>6.2541371264393996E-4</v>
      </c>
      <c r="E2885">
        <v>124.706268310547</v>
      </c>
    </row>
    <row r="2886" spans="2:5" x14ac:dyDescent="0.25">
      <c r="B2886">
        <f t="shared" si="45"/>
        <v>2884</v>
      </c>
      <c r="C2886">
        <v>216.6</v>
      </c>
      <c r="D2886">
        <v>6.2489453288398398E-4</v>
      </c>
      <c r="E2886">
        <v>125.011444091797</v>
      </c>
    </row>
    <row r="2887" spans="2:5" x14ac:dyDescent="0.25">
      <c r="B2887">
        <f t="shared" si="45"/>
        <v>2885</v>
      </c>
      <c r="C2887">
        <v>216.8</v>
      </c>
      <c r="D2887">
        <v>6.2437261563374796E-4</v>
      </c>
      <c r="E2887">
        <v>124.095916748047</v>
      </c>
    </row>
    <row r="2888" spans="2:5" x14ac:dyDescent="0.25">
      <c r="B2888">
        <f t="shared" si="45"/>
        <v>2886</v>
      </c>
      <c r="C2888">
        <v>217</v>
      </c>
      <c r="D2888">
        <v>6.2384796307150001E-4</v>
      </c>
      <c r="E2888">
        <v>124.401092529297</v>
      </c>
    </row>
    <row r="2889" spans="2:5" x14ac:dyDescent="0.25">
      <c r="B2889">
        <f t="shared" si="45"/>
        <v>2887</v>
      </c>
      <c r="C2889">
        <v>217.2</v>
      </c>
      <c r="D2889">
        <v>6.23320577398429E-4</v>
      </c>
      <c r="E2889">
        <v>124.401092529297</v>
      </c>
    </row>
    <row r="2890" spans="2:5" x14ac:dyDescent="0.25">
      <c r="B2890">
        <f t="shared" si="45"/>
        <v>2888</v>
      </c>
      <c r="C2890">
        <v>217.4</v>
      </c>
      <c r="D2890">
        <v>6.22790460838808E-4</v>
      </c>
      <c r="E2890">
        <v>124.401092529297</v>
      </c>
    </row>
    <row r="2891" spans="2:5" x14ac:dyDescent="0.25">
      <c r="B2891">
        <f t="shared" si="45"/>
        <v>2889</v>
      </c>
      <c r="C2891">
        <v>217.6</v>
      </c>
      <c r="D2891">
        <v>6.2225761564016198E-4</v>
      </c>
      <c r="E2891">
        <v>123.485565185547</v>
      </c>
    </row>
    <row r="2892" spans="2:5" x14ac:dyDescent="0.25">
      <c r="B2892">
        <f t="shared" si="45"/>
        <v>2890</v>
      </c>
      <c r="C2892">
        <v>217.8</v>
      </c>
      <c r="D2892">
        <v>6.2172204407343198E-4</v>
      </c>
      <c r="E2892">
        <v>122.875213623047</v>
      </c>
    </row>
    <row r="2893" spans="2:5" x14ac:dyDescent="0.25">
      <c r="B2893">
        <f t="shared" si="45"/>
        <v>2891</v>
      </c>
      <c r="C2893">
        <v>218</v>
      </c>
      <c r="D2893">
        <v>6.2118374843314703E-4</v>
      </c>
      <c r="E2893">
        <v>123.180389404297</v>
      </c>
    </row>
    <row r="2894" spans="2:5" x14ac:dyDescent="0.25">
      <c r="B2894">
        <f t="shared" si="45"/>
        <v>2892</v>
      </c>
      <c r="C2894">
        <v>218.2</v>
      </c>
      <c r="D2894">
        <v>6.2064273103758303E-4</v>
      </c>
      <c r="E2894">
        <v>122.264862060547</v>
      </c>
    </row>
    <row r="2895" spans="2:5" x14ac:dyDescent="0.25">
      <c r="B2895">
        <f t="shared" si="45"/>
        <v>2893</v>
      </c>
      <c r="C2895">
        <v>218.4</v>
      </c>
      <c r="D2895">
        <v>6.2009899422893803E-4</v>
      </c>
      <c r="E2895">
        <v>122.264862060547</v>
      </c>
    </row>
    <row r="2896" spans="2:5" x14ac:dyDescent="0.25">
      <c r="B2896">
        <f t="shared" si="45"/>
        <v>2894</v>
      </c>
      <c r="C2896">
        <v>218.6</v>
      </c>
      <c r="D2896">
        <v>6.1955254037349497E-4</v>
      </c>
      <c r="E2896">
        <v>121.654510498047</v>
      </c>
    </row>
    <row r="2897" spans="2:5" x14ac:dyDescent="0.25">
      <c r="B2897">
        <f t="shared" si="45"/>
        <v>2895</v>
      </c>
      <c r="C2897">
        <v>218.8</v>
      </c>
      <c r="D2897">
        <v>6.1900337186179095E-4</v>
      </c>
      <c r="E2897">
        <v>121.959686279297</v>
      </c>
    </row>
    <row r="2898" spans="2:5" x14ac:dyDescent="0.25">
      <c r="B2898">
        <f t="shared" si="45"/>
        <v>2896</v>
      </c>
      <c r="C2898">
        <v>219</v>
      </c>
      <c r="D2898">
        <v>6.1845149110879003E-4</v>
      </c>
      <c r="E2898">
        <v>121.349334716797</v>
      </c>
    </row>
    <row r="2899" spans="2:5" x14ac:dyDescent="0.25">
      <c r="B2899">
        <f t="shared" si="45"/>
        <v>2897</v>
      </c>
      <c r="C2899">
        <v>219.2</v>
      </c>
      <c r="D2899">
        <v>6.1789690055404599E-4</v>
      </c>
      <c r="E2899">
        <v>121.349334716797</v>
      </c>
    </row>
    <row r="2900" spans="2:5" x14ac:dyDescent="0.25">
      <c r="B2900">
        <f t="shared" si="45"/>
        <v>2898</v>
      </c>
      <c r="C2900">
        <v>219.4</v>
      </c>
      <c r="D2900">
        <v>6.17339602661875E-4</v>
      </c>
      <c r="E2900">
        <v>120.738983154297</v>
      </c>
    </row>
    <row r="2901" spans="2:5" x14ac:dyDescent="0.25">
      <c r="B2901">
        <f t="shared" si="45"/>
        <v>2899</v>
      </c>
      <c r="C2901">
        <v>219.6</v>
      </c>
      <c r="D2901">
        <v>6.16779599921526E-4</v>
      </c>
      <c r="E2901">
        <v>119.823455810547</v>
      </c>
    </row>
    <row r="2902" spans="2:5" x14ac:dyDescent="0.25">
      <c r="B2902">
        <f t="shared" si="45"/>
        <v>2900</v>
      </c>
      <c r="C2902">
        <v>219.8</v>
      </c>
      <c r="D2902">
        <v>6.1621689484734905E-4</v>
      </c>
      <c r="E2902">
        <v>120.433807373047</v>
      </c>
    </row>
    <row r="2903" spans="2:5" x14ac:dyDescent="0.25">
      <c r="B2903">
        <f t="shared" si="45"/>
        <v>2901</v>
      </c>
      <c r="C2903">
        <v>220</v>
      </c>
      <c r="D2903">
        <v>6.1565148997896803E-4</v>
      </c>
      <c r="E2903">
        <v>119.213104248047</v>
      </c>
    </row>
    <row r="2904" spans="2:5" x14ac:dyDescent="0.25">
      <c r="B2904">
        <f t="shared" si="45"/>
        <v>2902</v>
      </c>
      <c r="C2904">
        <v>220.2</v>
      </c>
      <c r="D2904">
        <v>6.1508338788144798E-4</v>
      </c>
      <c r="E2904">
        <v>119.823455810547</v>
      </c>
    </row>
    <row r="2905" spans="2:5" x14ac:dyDescent="0.25">
      <c r="B2905">
        <f t="shared" si="45"/>
        <v>2903</v>
      </c>
      <c r="C2905">
        <v>220.4</v>
      </c>
      <c r="D2905">
        <v>6.1451259114546895E-4</v>
      </c>
      <c r="E2905">
        <v>118.907928466797</v>
      </c>
    </row>
    <row r="2906" spans="2:5" x14ac:dyDescent="0.25">
      <c r="B2906">
        <f t="shared" si="45"/>
        <v>2904</v>
      </c>
      <c r="C2906">
        <v>220.6</v>
      </c>
      <c r="D2906">
        <v>6.1393910238749798E-4</v>
      </c>
      <c r="E2906">
        <v>118.602752685547</v>
      </c>
    </row>
    <row r="2907" spans="2:5" x14ac:dyDescent="0.25">
      <c r="B2907">
        <f t="shared" si="45"/>
        <v>2905</v>
      </c>
      <c r="C2907">
        <v>220.8</v>
      </c>
      <c r="D2907">
        <v>6.1336292424995695E-4</v>
      </c>
      <c r="E2907">
        <v>118.297576904297</v>
      </c>
    </row>
    <row r="2908" spans="2:5" x14ac:dyDescent="0.25">
      <c r="B2908">
        <f t="shared" si="45"/>
        <v>2906</v>
      </c>
      <c r="C2908">
        <v>221</v>
      </c>
      <c r="D2908">
        <v>6.1278405940139798E-4</v>
      </c>
      <c r="E2908">
        <v>117.992401123047</v>
      </c>
    </row>
    <row r="2909" spans="2:5" x14ac:dyDescent="0.25">
      <c r="B2909">
        <f t="shared" si="45"/>
        <v>2907</v>
      </c>
      <c r="C2909">
        <v>221.2</v>
      </c>
      <c r="D2909">
        <v>6.1220251053667495E-4</v>
      </c>
      <c r="E2909">
        <v>117.382049560547</v>
      </c>
    </row>
    <row r="2910" spans="2:5" x14ac:dyDescent="0.25">
      <c r="B2910">
        <f t="shared" si="45"/>
        <v>2908</v>
      </c>
      <c r="C2910">
        <v>221.4</v>
      </c>
      <c r="D2910">
        <v>6.1161828037711603E-4</v>
      </c>
      <c r="E2910">
        <v>117.076873779297</v>
      </c>
    </row>
    <row r="2911" spans="2:5" x14ac:dyDescent="0.25">
      <c r="B2911">
        <f t="shared" si="45"/>
        <v>2909</v>
      </c>
      <c r="C2911">
        <v>221.6</v>
      </c>
      <c r="D2911">
        <v>6.1103137167069395E-4</v>
      </c>
      <c r="E2911">
        <v>117.076873779297</v>
      </c>
    </row>
    <row r="2912" spans="2:5" x14ac:dyDescent="0.25">
      <c r="B2912">
        <f t="shared" si="45"/>
        <v>2910</v>
      </c>
      <c r="C2912">
        <v>221.8</v>
      </c>
      <c r="D2912">
        <v>6.1044178719220398E-4</v>
      </c>
      <c r="E2912">
        <v>116.466522216797</v>
      </c>
    </row>
    <row r="2913" spans="2:5" x14ac:dyDescent="0.25">
      <c r="B2913">
        <f t="shared" si="45"/>
        <v>2911</v>
      </c>
      <c r="C2913">
        <v>222</v>
      </c>
      <c r="D2913">
        <v>6.0984952974343204E-4</v>
      </c>
      <c r="E2913">
        <v>116.466522216797</v>
      </c>
    </row>
    <row r="2914" spans="2:5" x14ac:dyDescent="0.25">
      <c r="B2914">
        <f t="shared" si="45"/>
        <v>2912</v>
      </c>
      <c r="C2914">
        <v>222.2</v>
      </c>
      <c r="D2914">
        <v>6.0925460215332996E-4</v>
      </c>
      <c r="E2914">
        <v>116.161346435547</v>
      </c>
    </row>
    <row r="2915" spans="2:5" x14ac:dyDescent="0.25">
      <c r="B2915">
        <f t="shared" si="45"/>
        <v>2913</v>
      </c>
      <c r="C2915">
        <v>222.4</v>
      </c>
      <c r="D2915">
        <v>6.0865700727819299E-4</v>
      </c>
      <c r="E2915">
        <v>115.856170654297</v>
      </c>
    </row>
    <row r="2916" spans="2:5" x14ac:dyDescent="0.25">
      <c r="B2916">
        <f t="shared" si="45"/>
        <v>2914</v>
      </c>
      <c r="C2916">
        <v>222.6</v>
      </c>
      <c r="D2916">
        <v>6.08056748001826E-4</v>
      </c>
      <c r="E2916">
        <v>115.856170654297</v>
      </c>
    </row>
    <row r="2917" spans="2:5" x14ac:dyDescent="0.25">
      <c r="B2917">
        <f t="shared" si="45"/>
        <v>2915</v>
      </c>
      <c r="C2917">
        <v>222.8</v>
      </c>
      <c r="D2917">
        <v>6.07453827235725E-4</v>
      </c>
      <c r="E2917">
        <v>115.245819091797</v>
      </c>
    </row>
    <row r="2918" spans="2:5" x14ac:dyDescent="0.25">
      <c r="B2918">
        <f t="shared" si="45"/>
        <v>2916</v>
      </c>
      <c r="C2918">
        <v>223</v>
      </c>
      <c r="D2918">
        <v>6.0684824791924503E-4</v>
      </c>
      <c r="E2918">
        <v>114.330291748047</v>
      </c>
    </row>
    <row r="2919" spans="2:5" x14ac:dyDescent="0.25">
      <c r="B2919">
        <f t="shared" si="45"/>
        <v>2917</v>
      </c>
      <c r="C2919">
        <v>223.2</v>
      </c>
      <c r="D2919">
        <v>6.0624001301977902E-4</v>
      </c>
      <c r="E2919">
        <v>114.635467529297</v>
      </c>
    </row>
    <row r="2920" spans="2:5" x14ac:dyDescent="0.25">
      <c r="B2920">
        <f t="shared" si="45"/>
        <v>2918</v>
      </c>
      <c r="C2920">
        <v>223.4</v>
      </c>
      <c r="D2920">
        <v>6.0562912553293203E-4</v>
      </c>
      <c r="E2920">
        <v>113.719940185547</v>
      </c>
    </row>
    <row r="2921" spans="2:5" x14ac:dyDescent="0.25">
      <c r="B2921">
        <f t="shared" si="45"/>
        <v>2919</v>
      </c>
      <c r="C2921">
        <v>223.6</v>
      </c>
      <c r="D2921">
        <v>6.05015588482693E-4</v>
      </c>
      <c r="E2921">
        <v>113.719940185547</v>
      </c>
    </row>
    <row r="2922" spans="2:5" x14ac:dyDescent="0.25">
      <c r="B2922">
        <f t="shared" si="45"/>
        <v>2920</v>
      </c>
      <c r="C2922">
        <v>223.8</v>
      </c>
      <c r="D2922">
        <v>6.0439940492161104E-4</v>
      </c>
      <c r="E2922">
        <v>114.330291748047</v>
      </c>
    </row>
    <row r="2923" spans="2:5" x14ac:dyDescent="0.25">
      <c r="B2923">
        <f t="shared" si="45"/>
        <v>2921</v>
      </c>
      <c r="C2923">
        <v>224</v>
      </c>
      <c r="D2923">
        <v>6.0378057793097201E-4</v>
      </c>
      <c r="E2923">
        <v>112.499237060547</v>
      </c>
    </row>
    <row r="2924" spans="2:5" x14ac:dyDescent="0.25">
      <c r="B2924">
        <f t="shared" si="45"/>
        <v>2922</v>
      </c>
      <c r="C2924">
        <v>224.2</v>
      </c>
      <c r="D2924">
        <v>6.0315911062097205E-4</v>
      </c>
      <c r="E2924">
        <v>112.804412841797</v>
      </c>
    </row>
    <row r="2925" spans="2:5" x14ac:dyDescent="0.25">
      <c r="B2925">
        <f t="shared" si="45"/>
        <v>2923</v>
      </c>
      <c r="C2925">
        <v>224.4</v>
      </c>
      <c r="D2925">
        <v>6.0253500613089101E-4</v>
      </c>
      <c r="E2925">
        <v>112.804412841797</v>
      </c>
    </row>
    <row r="2926" spans="2:5" x14ac:dyDescent="0.25">
      <c r="B2926">
        <f t="shared" si="45"/>
        <v>2924</v>
      </c>
      <c r="C2926">
        <v>224.6</v>
      </c>
      <c r="D2926">
        <v>6.0190826762927102E-4</v>
      </c>
      <c r="E2926">
        <v>112.499237060547</v>
      </c>
    </row>
    <row r="2927" spans="2:5" x14ac:dyDescent="0.25">
      <c r="B2927">
        <f t="shared" si="45"/>
        <v>2925</v>
      </c>
      <c r="C2927">
        <v>224.8</v>
      </c>
      <c r="D2927">
        <v>6.0127889831409001E-4</v>
      </c>
      <c r="E2927">
        <v>112.499237060547</v>
      </c>
    </row>
    <row r="2928" spans="2:5" x14ac:dyDescent="0.25">
      <c r="B2928">
        <f t="shared" si="45"/>
        <v>2926</v>
      </c>
      <c r="C2928">
        <v>225</v>
      </c>
      <c r="D2928">
        <v>6.0064690141293803E-4</v>
      </c>
      <c r="E2928">
        <v>111.888885498047</v>
      </c>
    </row>
    <row r="2929" spans="2:5" x14ac:dyDescent="0.25">
      <c r="B2929">
        <f t="shared" si="45"/>
        <v>2927</v>
      </c>
      <c r="C2929">
        <v>225.2</v>
      </c>
      <c r="D2929">
        <v>6.0001228018318896E-4</v>
      </c>
      <c r="E2929">
        <v>110.973358154297</v>
      </c>
    </row>
    <row r="2930" spans="2:5" x14ac:dyDescent="0.25">
      <c r="B2930">
        <f t="shared" si="45"/>
        <v>2928</v>
      </c>
      <c r="C2930">
        <v>225.4</v>
      </c>
      <c r="D2930">
        <v>5.9937503791218302E-4</v>
      </c>
      <c r="E2930">
        <v>110.973358154297</v>
      </c>
    </row>
    <row r="2931" spans="2:5" x14ac:dyDescent="0.25">
      <c r="B2931">
        <f t="shared" si="45"/>
        <v>2929</v>
      </c>
      <c r="C2931">
        <v>225.6</v>
      </c>
      <c r="D2931">
        <v>5.9873517791739596E-4</v>
      </c>
      <c r="E2931">
        <v>111.278533935547</v>
      </c>
    </row>
    <row r="2932" spans="2:5" x14ac:dyDescent="0.25">
      <c r="B2932">
        <f t="shared" si="45"/>
        <v>2930</v>
      </c>
      <c r="C2932">
        <v>225.8</v>
      </c>
      <c r="D2932">
        <v>5.9809270354661598E-4</v>
      </c>
      <c r="E2932">
        <v>110.668182373047</v>
      </c>
    </row>
    <row r="2933" spans="2:5" x14ac:dyDescent="0.25">
      <c r="B2933">
        <f t="shared" si="45"/>
        <v>2931</v>
      </c>
      <c r="C2933">
        <v>226</v>
      </c>
      <c r="D2933">
        <v>5.9744761817812097E-4</v>
      </c>
      <c r="E2933">
        <v>110.363006591797</v>
      </c>
    </row>
    <row r="2934" spans="2:5" x14ac:dyDescent="0.25">
      <c r="B2934">
        <f t="shared" si="45"/>
        <v>2932</v>
      </c>
      <c r="C2934">
        <v>226.2</v>
      </c>
      <c r="D2934">
        <v>5.9679992522085302E-4</v>
      </c>
      <c r="E2934">
        <v>110.668182373047</v>
      </c>
    </row>
    <row r="2935" spans="2:5" x14ac:dyDescent="0.25">
      <c r="B2935">
        <f t="shared" si="45"/>
        <v>2933</v>
      </c>
      <c r="C2935">
        <v>226.4</v>
      </c>
      <c r="D2935">
        <v>5.9614962811459303E-4</v>
      </c>
      <c r="E2935">
        <v>109.752655029297</v>
      </c>
    </row>
    <row r="2936" spans="2:5" x14ac:dyDescent="0.25">
      <c r="B2936">
        <f t="shared" si="45"/>
        <v>2934</v>
      </c>
      <c r="C2936">
        <v>226.6</v>
      </c>
      <c r="D2936">
        <v>5.9549673033013897E-4</v>
      </c>
      <c r="E2936">
        <v>109.447479248047</v>
      </c>
    </row>
    <row r="2937" spans="2:5" x14ac:dyDescent="0.25">
      <c r="B2937">
        <f t="shared" si="45"/>
        <v>2935</v>
      </c>
      <c r="C2937">
        <v>226.8</v>
      </c>
      <c r="D2937">
        <v>5.9484123536947698E-4</v>
      </c>
      <c r="E2937">
        <v>108.837127685547</v>
      </c>
    </row>
    <row r="2938" spans="2:5" x14ac:dyDescent="0.25">
      <c r="B2938">
        <f t="shared" si="45"/>
        <v>2936</v>
      </c>
      <c r="C2938">
        <v>227</v>
      </c>
      <c r="D2938">
        <v>5.9418314676596003E-4</v>
      </c>
      <c r="E2938">
        <v>108.531951904297</v>
      </c>
    </row>
    <row r="2939" spans="2:5" x14ac:dyDescent="0.25">
      <c r="B2939">
        <f t="shared" si="45"/>
        <v>2937</v>
      </c>
      <c r="C2939">
        <v>227.2</v>
      </c>
      <c r="D2939">
        <v>5.9352246808448098E-4</v>
      </c>
      <c r="E2939">
        <v>109.142303466797</v>
      </c>
    </row>
    <row r="2940" spans="2:5" x14ac:dyDescent="0.25">
      <c r="B2940">
        <f t="shared" si="45"/>
        <v>2938</v>
      </c>
      <c r="C2940">
        <v>227.4</v>
      </c>
      <c r="D2940">
        <v>5.92859202921651E-4</v>
      </c>
      <c r="E2940">
        <v>107.921600341797</v>
      </c>
    </row>
    <row r="2941" spans="2:5" x14ac:dyDescent="0.25">
      <c r="B2941">
        <f t="shared" si="45"/>
        <v>2939</v>
      </c>
      <c r="C2941">
        <v>227.6</v>
      </c>
      <c r="D2941">
        <v>5.9219335490596895E-4</v>
      </c>
      <c r="E2941">
        <v>108.837127685547</v>
      </c>
    </row>
    <row r="2942" spans="2:5" x14ac:dyDescent="0.25">
      <c r="B2942">
        <f t="shared" si="45"/>
        <v>2940</v>
      </c>
      <c r="C2942">
        <v>227.8</v>
      </c>
      <c r="D2942">
        <v>5.9152492769800496E-4</v>
      </c>
      <c r="E2942">
        <v>107.616424560547</v>
      </c>
    </row>
    <row r="2943" spans="2:5" x14ac:dyDescent="0.25">
      <c r="B2943">
        <f t="shared" si="45"/>
        <v>2941</v>
      </c>
      <c r="C2943">
        <v>228</v>
      </c>
      <c r="D2943">
        <v>5.9085392499056495E-4</v>
      </c>
      <c r="E2943">
        <v>106.700897216797</v>
      </c>
    </row>
    <row r="2944" spans="2:5" x14ac:dyDescent="0.25">
      <c r="B2944">
        <f t="shared" si="45"/>
        <v>2942</v>
      </c>
      <c r="C2944">
        <v>228.2</v>
      </c>
      <c r="D2944">
        <v>5.9018035050887197E-4</v>
      </c>
      <c r="E2944">
        <v>107.006072998047</v>
      </c>
    </row>
    <row r="2945" spans="2:5" x14ac:dyDescent="0.25">
      <c r="B2945">
        <f t="shared" si="45"/>
        <v>2943</v>
      </c>
      <c r="C2945">
        <v>228.4</v>
      </c>
      <c r="D2945">
        <v>5.8950420801074201E-4</v>
      </c>
      <c r="E2945">
        <v>106.395721435547</v>
      </c>
    </row>
    <row r="2946" spans="2:5" x14ac:dyDescent="0.25">
      <c r="B2946">
        <f t="shared" si="45"/>
        <v>2944</v>
      </c>
      <c r="C2946">
        <v>228.6</v>
      </c>
      <c r="D2946">
        <v>5.8882550128675198E-4</v>
      </c>
      <c r="E2946">
        <v>106.395721435547</v>
      </c>
    </row>
    <row r="2947" spans="2:5" x14ac:dyDescent="0.25">
      <c r="B2947">
        <f t="shared" si="45"/>
        <v>2945</v>
      </c>
      <c r="C2947">
        <v>228.8</v>
      </c>
      <c r="D2947">
        <v>5.8814423416041998E-4</v>
      </c>
      <c r="E2947">
        <v>106.700897216797</v>
      </c>
    </row>
    <row r="2948" spans="2:5" x14ac:dyDescent="0.25">
      <c r="B2948">
        <f t="shared" si="45"/>
        <v>2946</v>
      </c>
      <c r="C2948">
        <v>229</v>
      </c>
      <c r="D2948">
        <v>5.87460410488375E-4</v>
      </c>
      <c r="E2948">
        <v>106.395721435547</v>
      </c>
    </row>
    <row r="2949" spans="2:5" x14ac:dyDescent="0.25">
      <c r="B2949">
        <f t="shared" ref="B2949:B3012" si="46">B2948+1</f>
        <v>2947</v>
      </c>
      <c r="C2949">
        <v>229.2</v>
      </c>
      <c r="D2949">
        <v>5.8677403416053505E-4</v>
      </c>
      <c r="E2949">
        <v>106.395721435547</v>
      </c>
    </row>
    <row r="2950" spans="2:5" x14ac:dyDescent="0.25">
      <c r="B2950">
        <f t="shared" si="46"/>
        <v>2948</v>
      </c>
      <c r="C2950">
        <v>229.4</v>
      </c>
      <c r="D2950">
        <v>5.8608510910027598E-4</v>
      </c>
      <c r="E2950">
        <v>105.175018310547</v>
      </c>
    </row>
    <row r="2951" spans="2:5" x14ac:dyDescent="0.25">
      <c r="B2951">
        <f t="shared" si="46"/>
        <v>2949</v>
      </c>
      <c r="C2951">
        <v>229.6</v>
      </c>
      <c r="D2951">
        <v>5.8539363926460796E-4</v>
      </c>
      <c r="E2951">
        <v>105.175018310547</v>
      </c>
    </row>
    <row r="2952" spans="2:5" x14ac:dyDescent="0.25">
      <c r="B2952">
        <f t="shared" si="46"/>
        <v>2950</v>
      </c>
      <c r="C2952">
        <v>229.8</v>
      </c>
      <c r="D2952">
        <v>5.84699628644348E-4</v>
      </c>
      <c r="E2952">
        <v>104.259490966797</v>
      </c>
    </row>
    <row r="2953" spans="2:5" x14ac:dyDescent="0.25">
      <c r="B2953">
        <f t="shared" si="46"/>
        <v>2951</v>
      </c>
      <c r="C2953">
        <v>230</v>
      </c>
      <c r="D2953">
        <v>5.8400308126429297E-4</v>
      </c>
      <c r="E2953">
        <v>104.869842529297</v>
      </c>
    </row>
    <row r="2954" spans="2:5" x14ac:dyDescent="0.25">
      <c r="B2954">
        <f t="shared" si="46"/>
        <v>2952</v>
      </c>
      <c r="C2954">
        <v>230.2</v>
      </c>
      <c r="D2954">
        <v>5.8330400118338996E-4</v>
      </c>
      <c r="E2954">
        <v>104.564666748047</v>
      </c>
    </row>
    <row r="2955" spans="2:5" x14ac:dyDescent="0.25">
      <c r="B2955">
        <f t="shared" si="46"/>
        <v>2953</v>
      </c>
      <c r="C2955">
        <v>230.4</v>
      </c>
      <c r="D2955">
        <v>5.8260239249491395E-4</v>
      </c>
      <c r="E2955">
        <v>104.564666748047</v>
      </c>
    </row>
    <row r="2956" spans="2:5" x14ac:dyDescent="0.25">
      <c r="B2956">
        <f t="shared" si="46"/>
        <v>2954</v>
      </c>
      <c r="C2956">
        <v>230.6</v>
      </c>
      <c r="D2956">
        <v>5.8189825932663402E-4</v>
      </c>
      <c r="E2956">
        <v>103.649139404297</v>
      </c>
    </row>
    <row r="2957" spans="2:5" x14ac:dyDescent="0.25">
      <c r="B2957">
        <f t="shared" si="46"/>
        <v>2955</v>
      </c>
      <c r="C2957">
        <v>230.8</v>
      </c>
      <c r="D2957">
        <v>5.8119160584098599E-4</v>
      </c>
      <c r="E2957">
        <v>103.954315185547</v>
      </c>
    </row>
    <row r="2958" spans="2:5" x14ac:dyDescent="0.25">
      <c r="B2958">
        <f t="shared" si="46"/>
        <v>2956</v>
      </c>
      <c r="C2958">
        <v>231</v>
      </c>
      <c r="D2958">
        <v>5.8048243623524801E-4</v>
      </c>
      <c r="E2958">
        <v>103.038787841797</v>
      </c>
    </row>
    <row r="2959" spans="2:5" x14ac:dyDescent="0.25">
      <c r="B2959">
        <f t="shared" si="46"/>
        <v>2957</v>
      </c>
      <c r="C2959">
        <v>231.2</v>
      </c>
      <c r="D2959">
        <v>5.7977075474170898E-4</v>
      </c>
      <c r="E2959">
        <v>103.343963623047</v>
      </c>
    </row>
    <row r="2960" spans="2:5" x14ac:dyDescent="0.25">
      <c r="B2960">
        <f t="shared" si="46"/>
        <v>2958</v>
      </c>
      <c r="C2960">
        <v>231.4</v>
      </c>
      <c r="D2960">
        <v>5.7905656562783601E-4</v>
      </c>
      <c r="E2960">
        <v>102.733612060547</v>
      </c>
    </row>
    <row r="2961" spans="2:5" x14ac:dyDescent="0.25">
      <c r="B2961">
        <f t="shared" si="46"/>
        <v>2959</v>
      </c>
      <c r="C2961">
        <v>231.6</v>
      </c>
      <c r="D2961">
        <v>5.7833987319644905E-4</v>
      </c>
      <c r="E2961">
        <v>102.428436279297</v>
      </c>
    </row>
    <row r="2962" spans="2:5" x14ac:dyDescent="0.25">
      <c r="B2962">
        <f t="shared" si="46"/>
        <v>2960</v>
      </c>
      <c r="C2962">
        <v>231.8</v>
      </c>
      <c r="D2962">
        <v>5.77620681785892E-4</v>
      </c>
      <c r="E2962">
        <v>102.733612060547</v>
      </c>
    </row>
    <row r="2963" spans="2:5" x14ac:dyDescent="0.25">
      <c r="B2963">
        <f t="shared" si="46"/>
        <v>2961</v>
      </c>
      <c r="C2963">
        <v>232</v>
      </c>
      <c r="D2963">
        <v>5.7689899577019498E-4</v>
      </c>
      <c r="E2963">
        <v>101.818084716797</v>
      </c>
    </row>
    <row r="2964" spans="2:5" x14ac:dyDescent="0.25">
      <c r="B2964">
        <f t="shared" si="46"/>
        <v>2962</v>
      </c>
      <c r="C2964">
        <v>232.2</v>
      </c>
      <c r="D2964">
        <v>5.7617481955925395E-4</v>
      </c>
      <c r="E2964">
        <v>101.512908935547</v>
      </c>
    </row>
    <row r="2965" spans="2:5" x14ac:dyDescent="0.25">
      <c r="B2965">
        <f t="shared" si="46"/>
        <v>2963</v>
      </c>
      <c r="C2965">
        <v>232.4</v>
      </c>
      <c r="D2965">
        <v>5.75448157598988E-4</v>
      </c>
      <c r="E2965">
        <v>101.512908935547</v>
      </c>
    </row>
    <row r="2966" spans="2:5" x14ac:dyDescent="0.25">
      <c r="B2966">
        <f t="shared" si="46"/>
        <v>2964</v>
      </c>
      <c r="C2966">
        <v>232.6</v>
      </c>
      <c r="D2966">
        <v>5.7471901437151798E-4</v>
      </c>
      <c r="E2966">
        <v>101.512908935547</v>
      </c>
    </row>
    <row r="2967" spans="2:5" x14ac:dyDescent="0.25">
      <c r="B2967">
        <f t="shared" si="46"/>
        <v>2965</v>
      </c>
      <c r="C2967">
        <v>232.8</v>
      </c>
      <c r="D2967">
        <v>5.7398739439532703E-4</v>
      </c>
      <c r="E2967">
        <v>101.207733154297</v>
      </c>
    </row>
    <row r="2968" spans="2:5" x14ac:dyDescent="0.25">
      <c r="B2968">
        <f t="shared" si="46"/>
        <v>2966</v>
      </c>
      <c r="C2968">
        <v>233</v>
      </c>
      <c r="D2968">
        <v>5.7325330222543101E-4</v>
      </c>
      <c r="E2968">
        <v>100.902557373047</v>
      </c>
    </row>
    <row r="2969" spans="2:5" x14ac:dyDescent="0.25">
      <c r="B2969">
        <f t="shared" si="46"/>
        <v>2967</v>
      </c>
      <c r="C2969">
        <v>233.2</v>
      </c>
      <c r="D2969">
        <v>5.7251674245354495E-4</v>
      </c>
      <c r="E2969">
        <v>101.207733154297</v>
      </c>
    </row>
    <row r="2970" spans="2:5" x14ac:dyDescent="0.25">
      <c r="B2970">
        <f t="shared" si="46"/>
        <v>2968</v>
      </c>
      <c r="C2970">
        <v>233.4</v>
      </c>
      <c r="D2970">
        <v>5.7177771970825001E-4</v>
      </c>
      <c r="E2970">
        <v>101.207733154297</v>
      </c>
    </row>
    <row r="2971" spans="2:5" x14ac:dyDescent="0.25">
      <c r="B2971">
        <f t="shared" si="46"/>
        <v>2969</v>
      </c>
      <c r="C2971">
        <v>233.6</v>
      </c>
      <c r="D2971">
        <v>5.7103623865515805E-4</v>
      </c>
      <c r="E2971">
        <v>100.902557373047</v>
      </c>
    </row>
    <row r="2972" spans="2:5" x14ac:dyDescent="0.25">
      <c r="B2972">
        <f t="shared" si="46"/>
        <v>2970</v>
      </c>
      <c r="C2972">
        <v>233.8</v>
      </c>
      <c r="D2972">
        <v>5.7029230399707699E-4</v>
      </c>
      <c r="E2972">
        <v>99.376678466796903</v>
      </c>
    </row>
    <row r="2973" spans="2:5" x14ac:dyDescent="0.25">
      <c r="B2973">
        <f t="shared" si="46"/>
        <v>2971</v>
      </c>
      <c r="C2973">
        <v>234</v>
      </c>
      <c r="D2973">
        <v>5.6954592047417797E-4</v>
      </c>
      <c r="E2973">
        <v>99.987030029296903</v>
      </c>
    </row>
    <row r="2974" spans="2:5" x14ac:dyDescent="0.25">
      <c r="B2974">
        <f t="shared" si="46"/>
        <v>2972</v>
      </c>
      <c r="C2974">
        <v>234.2</v>
      </c>
      <c r="D2974">
        <v>5.6879709286415702E-4</v>
      </c>
      <c r="E2974">
        <v>99.376678466796903</v>
      </c>
    </row>
    <row r="2975" spans="2:5" x14ac:dyDescent="0.25">
      <c r="B2975">
        <f t="shared" si="46"/>
        <v>2973</v>
      </c>
      <c r="C2975">
        <v>234.4</v>
      </c>
      <c r="D2975">
        <v>5.6804582598239802E-4</v>
      </c>
      <c r="E2975">
        <v>100.292205810547</v>
      </c>
    </row>
    <row r="2976" spans="2:5" x14ac:dyDescent="0.25">
      <c r="B2976">
        <f t="shared" si="46"/>
        <v>2974</v>
      </c>
      <c r="C2976">
        <v>234.6</v>
      </c>
      <c r="D2976">
        <v>5.6729212468213999E-4</v>
      </c>
      <c r="E2976">
        <v>99.681854248046903</v>
      </c>
    </row>
    <row r="2977" spans="2:5" x14ac:dyDescent="0.25">
      <c r="B2977">
        <f t="shared" si="46"/>
        <v>2975</v>
      </c>
      <c r="C2977">
        <v>234.8</v>
      </c>
      <c r="D2977">
        <v>5.6653599385463299E-4</v>
      </c>
      <c r="E2977">
        <v>99.376678466796903</v>
      </c>
    </row>
    <row r="2978" spans="2:5" x14ac:dyDescent="0.25">
      <c r="B2978">
        <f t="shared" si="46"/>
        <v>2976</v>
      </c>
      <c r="C2978">
        <v>235</v>
      </c>
      <c r="D2978">
        <v>5.65777438429308E-4</v>
      </c>
      <c r="E2978">
        <v>99.376678466796903</v>
      </c>
    </row>
    <row r="2979" spans="2:5" x14ac:dyDescent="0.25">
      <c r="B2979">
        <f t="shared" si="46"/>
        <v>2977</v>
      </c>
      <c r="C2979">
        <v>235.2</v>
      </c>
      <c r="D2979">
        <v>5.6501646337393297E-4</v>
      </c>
      <c r="E2979">
        <v>99.071502685546903</v>
      </c>
    </row>
    <row r="2980" spans="2:5" x14ac:dyDescent="0.25">
      <c r="B2980">
        <f t="shared" si="46"/>
        <v>2978</v>
      </c>
      <c r="C2980">
        <v>235.4</v>
      </c>
      <c r="D2980">
        <v>5.6425307369477198E-4</v>
      </c>
      <c r="E2980">
        <v>99.071502685546903</v>
      </c>
    </row>
    <row r="2981" spans="2:5" x14ac:dyDescent="0.25">
      <c r="B2981">
        <f t="shared" si="46"/>
        <v>2979</v>
      </c>
      <c r="C2981">
        <v>235.6</v>
      </c>
      <c r="D2981">
        <v>5.6348727443674904E-4</v>
      </c>
      <c r="E2981">
        <v>99.071502685546903</v>
      </c>
    </row>
    <row r="2982" spans="2:5" x14ac:dyDescent="0.25">
      <c r="B2982">
        <f t="shared" si="46"/>
        <v>2980</v>
      </c>
      <c r="C2982">
        <v>235.8</v>
      </c>
      <c r="D2982">
        <v>5.6271907068360799E-4</v>
      </c>
      <c r="E2982">
        <v>98.766326904296903</v>
      </c>
    </row>
    <row r="2983" spans="2:5" x14ac:dyDescent="0.25">
      <c r="B2983">
        <f t="shared" si="46"/>
        <v>2981</v>
      </c>
      <c r="C2983">
        <v>236</v>
      </c>
      <c r="D2983">
        <v>5.6194846755806501E-4</v>
      </c>
      <c r="E2983">
        <v>98.461151123046903</v>
      </c>
    </row>
    <row r="2984" spans="2:5" x14ac:dyDescent="0.25">
      <c r="B2984">
        <f t="shared" si="46"/>
        <v>2982</v>
      </c>
      <c r="C2984">
        <v>236.2</v>
      </c>
      <c r="D2984">
        <v>5.6117547022197498E-4</v>
      </c>
      <c r="E2984">
        <v>99.376678466796903</v>
      </c>
    </row>
    <row r="2985" spans="2:5" x14ac:dyDescent="0.25">
      <c r="B2985">
        <f t="shared" si="46"/>
        <v>2983</v>
      </c>
      <c r="C2985">
        <v>236.4</v>
      </c>
      <c r="D2985">
        <v>5.6040008387647897E-4</v>
      </c>
      <c r="E2985">
        <v>96.935272216796903</v>
      </c>
    </row>
    <row r="2986" spans="2:5" x14ac:dyDescent="0.25">
      <c r="B2986">
        <f t="shared" si="46"/>
        <v>2984</v>
      </c>
      <c r="C2986">
        <v>236.6</v>
      </c>
      <c r="D2986">
        <v>5.5962231376216996E-4</v>
      </c>
      <c r="E2986">
        <v>97.850799560546903</v>
      </c>
    </row>
    <row r="2987" spans="2:5" x14ac:dyDescent="0.25">
      <c r="B2987">
        <f t="shared" si="46"/>
        <v>2985</v>
      </c>
      <c r="C2987">
        <v>236.8</v>
      </c>
      <c r="D2987">
        <v>5.5884216515924299E-4</v>
      </c>
      <c r="E2987">
        <v>96.935272216796903</v>
      </c>
    </row>
    <row r="2988" spans="2:5" x14ac:dyDescent="0.25">
      <c r="B2988">
        <f t="shared" si="46"/>
        <v>2986</v>
      </c>
      <c r="C2988">
        <v>237</v>
      </c>
      <c r="D2988">
        <v>5.5805964338764998E-4</v>
      </c>
      <c r="E2988">
        <v>98.155975341796903</v>
      </c>
    </row>
    <row r="2989" spans="2:5" x14ac:dyDescent="0.25">
      <c r="B2989">
        <f t="shared" si="46"/>
        <v>2987</v>
      </c>
      <c r="C2989">
        <v>237.2</v>
      </c>
      <c r="D2989">
        <v>5.5727475380725801E-4</v>
      </c>
      <c r="E2989">
        <v>97.850799560546903</v>
      </c>
    </row>
    <row r="2990" spans="2:5" x14ac:dyDescent="0.25">
      <c r="B2990">
        <f t="shared" si="46"/>
        <v>2988</v>
      </c>
      <c r="C2990">
        <v>237.4</v>
      </c>
      <c r="D2990">
        <v>5.5648750181799703E-4</v>
      </c>
      <c r="E2990">
        <v>96.935272216796903</v>
      </c>
    </row>
    <row r="2991" spans="2:5" x14ac:dyDescent="0.25">
      <c r="B2991">
        <f t="shared" si="46"/>
        <v>2989</v>
      </c>
      <c r="C2991">
        <v>237.6</v>
      </c>
      <c r="D2991">
        <v>5.5569789286001603E-4</v>
      </c>
      <c r="E2991">
        <v>96.935272216796903</v>
      </c>
    </row>
    <row r="2992" spans="2:5" x14ac:dyDescent="0.25">
      <c r="B2992">
        <f t="shared" si="46"/>
        <v>2990</v>
      </c>
      <c r="C2992">
        <v>237.8</v>
      </c>
      <c r="D2992">
        <v>5.5490593241383404E-4</v>
      </c>
      <c r="E2992">
        <v>96.935272216796903</v>
      </c>
    </row>
    <row r="2993" spans="2:5" x14ac:dyDescent="0.25">
      <c r="B2993">
        <f t="shared" si="46"/>
        <v>2991</v>
      </c>
      <c r="C2993">
        <v>238</v>
      </c>
      <c r="D2993">
        <v>5.5411162600049095E-4</v>
      </c>
      <c r="E2993">
        <v>97.545623779296903</v>
      </c>
    </row>
    <row r="2994" spans="2:5" x14ac:dyDescent="0.25">
      <c r="B2994">
        <f t="shared" si="46"/>
        <v>2992</v>
      </c>
      <c r="C2994">
        <v>238.2</v>
      </c>
      <c r="D2994">
        <v>5.53314979181699E-4</v>
      </c>
      <c r="E2994">
        <v>96.630096435546903</v>
      </c>
    </row>
    <row r="2995" spans="2:5" x14ac:dyDescent="0.25">
      <c r="B2995">
        <f t="shared" si="46"/>
        <v>2993</v>
      </c>
      <c r="C2995">
        <v>238.4</v>
      </c>
      <c r="D2995">
        <v>5.5251599755998498E-4</v>
      </c>
      <c r="E2995">
        <v>97.240447998046903</v>
      </c>
    </row>
    <row r="2996" spans="2:5" x14ac:dyDescent="0.25">
      <c r="B2996">
        <f t="shared" si="46"/>
        <v>2994</v>
      </c>
      <c r="C2996">
        <v>238.6</v>
      </c>
      <c r="D2996">
        <v>5.5171468677884898E-4</v>
      </c>
      <c r="E2996">
        <v>96.324920654296903</v>
      </c>
    </row>
    <row r="2997" spans="2:5" x14ac:dyDescent="0.25">
      <c r="B2997">
        <f t="shared" si="46"/>
        <v>2995</v>
      </c>
      <c r="C2997">
        <v>238.8</v>
      </c>
      <c r="D2997">
        <v>5.5091105252290298E-4</v>
      </c>
      <c r="E2997">
        <v>96.630096435546903</v>
      </c>
    </row>
    <row r="2998" spans="2:5" x14ac:dyDescent="0.25">
      <c r="B2998">
        <f t="shared" si="46"/>
        <v>2996</v>
      </c>
      <c r="C2998">
        <v>239</v>
      </c>
      <c r="D2998">
        <v>5.5010510051802203E-4</v>
      </c>
      <c r="E2998">
        <v>96.630096435546903</v>
      </c>
    </row>
    <row r="2999" spans="2:5" x14ac:dyDescent="0.25">
      <c r="B2999">
        <f t="shared" si="46"/>
        <v>2997</v>
      </c>
      <c r="C2999">
        <v>239.2</v>
      </c>
      <c r="D2999">
        <v>5.4929683653148797E-4</v>
      </c>
      <c r="E2999">
        <v>96.935272216796903</v>
      </c>
    </row>
    <row r="3000" spans="2:5" x14ac:dyDescent="0.25">
      <c r="B3000">
        <f t="shared" si="46"/>
        <v>2998</v>
      </c>
      <c r="C3000">
        <v>239.4</v>
      </c>
      <c r="D3000">
        <v>5.4848626637213403E-4</v>
      </c>
      <c r="E3000">
        <v>96.630096435546903</v>
      </c>
    </row>
    <row r="3001" spans="2:5" x14ac:dyDescent="0.25">
      <c r="B3001">
        <f t="shared" si="46"/>
        <v>2999</v>
      </c>
      <c r="C3001">
        <v>239.6</v>
      </c>
      <c r="D3001">
        <v>5.4767339589048905E-4</v>
      </c>
      <c r="E3001">
        <v>96.324920654296903</v>
      </c>
    </row>
    <row r="3002" spans="2:5" x14ac:dyDescent="0.25">
      <c r="B3002">
        <f t="shared" si="46"/>
        <v>3000</v>
      </c>
      <c r="C3002">
        <v>239.8</v>
      </c>
      <c r="D3002">
        <v>5.4685823097891796E-4</v>
      </c>
      <c r="E3002">
        <v>95.714569091796903</v>
      </c>
    </row>
    <row r="3003" spans="2:5" x14ac:dyDescent="0.25">
      <c r="B3003">
        <f t="shared" si="46"/>
        <v>3001</v>
      </c>
      <c r="C3003">
        <v>240</v>
      </c>
      <c r="D3003">
        <v>5.46040777571766E-4</v>
      </c>
      <c r="E3003">
        <v>96.324920654296903</v>
      </c>
    </row>
    <row r="3004" spans="2:5" x14ac:dyDescent="0.25">
      <c r="B3004">
        <f t="shared" si="46"/>
        <v>3002</v>
      </c>
      <c r="C3004">
        <v>240.2</v>
      </c>
      <c r="D3004">
        <v>5.4522104164549904E-4</v>
      </c>
      <c r="E3004">
        <v>95.714569091796903</v>
      </c>
    </row>
    <row r="3005" spans="2:5" x14ac:dyDescent="0.25">
      <c r="B3005">
        <f t="shared" si="46"/>
        <v>3003</v>
      </c>
      <c r="C3005">
        <v>240.4</v>
      </c>
      <c r="D3005">
        <v>5.4439902921883904E-4</v>
      </c>
      <c r="E3005">
        <v>95.409393310546903</v>
      </c>
    </row>
    <row r="3006" spans="2:5" x14ac:dyDescent="0.25">
      <c r="B3006">
        <f t="shared" si="46"/>
        <v>3004</v>
      </c>
      <c r="C3006">
        <v>240.6</v>
      </c>
      <c r="D3006">
        <v>5.4357474635290896E-4</v>
      </c>
      <c r="E3006">
        <v>95.409393310546903</v>
      </c>
    </row>
    <row r="3007" spans="2:5" x14ac:dyDescent="0.25">
      <c r="B3007">
        <f t="shared" si="46"/>
        <v>3005</v>
      </c>
      <c r="C3007">
        <v>240.8</v>
      </c>
      <c r="D3007">
        <v>5.4274819915136501E-4</v>
      </c>
      <c r="E3007">
        <v>96.019744873046903</v>
      </c>
    </row>
    <row r="3008" spans="2:5" x14ac:dyDescent="0.25">
      <c r="B3008">
        <f t="shared" si="46"/>
        <v>3006</v>
      </c>
      <c r="C3008">
        <v>241</v>
      </c>
      <c r="D3008">
        <v>5.41919393760535E-4</v>
      </c>
      <c r="E3008">
        <v>95.714569091796903</v>
      </c>
    </row>
    <row r="3009" spans="2:5" x14ac:dyDescent="0.25">
      <c r="B3009">
        <f t="shared" si="46"/>
        <v>3007</v>
      </c>
      <c r="C3009">
        <v>241.2</v>
      </c>
      <c r="D3009">
        <v>5.4108833636955396E-4</v>
      </c>
      <c r="E3009">
        <v>96.019744873046903</v>
      </c>
    </row>
    <row r="3010" spans="2:5" x14ac:dyDescent="0.25">
      <c r="B3010">
        <f t="shared" si="46"/>
        <v>3008</v>
      </c>
      <c r="C3010">
        <v>241.4</v>
      </c>
      <c r="D3010">
        <v>5.40255033210496E-4</v>
      </c>
      <c r="E3010">
        <v>96.019744873046903</v>
      </c>
    </row>
    <row r="3011" spans="2:5" x14ac:dyDescent="0.25">
      <c r="B3011">
        <f t="shared" si="46"/>
        <v>3009</v>
      </c>
      <c r="C3011">
        <v>241.6</v>
      </c>
      <c r="D3011">
        <v>5.3941949055851196E-4</v>
      </c>
      <c r="E3011">
        <v>95.104217529296903</v>
      </c>
    </row>
    <row r="3012" spans="2:5" x14ac:dyDescent="0.25">
      <c r="B3012">
        <f t="shared" si="46"/>
        <v>3010</v>
      </c>
      <c r="C3012">
        <v>241.8</v>
      </c>
      <c r="D3012">
        <v>5.3858171473195504E-4</v>
      </c>
      <c r="E3012">
        <v>95.409393310546903</v>
      </c>
    </row>
    <row r="3013" spans="2:5" x14ac:dyDescent="0.25">
      <c r="B3013">
        <f t="shared" ref="B3013:B3076" si="47">B3012+1</f>
        <v>3011</v>
      </c>
      <c r="C3013">
        <v>242</v>
      </c>
      <c r="D3013">
        <v>5.3774171209251701E-4</v>
      </c>
      <c r="E3013">
        <v>95.409393310546903</v>
      </c>
    </row>
    <row r="3014" spans="2:5" x14ac:dyDescent="0.25">
      <c r="B3014">
        <f t="shared" si="47"/>
        <v>3012</v>
      </c>
      <c r="C3014">
        <v>242.2</v>
      </c>
      <c r="D3014">
        <v>5.3689948904535496E-4</v>
      </c>
      <c r="E3014">
        <v>95.714569091796903</v>
      </c>
    </row>
    <row r="3015" spans="2:5" x14ac:dyDescent="0.25">
      <c r="B3015">
        <f t="shared" si="47"/>
        <v>3013</v>
      </c>
      <c r="C3015">
        <v>242.4</v>
      </c>
      <c r="D3015">
        <v>5.3605505203921996E-4</v>
      </c>
      <c r="E3015">
        <v>95.104217529296903</v>
      </c>
    </row>
    <row r="3016" spans="2:5" x14ac:dyDescent="0.25">
      <c r="B3016">
        <f t="shared" si="47"/>
        <v>3014</v>
      </c>
      <c r="C3016">
        <v>242.6</v>
      </c>
      <c r="D3016">
        <v>5.3520840756658304E-4</v>
      </c>
      <c r="E3016">
        <v>95.714569091796903</v>
      </c>
    </row>
    <row r="3017" spans="2:5" x14ac:dyDescent="0.25">
      <c r="B3017">
        <f t="shared" si="47"/>
        <v>3015</v>
      </c>
      <c r="C3017">
        <v>242.8</v>
      </c>
      <c r="D3017">
        <v>5.3435956216376604E-4</v>
      </c>
      <c r="E3017">
        <v>95.714569091796903</v>
      </c>
    </row>
    <row r="3018" spans="2:5" x14ac:dyDescent="0.25">
      <c r="B3018">
        <f t="shared" si="47"/>
        <v>3016</v>
      </c>
      <c r="C3018">
        <v>243</v>
      </c>
      <c r="D3018">
        <v>5.3350852241105899E-4</v>
      </c>
      <c r="E3018">
        <v>96.019744873046903</v>
      </c>
    </row>
    <row r="3019" spans="2:5" x14ac:dyDescent="0.25">
      <c r="B3019">
        <f t="shared" si="47"/>
        <v>3017</v>
      </c>
      <c r="C3019">
        <v>243.2</v>
      </c>
      <c r="D3019">
        <v>5.3265529493285195E-4</v>
      </c>
      <c r="E3019">
        <v>95.714569091796903</v>
      </c>
    </row>
    <row r="3020" spans="2:5" x14ac:dyDescent="0.25">
      <c r="B3020">
        <f t="shared" si="47"/>
        <v>3018</v>
      </c>
      <c r="C3020">
        <v>243.4</v>
      </c>
      <c r="D3020">
        <v>5.3179988639774796E-4</v>
      </c>
      <c r="E3020">
        <v>94.799041748046903</v>
      </c>
    </row>
    <row r="3021" spans="2:5" x14ac:dyDescent="0.25">
      <c r="B3021">
        <f t="shared" si="47"/>
        <v>3019</v>
      </c>
      <c r="C3021">
        <v>243.6</v>
      </c>
      <c r="D3021">
        <v>5.3094230351869104E-4</v>
      </c>
      <c r="E3021">
        <v>95.104217529296903</v>
      </c>
    </row>
    <row r="3022" spans="2:5" x14ac:dyDescent="0.25">
      <c r="B3022">
        <f t="shared" si="47"/>
        <v>3020</v>
      </c>
      <c r="C3022">
        <v>243.8</v>
      </c>
      <c r="D3022">
        <v>5.3008255305308399E-4</v>
      </c>
      <c r="E3022">
        <v>94.799041748046903</v>
      </c>
    </row>
    <row r="3023" spans="2:5" x14ac:dyDescent="0.25">
      <c r="B3023">
        <f t="shared" si="47"/>
        <v>3021</v>
      </c>
      <c r="C3023">
        <v>244</v>
      </c>
      <c r="D3023">
        <v>5.2922064180290602E-4</v>
      </c>
      <c r="E3023">
        <v>95.409393310546903</v>
      </c>
    </row>
    <row r="3024" spans="2:5" x14ac:dyDescent="0.25">
      <c r="B3024">
        <f t="shared" si="47"/>
        <v>3022</v>
      </c>
      <c r="C3024">
        <v>244.2</v>
      </c>
      <c r="D3024">
        <v>5.2835657661482903E-4</v>
      </c>
      <c r="E3024">
        <v>95.714569091796903</v>
      </c>
    </row>
    <row r="3025" spans="2:5" x14ac:dyDescent="0.25">
      <c r="B3025">
        <f t="shared" si="47"/>
        <v>3023</v>
      </c>
      <c r="C3025">
        <v>244.4</v>
      </c>
      <c r="D3025">
        <v>5.2749036438033605E-4</v>
      </c>
      <c r="E3025">
        <v>96.019744873046903</v>
      </c>
    </row>
    <row r="3026" spans="2:5" x14ac:dyDescent="0.25">
      <c r="B3026">
        <f t="shared" si="47"/>
        <v>3024</v>
      </c>
      <c r="C3026">
        <v>244.6</v>
      </c>
      <c r="D3026">
        <v>5.2662201203583004E-4</v>
      </c>
      <c r="E3026">
        <v>95.714569091796903</v>
      </c>
    </row>
    <row r="3027" spans="2:5" x14ac:dyDescent="0.25">
      <c r="B3027">
        <f t="shared" si="47"/>
        <v>3025</v>
      </c>
      <c r="C3027">
        <v>244.8</v>
      </c>
      <c r="D3027">
        <v>5.2575152656275605E-4</v>
      </c>
      <c r="E3027">
        <v>95.104217529296903</v>
      </c>
    </row>
    <row r="3028" spans="2:5" x14ac:dyDescent="0.25">
      <c r="B3028">
        <f t="shared" si="47"/>
        <v>3026</v>
      </c>
      <c r="C3028">
        <v>245</v>
      </c>
      <c r="D3028">
        <v>5.2487891498770301E-4</v>
      </c>
      <c r="E3028">
        <v>95.104217529296903</v>
      </c>
    </row>
    <row r="3029" spans="2:5" x14ac:dyDescent="0.25">
      <c r="B3029">
        <f t="shared" si="47"/>
        <v>3027</v>
      </c>
      <c r="C3029">
        <v>245.2</v>
      </c>
      <c r="D3029">
        <v>5.2400418438251902E-4</v>
      </c>
      <c r="E3029">
        <v>95.104217529296903</v>
      </c>
    </row>
    <row r="3030" spans="2:5" x14ac:dyDescent="0.25">
      <c r="B3030">
        <f t="shared" si="47"/>
        <v>3028</v>
      </c>
      <c r="C3030">
        <v>245.4</v>
      </c>
      <c r="D3030">
        <v>5.2312734186442096E-4</v>
      </c>
      <c r="E3030">
        <v>95.104217529296903</v>
      </c>
    </row>
    <row r="3031" spans="2:5" x14ac:dyDescent="0.25">
      <c r="B3031">
        <f t="shared" si="47"/>
        <v>3029</v>
      </c>
      <c r="C3031">
        <v>245.6</v>
      </c>
      <c r="D3031">
        <v>5.2224839459609799E-4</v>
      </c>
      <c r="E3031">
        <v>96.019744873046903</v>
      </c>
    </row>
    <row r="3032" spans="2:5" x14ac:dyDescent="0.25">
      <c r="B3032">
        <f t="shared" si="47"/>
        <v>3030</v>
      </c>
      <c r="C3032">
        <v>245.8</v>
      </c>
      <c r="D3032">
        <v>5.2136734978582098E-4</v>
      </c>
      <c r="E3032">
        <v>96.324920654296903</v>
      </c>
    </row>
    <row r="3033" spans="2:5" x14ac:dyDescent="0.25">
      <c r="B3033">
        <f t="shared" si="47"/>
        <v>3031</v>
      </c>
      <c r="C3033">
        <v>246</v>
      </c>
      <c r="D3033">
        <v>5.2048421468754496E-4</v>
      </c>
      <c r="E3033">
        <v>95.409393310546903</v>
      </c>
    </row>
    <row r="3034" spans="2:5" x14ac:dyDescent="0.25">
      <c r="B3034">
        <f t="shared" si="47"/>
        <v>3032</v>
      </c>
      <c r="C3034">
        <v>246.2</v>
      </c>
      <c r="D3034">
        <v>5.19598996601013E-4</v>
      </c>
      <c r="E3034">
        <v>95.714569091796903</v>
      </c>
    </row>
    <row r="3035" spans="2:5" x14ac:dyDescent="0.25">
      <c r="B3035">
        <f t="shared" si="47"/>
        <v>3033</v>
      </c>
      <c r="C3035">
        <v>246.4</v>
      </c>
      <c r="D3035">
        <v>5.1871170287185505E-4</v>
      </c>
      <c r="E3035">
        <v>96.324920654296903</v>
      </c>
    </row>
    <row r="3036" spans="2:5" x14ac:dyDescent="0.25">
      <c r="B3036">
        <f t="shared" si="47"/>
        <v>3034</v>
      </c>
      <c r="C3036">
        <v>246.6</v>
      </c>
      <c r="D3036">
        <v>5.1782234089169403E-4</v>
      </c>
      <c r="E3036">
        <v>96.019744873046903</v>
      </c>
    </row>
    <row r="3037" spans="2:5" x14ac:dyDescent="0.25">
      <c r="B3037">
        <f t="shared" si="47"/>
        <v>3035</v>
      </c>
      <c r="C3037">
        <v>246.8</v>
      </c>
      <c r="D3037">
        <v>5.1693091809823695E-4</v>
      </c>
      <c r="E3037">
        <v>96.019744873046903</v>
      </c>
    </row>
    <row r="3038" spans="2:5" x14ac:dyDescent="0.25">
      <c r="B3038">
        <f t="shared" si="47"/>
        <v>3036</v>
      </c>
      <c r="C3038">
        <v>247</v>
      </c>
      <c r="D3038">
        <v>5.1603744197537601E-4</v>
      </c>
      <c r="E3038">
        <v>96.019744873046903</v>
      </c>
    </row>
    <row r="3039" spans="2:5" x14ac:dyDescent="0.25">
      <c r="B3039">
        <f t="shared" si="47"/>
        <v>3037</v>
      </c>
      <c r="C3039">
        <v>247.2</v>
      </c>
      <c r="D3039">
        <v>5.1514192005328496E-4</v>
      </c>
      <c r="E3039">
        <v>96.630096435546903</v>
      </c>
    </row>
    <row r="3040" spans="2:5" x14ac:dyDescent="0.25">
      <c r="B3040">
        <f t="shared" si="47"/>
        <v>3038</v>
      </c>
      <c r="C3040">
        <v>247.4</v>
      </c>
      <c r="D3040">
        <v>5.1424435990850802E-4</v>
      </c>
      <c r="E3040">
        <v>96.324920654296903</v>
      </c>
    </row>
    <row r="3041" spans="2:5" x14ac:dyDescent="0.25">
      <c r="B3041">
        <f t="shared" si="47"/>
        <v>3039</v>
      </c>
      <c r="C3041">
        <v>247.6</v>
      </c>
      <c r="D3041">
        <v>5.1334476916405601E-4</v>
      </c>
      <c r="E3041">
        <v>96.935272216796903</v>
      </c>
    </row>
    <row r="3042" spans="2:5" x14ac:dyDescent="0.25">
      <c r="B3042">
        <f t="shared" si="47"/>
        <v>3040</v>
      </c>
      <c r="C3042">
        <v>247.8</v>
      </c>
      <c r="D3042">
        <v>5.1244315548949803E-4</v>
      </c>
      <c r="E3042">
        <v>96.019744873046903</v>
      </c>
    </row>
    <row r="3043" spans="2:5" x14ac:dyDescent="0.25">
      <c r="B3043">
        <f t="shared" si="47"/>
        <v>3041</v>
      </c>
      <c r="C3043">
        <v>248</v>
      </c>
      <c r="D3043">
        <v>5.1153952660104595E-4</v>
      </c>
      <c r="E3043">
        <v>96.630096435546903</v>
      </c>
    </row>
    <row r="3044" spans="2:5" x14ac:dyDescent="0.25">
      <c r="B3044">
        <f t="shared" si="47"/>
        <v>3042</v>
      </c>
      <c r="C3044">
        <v>248.2</v>
      </c>
      <c r="D3044">
        <v>5.1063389026164601E-4</v>
      </c>
      <c r="E3044">
        <v>96.630096435546903</v>
      </c>
    </row>
    <row r="3045" spans="2:5" x14ac:dyDescent="0.25">
      <c r="B3045">
        <f t="shared" si="47"/>
        <v>3043</v>
      </c>
      <c r="C3045">
        <v>248.4</v>
      </c>
      <c r="D3045">
        <v>5.09726254281061E-4</v>
      </c>
      <c r="E3045">
        <v>96.935272216796903</v>
      </c>
    </row>
    <row r="3046" spans="2:5" x14ac:dyDescent="0.25">
      <c r="B3046">
        <f t="shared" si="47"/>
        <v>3044</v>
      </c>
      <c r="C3046">
        <v>248.6</v>
      </c>
      <c r="D3046">
        <v>5.08816626515957E-4</v>
      </c>
      <c r="E3046">
        <v>96.630096435546903</v>
      </c>
    </row>
    <row r="3047" spans="2:5" x14ac:dyDescent="0.25">
      <c r="B3047">
        <f t="shared" si="47"/>
        <v>3045</v>
      </c>
      <c r="C3047">
        <v>248.8</v>
      </c>
      <c r="D3047">
        <v>5.07905014869986E-4</v>
      </c>
      <c r="E3047">
        <v>96.935272216796903</v>
      </c>
    </row>
    <row r="3048" spans="2:5" x14ac:dyDescent="0.25">
      <c r="B3048">
        <f t="shared" si="47"/>
        <v>3046</v>
      </c>
      <c r="C3048">
        <v>249</v>
      </c>
      <c r="D3048">
        <v>5.0699142729386396E-4</v>
      </c>
      <c r="E3048">
        <v>97.240447998046903</v>
      </c>
    </row>
    <row r="3049" spans="2:5" x14ac:dyDescent="0.25">
      <c r="B3049">
        <f t="shared" si="47"/>
        <v>3047</v>
      </c>
      <c r="C3049">
        <v>249.2</v>
      </c>
      <c r="D3049">
        <v>5.06075871785453E-4</v>
      </c>
      <c r="E3049">
        <v>97.240447998046903</v>
      </c>
    </row>
    <row r="3050" spans="2:5" x14ac:dyDescent="0.25">
      <c r="B3050">
        <f t="shared" si="47"/>
        <v>3048</v>
      </c>
      <c r="C3050">
        <v>249.4</v>
      </c>
      <c r="D3050">
        <v>5.0515835638983498E-4</v>
      </c>
      <c r="E3050">
        <v>97.240447998046903</v>
      </c>
    </row>
    <row r="3051" spans="2:5" x14ac:dyDescent="0.25">
      <c r="B3051">
        <f t="shared" si="47"/>
        <v>3049</v>
      </c>
      <c r="C3051">
        <v>249.6</v>
      </c>
      <c r="D3051">
        <v>5.0423888919939202E-4</v>
      </c>
      <c r="E3051">
        <v>97.240447998046903</v>
      </c>
    </row>
    <row r="3052" spans="2:5" x14ac:dyDescent="0.25">
      <c r="B3052">
        <f t="shared" si="47"/>
        <v>3050</v>
      </c>
      <c r="C3052">
        <v>249.8</v>
      </c>
      <c r="D3052">
        <v>5.03317478353877E-4</v>
      </c>
      <c r="E3052">
        <v>97.850799560546903</v>
      </c>
    </row>
    <row r="3053" spans="2:5" x14ac:dyDescent="0.25">
      <c r="B3053">
        <f t="shared" si="47"/>
        <v>3051</v>
      </c>
      <c r="C3053">
        <v>250</v>
      </c>
      <c r="D3053">
        <v>5.0239413204048497E-4</v>
      </c>
      <c r="E3053">
        <v>97.545623779296903</v>
      </c>
    </row>
    <row r="3054" spans="2:5" x14ac:dyDescent="0.25">
      <c r="B3054">
        <f t="shared" si="47"/>
        <v>3052</v>
      </c>
      <c r="C3054">
        <v>250.2</v>
      </c>
      <c r="D3054">
        <v>5.0146885849392604E-4</v>
      </c>
      <c r="E3054">
        <v>98.155975341796903</v>
      </c>
    </row>
    <row r="3055" spans="2:5" x14ac:dyDescent="0.25">
      <c r="B3055">
        <f t="shared" si="47"/>
        <v>3053</v>
      </c>
      <c r="C3055">
        <v>250.4</v>
      </c>
      <c r="D3055">
        <v>5.0054166599649197E-4</v>
      </c>
      <c r="E3055">
        <v>97.850799560546903</v>
      </c>
    </row>
    <row r="3056" spans="2:5" x14ac:dyDescent="0.25">
      <c r="B3056">
        <f t="shared" si="47"/>
        <v>3054</v>
      </c>
      <c r="C3056">
        <v>250.6</v>
      </c>
      <c r="D3056">
        <v>4.99612562878127E-4</v>
      </c>
      <c r="E3056">
        <v>97.850799560546903</v>
      </c>
    </row>
    <row r="3057" spans="2:5" x14ac:dyDescent="0.25">
      <c r="B3057">
        <f t="shared" si="47"/>
        <v>3055</v>
      </c>
      <c r="C3057">
        <v>250.8</v>
      </c>
      <c r="D3057">
        <v>4.9868155751648497E-4</v>
      </c>
      <c r="E3057">
        <v>97.850799560546903</v>
      </c>
    </row>
    <row r="3058" spans="2:5" x14ac:dyDescent="0.25">
      <c r="B3058">
        <f t="shared" si="47"/>
        <v>3056</v>
      </c>
      <c r="C3058">
        <v>251</v>
      </c>
      <c r="D3058">
        <v>4.97748658337002E-4</v>
      </c>
      <c r="E3058">
        <v>98.766326904296903</v>
      </c>
    </row>
    <row r="3059" spans="2:5" x14ac:dyDescent="0.25">
      <c r="B3059">
        <f t="shared" si="47"/>
        <v>3057</v>
      </c>
      <c r="C3059">
        <v>251.2</v>
      </c>
      <c r="D3059">
        <v>4.9681387381294998E-4</v>
      </c>
      <c r="E3059">
        <v>98.766326904296903</v>
      </c>
    </row>
    <row r="3060" spans="2:5" x14ac:dyDescent="0.25">
      <c r="B3060">
        <f t="shared" si="47"/>
        <v>3058</v>
      </c>
      <c r="C3060">
        <v>251.4</v>
      </c>
      <c r="D3060">
        <v>4.9587721246549998E-4</v>
      </c>
      <c r="E3060">
        <v>99.071502685546903</v>
      </c>
    </row>
    <row r="3061" spans="2:5" x14ac:dyDescent="0.25">
      <c r="B3061">
        <f t="shared" si="47"/>
        <v>3059</v>
      </c>
      <c r="C3061">
        <v>251.6</v>
      </c>
      <c r="D3061">
        <v>4.9493868286377995E-4</v>
      </c>
      <c r="E3061">
        <v>98.461151123046903</v>
      </c>
    </row>
    <row r="3062" spans="2:5" x14ac:dyDescent="0.25">
      <c r="B3062">
        <f t="shared" si="47"/>
        <v>3060</v>
      </c>
      <c r="C3062">
        <v>251.8</v>
      </c>
      <c r="D3062">
        <v>4.9399829362492705E-4</v>
      </c>
      <c r="E3062">
        <v>98.461151123046903</v>
      </c>
    </row>
    <row r="3063" spans="2:5" x14ac:dyDescent="0.25">
      <c r="B3063">
        <f t="shared" si="47"/>
        <v>3061</v>
      </c>
      <c r="C3063">
        <v>252</v>
      </c>
      <c r="D3063">
        <v>4.9305605341414796E-4</v>
      </c>
      <c r="E3063">
        <v>99.071502685546903</v>
      </c>
    </row>
    <row r="3064" spans="2:5" x14ac:dyDescent="0.25">
      <c r="B3064">
        <f t="shared" si="47"/>
        <v>3062</v>
      </c>
      <c r="C3064">
        <v>252.2</v>
      </c>
      <c r="D3064">
        <v>4.9211197094476496E-4</v>
      </c>
      <c r="E3064">
        <v>98.461151123046903</v>
      </c>
    </row>
    <row r="3065" spans="2:5" x14ac:dyDescent="0.25">
      <c r="B3065">
        <f t="shared" si="47"/>
        <v>3063</v>
      </c>
      <c r="C3065">
        <v>252.4</v>
      </c>
      <c r="D3065">
        <v>4.9116605497826805E-4</v>
      </c>
      <c r="E3065">
        <v>98.766326904296903</v>
      </c>
    </row>
    <row r="3066" spans="2:5" x14ac:dyDescent="0.25">
      <c r="B3066">
        <f t="shared" si="47"/>
        <v>3064</v>
      </c>
      <c r="C3066">
        <v>252.6</v>
      </c>
      <c r="D3066">
        <v>4.9021831432436195E-4</v>
      </c>
      <c r="E3066">
        <v>99.376678466796903</v>
      </c>
    </row>
    <row r="3067" spans="2:5" x14ac:dyDescent="0.25">
      <c r="B3067">
        <f t="shared" si="47"/>
        <v>3065</v>
      </c>
      <c r="C3067">
        <v>252.8</v>
      </c>
      <c r="D3067">
        <v>4.89268757841017E-4</v>
      </c>
      <c r="E3067">
        <v>99.376678466796903</v>
      </c>
    </row>
    <row r="3068" spans="2:5" x14ac:dyDescent="0.25">
      <c r="B3068">
        <f t="shared" si="47"/>
        <v>3066</v>
      </c>
      <c r="C3068">
        <v>253</v>
      </c>
      <c r="D3068">
        <v>4.88317394434508E-4</v>
      </c>
      <c r="E3068">
        <v>99.987030029296903</v>
      </c>
    </row>
    <row r="3069" spans="2:5" x14ac:dyDescent="0.25">
      <c r="B3069">
        <f t="shared" si="47"/>
        <v>3067</v>
      </c>
      <c r="C3069">
        <v>253.2</v>
      </c>
      <c r="D3069">
        <v>4.8736423305945699E-4</v>
      </c>
      <c r="E3069">
        <v>99.987030029296903</v>
      </c>
    </row>
    <row r="3070" spans="2:5" x14ac:dyDescent="0.25">
      <c r="B3070">
        <f t="shared" si="47"/>
        <v>3068</v>
      </c>
      <c r="C3070">
        <v>253.4</v>
      </c>
      <c r="D3070">
        <v>4.8640928271887802E-4</v>
      </c>
      <c r="E3070">
        <v>99.987030029296903</v>
      </c>
    </row>
    <row r="3071" spans="2:5" x14ac:dyDescent="0.25">
      <c r="B3071">
        <f t="shared" si="47"/>
        <v>3069</v>
      </c>
      <c r="C3071">
        <v>253.6</v>
      </c>
      <c r="D3071">
        <v>4.8545255246421098E-4</v>
      </c>
      <c r="E3071">
        <v>99.681854248046903</v>
      </c>
    </row>
    <row r="3072" spans="2:5" x14ac:dyDescent="0.25">
      <c r="B3072">
        <f t="shared" si="47"/>
        <v>3070</v>
      </c>
      <c r="C3072">
        <v>253.8</v>
      </c>
      <c r="D3072">
        <v>4.8449405139535902E-4</v>
      </c>
      <c r="E3072">
        <v>99.681854248046903</v>
      </c>
    </row>
    <row r="3073" spans="2:5" x14ac:dyDescent="0.25">
      <c r="B3073">
        <f t="shared" si="47"/>
        <v>3071</v>
      </c>
      <c r="C3073">
        <v>254</v>
      </c>
      <c r="D3073">
        <v>4.8353378866072502E-4</v>
      </c>
      <c r="E3073">
        <v>100.292205810547</v>
      </c>
    </row>
    <row r="3074" spans="2:5" x14ac:dyDescent="0.25">
      <c r="B3074">
        <f t="shared" si="47"/>
        <v>3072</v>
      </c>
      <c r="C3074">
        <v>254.2</v>
      </c>
      <c r="D3074">
        <v>4.8257177345724199E-4</v>
      </c>
      <c r="E3074">
        <v>99.987030029296903</v>
      </c>
    </row>
    <row r="3075" spans="2:5" x14ac:dyDescent="0.25">
      <c r="B3075">
        <f t="shared" si="47"/>
        <v>3073</v>
      </c>
      <c r="C3075">
        <v>254.4</v>
      </c>
      <c r="D3075">
        <v>4.8160801503040299E-4</v>
      </c>
      <c r="E3075">
        <v>100.292205810547</v>
      </c>
    </row>
    <row r="3076" spans="2:5" x14ac:dyDescent="0.25">
      <c r="B3076">
        <f t="shared" si="47"/>
        <v>3074</v>
      </c>
      <c r="C3076">
        <v>254.6</v>
      </c>
      <c r="D3076">
        <v>4.8064252267429098E-4</v>
      </c>
      <c r="E3076">
        <v>100.292205810547</v>
      </c>
    </row>
    <row r="3077" spans="2:5" x14ac:dyDescent="0.25">
      <c r="B3077">
        <f t="shared" ref="B3077:B3140" si="48">B3076+1</f>
        <v>3075</v>
      </c>
      <c r="C3077">
        <v>254.8</v>
      </c>
      <c r="D3077">
        <v>4.7967530573160398E-4</v>
      </c>
      <c r="E3077">
        <v>100.292205810547</v>
      </c>
    </row>
    <row r="3078" spans="2:5" x14ac:dyDescent="0.25">
      <c r="B3078">
        <f t="shared" si="48"/>
        <v>3076</v>
      </c>
      <c r="C3078">
        <v>255</v>
      </c>
      <c r="D3078">
        <v>4.7870637359367902E-4</v>
      </c>
      <c r="E3078">
        <v>99.987030029296903</v>
      </c>
    </row>
    <row r="3079" spans="2:5" x14ac:dyDescent="0.25">
      <c r="B3079">
        <f t="shared" si="48"/>
        <v>3077</v>
      </c>
      <c r="C3079">
        <v>255.2</v>
      </c>
      <c r="D3079">
        <v>4.7773573570051599E-4</v>
      </c>
      <c r="E3079">
        <v>100.902557373047</v>
      </c>
    </row>
    <row r="3080" spans="2:5" x14ac:dyDescent="0.25">
      <c r="B3080">
        <f t="shared" si="48"/>
        <v>3078</v>
      </c>
      <c r="C3080">
        <v>255.4</v>
      </c>
      <c r="D3080">
        <v>4.76763401540794E-4</v>
      </c>
      <c r="E3080">
        <v>101.207733154297</v>
      </c>
    </row>
    <row r="3081" spans="2:5" x14ac:dyDescent="0.25">
      <c r="B3081">
        <f t="shared" si="48"/>
        <v>3079</v>
      </c>
      <c r="C3081">
        <v>255.6</v>
      </c>
      <c r="D3081">
        <v>4.75789380651895E-4</v>
      </c>
      <c r="E3081">
        <v>101.207733154297</v>
      </c>
    </row>
    <row r="3082" spans="2:5" x14ac:dyDescent="0.25">
      <c r="B3082">
        <f t="shared" si="48"/>
        <v>3080</v>
      </c>
      <c r="C3082">
        <v>255.8</v>
      </c>
      <c r="D3082">
        <v>4.7481368261991202E-4</v>
      </c>
      <c r="E3082">
        <v>100.597381591797</v>
      </c>
    </row>
    <row r="3083" spans="2:5" x14ac:dyDescent="0.25">
      <c r="B3083">
        <f t="shared" si="48"/>
        <v>3081</v>
      </c>
      <c r="C3083">
        <v>256</v>
      </c>
      <c r="D3083">
        <v>4.73836317079671E-4</v>
      </c>
      <c r="E3083">
        <v>100.902557373047</v>
      </c>
    </row>
    <row r="3084" spans="2:5" x14ac:dyDescent="0.25">
      <c r="B3084">
        <f t="shared" si="48"/>
        <v>3082</v>
      </c>
      <c r="C3084">
        <v>256.2</v>
      </c>
      <c r="D3084">
        <v>4.7285729371473399E-4</v>
      </c>
      <c r="E3084">
        <v>100.597381591797</v>
      </c>
    </row>
    <row r="3085" spans="2:5" x14ac:dyDescent="0.25">
      <c r="B3085">
        <f t="shared" si="48"/>
        <v>3083</v>
      </c>
      <c r="C3085">
        <v>256.39999999999998</v>
      </c>
      <c r="D3085">
        <v>4.7187662225741501E-4</v>
      </c>
      <c r="E3085">
        <v>100.902557373047</v>
      </c>
    </row>
    <row r="3086" spans="2:5" x14ac:dyDescent="0.25">
      <c r="B3086">
        <f t="shared" si="48"/>
        <v>3084</v>
      </c>
      <c r="C3086">
        <v>256.60000000000002</v>
      </c>
      <c r="D3086">
        <v>4.7089431248878498E-4</v>
      </c>
      <c r="E3086">
        <v>101.818084716797</v>
      </c>
    </row>
    <row r="3087" spans="2:5" x14ac:dyDescent="0.25">
      <c r="B3087">
        <f t="shared" si="48"/>
        <v>3085</v>
      </c>
      <c r="C3087">
        <v>256.8</v>
      </c>
      <c r="D3087">
        <v>4.69910374238678E-4</v>
      </c>
      <c r="E3087">
        <v>101.207733154297</v>
      </c>
    </row>
    <row r="3088" spans="2:5" x14ac:dyDescent="0.25">
      <c r="B3088">
        <f t="shared" si="48"/>
        <v>3086</v>
      </c>
      <c r="C3088">
        <v>257</v>
      </c>
      <c r="D3088">
        <v>4.6892481738569001E-4</v>
      </c>
      <c r="E3088">
        <v>101.207733154297</v>
      </c>
    </row>
    <row r="3089" spans="2:5" x14ac:dyDescent="0.25">
      <c r="B3089">
        <f t="shared" si="48"/>
        <v>3087</v>
      </c>
      <c r="C3089">
        <v>257.2</v>
      </c>
      <c r="D3089">
        <v>4.6793765185718501E-4</v>
      </c>
      <c r="E3089">
        <v>101.512908935547</v>
      </c>
    </row>
    <row r="3090" spans="2:5" x14ac:dyDescent="0.25">
      <c r="B3090">
        <f t="shared" si="48"/>
        <v>3088</v>
      </c>
      <c r="C3090">
        <v>257.39999999999998</v>
      </c>
      <c r="D3090">
        <v>4.6694888762928899E-4</v>
      </c>
      <c r="E3090">
        <v>101.207733154297</v>
      </c>
    </row>
    <row r="3091" spans="2:5" x14ac:dyDescent="0.25">
      <c r="B3091">
        <f t="shared" si="48"/>
        <v>3089</v>
      </c>
      <c r="C3091">
        <v>257.60000000000002</v>
      </c>
      <c r="D3091">
        <v>4.6595853472688998E-4</v>
      </c>
      <c r="E3091">
        <v>101.818084716797</v>
      </c>
    </row>
    <row r="3092" spans="2:5" x14ac:dyDescent="0.25">
      <c r="B3092">
        <f t="shared" si="48"/>
        <v>3090</v>
      </c>
      <c r="C3092">
        <v>257.8</v>
      </c>
      <c r="D3092">
        <v>4.6496660322362999E-4</v>
      </c>
      <c r="E3092">
        <v>102.123260498047</v>
      </c>
    </row>
    <row r="3093" spans="2:5" x14ac:dyDescent="0.25">
      <c r="B3093">
        <f t="shared" si="48"/>
        <v>3091</v>
      </c>
      <c r="C3093">
        <v>258</v>
      </c>
      <c r="D3093">
        <v>4.63973103241896E-4</v>
      </c>
      <c r="E3093">
        <v>101.207733154297</v>
      </c>
    </row>
    <row r="3094" spans="2:5" x14ac:dyDescent="0.25">
      <c r="B3094">
        <f t="shared" si="48"/>
        <v>3092</v>
      </c>
      <c r="C3094">
        <v>258.2</v>
      </c>
      <c r="D3094">
        <v>4.62978044952814E-4</v>
      </c>
      <c r="E3094">
        <v>102.428436279297</v>
      </c>
    </row>
    <row r="3095" spans="2:5" x14ac:dyDescent="0.25">
      <c r="B3095">
        <f t="shared" si="48"/>
        <v>3093</v>
      </c>
      <c r="C3095">
        <v>258.39999999999998</v>
      </c>
      <c r="D3095">
        <v>4.6198143857623E-4</v>
      </c>
      <c r="E3095">
        <v>102.123260498047</v>
      </c>
    </row>
    <row r="3096" spans="2:5" x14ac:dyDescent="0.25">
      <c r="B3096">
        <f t="shared" si="48"/>
        <v>3094</v>
      </c>
      <c r="C3096">
        <v>258.60000000000002</v>
      </c>
      <c r="D3096">
        <v>4.6098329438070101E-4</v>
      </c>
      <c r="E3096">
        <v>101.512908935547</v>
      </c>
    </row>
    <row r="3097" spans="2:5" x14ac:dyDescent="0.25">
      <c r="B3097">
        <f t="shared" si="48"/>
        <v>3095</v>
      </c>
      <c r="C3097">
        <v>258.8</v>
      </c>
      <c r="D3097">
        <v>4.5998362268347397E-4</v>
      </c>
      <c r="E3097">
        <v>103.038787841797</v>
      </c>
    </row>
    <row r="3098" spans="2:5" x14ac:dyDescent="0.25">
      <c r="B3098">
        <f t="shared" si="48"/>
        <v>3096</v>
      </c>
      <c r="C3098">
        <v>259</v>
      </c>
      <c r="D3098">
        <v>4.5898243385046801E-4</v>
      </c>
      <c r="E3098">
        <v>101.512908935547</v>
      </c>
    </row>
    <row r="3099" spans="2:5" x14ac:dyDescent="0.25">
      <c r="B3099">
        <f t="shared" si="48"/>
        <v>3097</v>
      </c>
      <c r="C3099">
        <v>259.2</v>
      </c>
      <c r="D3099">
        <v>4.5797973829625298E-4</v>
      </c>
      <c r="E3099">
        <v>102.428436279297</v>
      </c>
    </row>
    <row r="3100" spans="2:5" x14ac:dyDescent="0.25">
      <c r="B3100">
        <f t="shared" si="48"/>
        <v>3098</v>
      </c>
      <c r="C3100">
        <v>259.39999999999998</v>
      </c>
      <c r="D3100">
        <v>4.5697554648402598E-4</v>
      </c>
      <c r="E3100">
        <v>102.428436279297</v>
      </c>
    </row>
    <row r="3101" spans="2:5" x14ac:dyDescent="0.25">
      <c r="B3101">
        <f t="shared" si="48"/>
        <v>3099</v>
      </c>
      <c r="C3101">
        <v>259.60000000000002</v>
      </c>
      <c r="D3101">
        <v>4.5596986892558299E-4</v>
      </c>
      <c r="E3101">
        <v>102.733612060547</v>
      </c>
    </row>
    <row r="3102" spans="2:5" x14ac:dyDescent="0.25">
      <c r="B3102">
        <f t="shared" si="48"/>
        <v>3100</v>
      </c>
      <c r="C3102">
        <v>259.8</v>
      </c>
      <c r="D3102">
        <v>4.5496271618129298E-4</v>
      </c>
      <c r="E3102">
        <v>102.733612060547</v>
      </c>
    </row>
    <row r="3103" spans="2:5" x14ac:dyDescent="0.25">
      <c r="B3103">
        <f t="shared" si="48"/>
        <v>3101</v>
      </c>
      <c r="C3103">
        <v>260</v>
      </c>
      <c r="D3103">
        <v>4.53954098860063E-4</v>
      </c>
      <c r="E3103">
        <v>102.733612060547</v>
      </c>
    </row>
    <row r="3104" spans="2:5" x14ac:dyDescent="0.25">
      <c r="B3104">
        <f t="shared" si="48"/>
        <v>3102</v>
      </c>
      <c r="C3104">
        <v>260.2</v>
      </c>
      <c r="D3104">
        <v>4.5294402761931302E-4</v>
      </c>
      <c r="E3104">
        <v>102.733612060547</v>
      </c>
    </row>
    <row r="3105" spans="2:5" x14ac:dyDescent="0.25">
      <c r="B3105">
        <f t="shared" si="48"/>
        <v>3103</v>
      </c>
      <c r="C3105">
        <v>260.39999999999998</v>
      </c>
      <c r="D3105">
        <v>4.5193251316493101E-4</v>
      </c>
      <c r="E3105">
        <v>103.038787841797</v>
      </c>
    </row>
    <row r="3106" spans="2:5" x14ac:dyDescent="0.25">
      <c r="B3106">
        <f t="shared" si="48"/>
        <v>3104</v>
      </c>
      <c r="C3106">
        <v>260.60000000000002</v>
      </c>
      <c r="D3106">
        <v>4.5091956625124098E-4</v>
      </c>
      <c r="E3106">
        <v>102.428436279297</v>
      </c>
    </row>
    <row r="3107" spans="2:5" x14ac:dyDescent="0.25">
      <c r="B3107">
        <f t="shared" si="48"/>
        <v>3105</v>
      </c>
      <c r="C3107">
        <v>260.8</v>
      </c>
      <c r="D3107">
        <v>4.49905197680962E-4</v>
      </c>
      <c r="E3107">
        <v>103.038787841797</v>
      </c>
    </row>
    <row r="3108" spans="2:5" x14ac:dyDescent="0.25">
      <c r="B3108">
        <f t="shared" si="48"/>
        <v>3106</v>
      </c>
      <c r="C3108">
        <v>261</v>
      </c>
      <c r="D3108">
        <v>4.4888941830516297E-4</v>
      </c>
      <c r="E3108">
        <v>103.343963623047</v>
      </c>
    </row>
    <row r="3109" spans="2:5" x14ac:dyDescent="0.25">
      <c r="B3109">
        <f t="shared" si="48"/>
        <v>3107</v>
      </c>
      <c r="C3109">
        <v>261.2</v>
      </c>
      <c r="D3109">
        <v>4.4787223902322199E-4</v>
      </c>
      <c r="E3109">
        <v>102.733612060547</v>
      </c>
    </row>
    <row r="3110" spans="2:5" x14ac:dyDescent="0.25">
      <c r="B3110">
        <f t="shared" si="48"/>
        <v>3108</v>
      </c>
      <c r="C3110">
        <v>261.39999999999998</v>
      </c>
      <c r="D3110">
        <v>4.4685367078277702E-4</v>
      </c>
      <c r="E3110">
        <v>103.038787841797</v>
      </c>
    </row>
    <row r="3111" spans="2:5" x14ac:dyDescent="0.25">
      <c r="B3111">
        <f t="shared" si="48"/>
        <v>3109</v>
      </c>
      <c r="C3111">
        <v>261.60000000000002</v>
      </c>
      <c r="D3111">
        <v>4.4583372457967499E-4</v>
      </c>
      <c r="E3111">
        <v>103.343963623047</v>
      </c>
    </row>
    <row r="3112" spans="2:5" x14ac:dyDescent="0.25">
      <c r="B3112">
        <f t="shared" si="48"/>
        <v>3110</v>
      </c>
      <c r="C3112">
        <v>261.8</v>
      </c>
      <c r="D3112">
        <v>4.4481241145792301E-4</v>
      </c>
      <c r="E3112">
        <v>103.343963623047</v>
      </c>
    </row>
    <row r="3113" spans="2:5" x14ac:dyDescent="0.25">
      <c r="B3113">
        <f t="shared" si="48"/>
        <v>3111</v>
      </c>
      <c r="C3113">
        <v>262</v>
      </c>
      <c r="D3113">
        <v>4.4378974250963E-4</v>
      </c>
      <c r="E3113">
        <v>103.649139404297</v>
      </c>
    </row>
    <row r="3114" spans="2:5" x14ac:dyDescent="0.25">
      <c r="B3114">
        <f t="shared" si="48"/>
        <v>3112</v>
      </c>
      <c r="C3114">
        <v>262.2</v>
      </c>
      <c r="D3114">
        <v>4.4276572887495699E-4</v>
      </c>
      <c r="E3114">
        <v>103.038787841797</v>
      </c>
    </row>
    <row r="3115" spans="2:5" x14ac:dyDescent="0.25">
      <c r="B3115">
        <f t="shared" si="48"/>
        <v>3113</v>
      </c>
      <c r="C3115">
        <v>262.39999999999998</v>
      </c>
      <c r="D3115">
        <v>4.4174038174204898E-4</v>
      </c>
      <c r="E3115">
        <v>103.343963623047</v>
      </c>
    </row>
    <row r="3116" spans="2:5" x14ac:dyDescent="0.25">
      <c r="B3116">
        <f t="shared" si="48"/>
        <v>3114</v>
      </c>
      <c r="C3116">
        <v>262.60000000000002</v>
      </c>
      <c r="D3116">
        <v>4.4071371234697998E-4</v>
      </c>
      <c r="E3116">
        <v>103.954315185547</v>
      </c>
    </row>
    <row r="3117" spans="2:5" x14ac:dyDescent="0.25">
      <c r="B3117">
        <f t="shared" si="48"/>
        <v>3115</v>
      </c>
      <c r="C3117">
        <v>262.8</v>
      </c>
      <c r="D3117">
        <v>4.39685731973687E-4</v>
      </c>
      <c r="E3117">
        <v>103.649139404297</v>
      </c>
    </row>
    <row r="3118" spans="2:5" x14ac:dyDescent="0.25">
      <c r="B3118">
        <f t="shared" si="48"/>
        <v>3116</v>
      </c>
      <c r="C3118">
        <v>263</v>
      </c>
      <c r="D3118">
        <v>4.3865645195390399E-4</v>
      </c>
      <c r="E3118">
        <v>104.259490966797</v>
      </c>
    </row>
    <row r="3119" spans="2:5" x14ac:dyDescent="0.25">
      <c r="B3119">
        <f t="shared" si="48"/>
        <v>3117</v>
      </c>
      <c r="C3119">
        <v>263.2</v>
      </c>
      <c r="D3119">
        <v>4.3762588366709401E-4</v>
      </c>
      <c r="E3119">
        <v>104.259490966797</v>
      </c>
    </row>
    <row r="3120" spans="2:5" x14ac:dyDescent="0.25">
      <c r="B3120">
        <f t="shared" si="48"/>
        <v>3118</v>
      </c>
      <c r="C3120">
        <v>263.39999999999998</v>
      </c>
      <c r="D3120">
        <v>4.3659403854037602E-4</v>
      </c>
      <c r="E3120">
        <v>104.259490966797</v>
      </c>
    </row>
    <row r="3121" spans="2:5" x14ac:dyDescent="0.25">
      <c r="B3121">
        <f t="shared" si="48"/>
        <v>3119</v>
      </c>
      <c r="C3121">
        <v>263.60000000000002</v>
      </c>
      <c r="D3121">
        <v>4.3556092804845301E-4</v>
      </c>
      <c r="E3121">
        <v>104.564666748047</v>
      </c>
    </row>
    <row r="3122" spans="2:5" x14ac:dyDescent="0.25">
      <c r="B3122">
        <f t="shared" si="48"/>
        <v>3120</v>
      </c>
      <c r="C3122">
        <v>263.8</v>
      </c>
      <c r="D3122">
        <v>4.34526563713538E-4</v>
      </c>
      <c r="E3122">
        <v>104.564666748047</v>
      </c>
    </row>
    <row r="3123" spans="2:5" x14ac:dyDescent="0.25">
      <c r="B3123">
        <f t="shared" si="48"/>
        <v>3121</v>
      </c>
      <c r="C3123">
        <v>264</v>
      </c>
      <c r="D3123">
        <v>4.3349095710526898E-4</v>
      </c>
      <c r="E3123">
        <v>104.259490966797</v>
      </c>
    </row>
    <row r="3124" spans="2:5" x14ac:dyDescent="0.25">
      <c r="B3124">
        <f t="shared" si="48"/>
        <v>3122</v>
      </c>
      <c r="C3124">
        <v>264.2</v>
      </c>
      <c r="D3124">
        <v>4.3245411984063799E-4</v>
      </c>
      <c r="E3124">
        <v>105.175018310547</v>
      </c>
    </row>
    <row r="3125" spans="2:5" x14ac:dyDescent="0.25">
      <c r="B3125">
        <f t="shared" si="48"/>
        <v>3123</v>
      </c>
      <c r="C3125">
        <v>264.39999999999998</v>
      </c>
      <c r="D3125">
        <v>4.31416063583899E-4</v>
      </c>
      <c r="E3125">
        <v>105.175018310547</v>
      </c>
    </row>
    <row r="3126" spans="2:5" x14ac:dyDescent="0.25">
      <c r="B3126">
        <f t="shared" si="48"/>
        <v>3124</v>
      </c>
      <c r="C3126">
        <v>264.60000000000002</v>
      </c>
      <c r="D3126">
        <v>4.3037680004648598E-4</v>
      </c>
      <c r="E3126">
        <v>105.175018310547</v>
      </c>
    </row>
    <row r="3127" spans="2:5" x14ac:dyDescent="0.25">
      <c r="B3127">
        <f t="shared" si="48"/>
        <v>3125</v>
      </c>
      <c r="C3127">
        <v>264.8</v>
      </c>
      <c r="D3127">
        <v>4.2933634098692701E-4</v>
      </c>
      <c r="E3127">
        <v>105.480194091797</v>
      </c>
    </row>
    <row r="3128" spans="2:5" x14ac:dyDescent="0.25">
      <c r="B3128">
        <f t="shared" si="48"/>
        <v>3126</v>
      </c>
      <c r="C3128">
        <v>265</v>
      </c>
      <c r="D3128">
        <v>4.2829469821074997E-4</v>
      </c>
      <c r="E3128">
        <v>105.785369873047</v>
      </c>
    </row>
    <row r="3129" spans="2:5" x14ac:dyDescent="0.25">
      <c r="B3129">
        <f t="shared" si="48"/>
        <v>3127</v>
      </c>
      <c r="C3129">
        <v>265.2</v>
      </c>
      <c r="D3129">
        <v>4.2725188357038902E-4</v>
      </c>
      <c r="E3129">
        <v>105.175018310547</v>
      </c>
    </row>
    <row r="3130" spans="2:5" x14ac:dyDescent="0.25">
      <c r="B3130">
        <f t="shared" si="48"/>
        <v>3128</v>
      </c>
      <c r="C3130">
        <v>265.39999999999998</v>
      </c>
      <c r="D3130">
        <v>4.2620790896509499E-4</v>
      </c>
      <c r="E3130">
        <v>105.480194091797</v>
      </c>
    </row>
    <row r="3131" spans="2:5" x14ac:dyDescent="0.25">
      <c r="B3131">
        <f t="shared" si="48"/>
        <v>3129</v>
      </c>
      <c r="C3131">
        <v>265.60000000000002</v>
      </c>
      <c r="D3131">
        <v>4.2516278634082999E-4</v>
      </c>
      <c r="E3131">
        <v>105.785369873047</v>
      </c>
    </row>
    <row r="3132" spans="2:5" x14ac:dyDescent="0.25">
      <c r="B3132">
        <f t="shared" si="48"/>
        <v>3130</v>
      </c>
      <c r="C3132">
        <v>265.8</v>
      </c>
      <c r="D3132">
        <v>4.2411652769017301E-4</v>
      </c>
      <c r="E3132">
        <v>105.175018310547</v>
      </c>
    </row>
    <row r="3133" spans="2:5" x14ac:dyDescent="0.25">
      <c r="B3133">
        <f t="shared" si="48"/>
        <v>3131</v>
      </c>
      <c r="C3133">
        <v>266</v>
      </c>
      <c r="D3133">
        <v>4.2306914505221399E-4</v>
      </c>
      <c r="E3133">
        <v>106.090545654297</v>
      </c>
    </row>
    <row r="3134" spans="2:5" x14ac:dyDescent="0.25">
      <c r="B3134">
        <f t="shared" si="48"/>
        <v>3132</v>
      </c>
      <c r="C3134">
        <v>266.2</v>
      </c>
      <c r="D3134">
        <v>4.2202065051244898E-4</v>
      </c>
      <c r="E3134">
        <v>106.090545654297</v>
      </c>
    </row>
    <row r="3135" spans="2:5" x14ac:dyDescent="0.25">
      <c r="B3135">
        <f t="shared" si="48"/>
        <v>3133</v>
      </c>
      <c r="C3135">
        <v>266.39999999999998</v>
      </c>
      <c r="D3135">
        <v>4.2097105620267198E-4</v>
      </c>
      <c r="E3135">
        <v>106.395721435547</v>
      </c>
    </row>
    <row r="3136" spans="2:5" x14ac:dyDescent="0.25">
      <c r="B3136">
        <f t="shared" si="48"/>
        <v>3134</v>
      </c>
      <c r="C3136">
        <v>266.60000000000002</v>
      </c>
      <c r="D3136">
        <v>4.1992037430086602E-4</v>
      </c>
      <c r="E3136">
        <v>106.395721435547</v>
      </c>
    </row>
    <row r="3137" spans="2:5" x14ac:dyDescent="0.25">
      <c r="B3137">
        <f t="shared" si="48"/>
        <v>3135</v>
      </c>
      <c r="C3137">
        <v>266.8</v>
      </c>
      <c r="D3137">
        <v>4.1886861703109102E-4</v>
      </c>
      <c r="E3137">
        <v>107.006072998047</v>
      </c>
    </row>
    <row r="3138" spans="2:5" x14ac:dyDescent="0.25">
      <c r="B3138">
        <f t="shared" si="48"/>
        <v>3136</v>
      </c>
      <c r="C3138">
        <v>267</v>
      </c>
      <c r="D3138">
        <v>4.1781579666336601E-4</v>
      </c>
      <c r="E3138">
        <v>106.700897216797</v>
      </c>
    </row>
    <row r="3139" spans="2:5" x14ac:dyDescent="0.25">
      <c r="B3139">
        <f t="shared" si="48"/>
        <v>3137</v>
      </c>
      <c r="C3139">
        <v>267.2</v>
      </c>
      <c r="D3139">
        <v>4.16761925513552E-4</v>
      </c>
      <c r="E3139">
        <v>106.700897216797</v>
      </c>
    </row>
    <row r="3140" spans="2:5" x14ac:dyDescent="0.25">
      <c r="B3140">
        <f t="shared" si="48"/>
        <v>3138</v>
      </c>
      <c r="C3140">
        <v>267.39999999999998</v>
      </c>
      <c r="D3140">
        <v>4.1570701594323401E-4</v>
      </c>
      <c r="E3140">
        <v>107.616424560547</v>
      </c>
    </row>
    <row r="3141" spans="2:5" x14ac:dyDescent="0.25">
      <c r="B3141">
        <f t="shared" ref="B3141:B3204" si="49">B3140+1</f>
        <v>3139</v>
      </c>
      <c r="C3141">
        <v>267.60000000000002</v>
      </c>
      <c r="D3141">
        <v>4.14651080359597E-4</v>
      </c>
      <c r="E3141">
        <v>107.616424560547</v>
      </c>
    </row>
    <row r="3142" spans="2:5" x14ac:dyDescent="0.25">
      <c r="B3142">
        <f t="shared" si="49"/>
        <v>3140</v>
      </c>
      <c r="C3142">
        <v>267.8</v>
      </c>
      <c r="D3142">
        <v>4.1359413121530098E-4</v>
      </c>
      <c r="E3142">
        <v>107.616424560547</v>
      </c>
    </row>
    <row r="3143" spans="2:5" x14ac:dyDescent="0.25">
      <c r="B3143">
        <f t="shared" si="49"/>
        <v>3141</v>
      </c>
      <c r="C3143">
        <v>268</v>
      </c>
      <c r="D3143">
        <v>4.1253618100835302E-4</v>
      </c>
      <c r="E3143">
        <v>107.006072998047</v>
      </c>
    </row>
    <row r="3144" spans="2:5" x14ac:dyDescent="0.25">
      <c r="B3144">
        <f t="shared" si="49"/>
        <v>3142</v>
      </c>
      <c r="C3144">
        <v>268.2</v>
      </c>
      <c r="D3144">
        <v>4.11477242281978E-4</v>
      </c>
      <c r="E3144">
        <v>108.226776123047</v>
      </c>
    </row>
    <row r="3145" spans="2:5" x14ac:dyDescent="0.25">
      <c r="B3145">
        <f t="shared" si="49"/>
        <v>3143</v>
      </c>
      <c r="C3145">
        <v>268.39999999999998</v>
      </c>
      <c r="D3145">
        <v>4.1041732762448499E-4</v>
      </c>
      <c r="E3145">
        <v>108.226776123047</v>
      </c>
    </row>
    <row r="3146" spans="2:5" x14ac:dyDescent="0.25">
      <c r="B3146">
        <f t="shared" si="49"/>
        <v>3144</v>
      </c>
      <c r="C3146">
        <v>268.60000000000002</v>
      </c>
      <c r="D3146">
        <v>4.0935644966913303E-4</v>
      </c>
      <c r="E3146">
        <v>108.837127685547</v>
      </c>
    </row>
    <row r="3147" spans="2:5" x14ac:dyDescent="0.25">
      <c r="B3147">
        <f t="shared" si="49"/>
        <v>3145</v>
      </c>
      <c r="C3147">
        <v>268.8</v>
      </c>
      <c r="D3147">
        <v>4.0829462109399499E-4</v>
      </c>
      <c r="E3147">
        <v>108.837127685547</v>
      </c>
    </row>
    <row r="3148" spans="2:5" x14ac:dyDescent="0.25">
      <c r="B3148">
        <f t="shared" si="49"/>
        <v>3146</v>
      </c>
      <c r="C3148">
        <v>269</v>
      </c>
      <c r="D3148">
        <v>4.07231854621814E-4</v>
      </c>
      <c r="E3148">
        <v>108.837127685547</v>
      </c>
    </row>
    <row r="3149" spans="2:5" x14ac:dyDescent="0.25">
      <c r="B3149">
        <f t="shared" si="49"/>
        <v>3147</v>
      </c>
      <c r="C3149">
        <v>269.2</v>
      </c>
      <c r="D3149">
        <v>4.0616816301986599E-4</v>
      </c>
      <c r="E3149">
        <v>109.142303466797</v>
      </c>
    </row>
    <row r="3150" spans="2:5" x14ac:dyDescent="0.25">
      <c r="B3150">
        <f t="shared" si="49"/>
        <v>3148</v>
      </c>
      <c r="C3150">
        <v>269.39999999999998</v>
      </c>
      <c r="D3150">
        <v>4.0510355909980901E-4</v>
      </c>
      <c r="E3150">
        <v>109.447479248047</v>
      </c>
    </row>
    <row r="3151" spans="2:5" x14ac:dyDescent="0.25">
      <c r="B3151">
        <f t="shared" si="49"/>
        <v>3149</v>
      </c>
      <c r="C3151">
        <v>269.60000000000002</v>
      </c>
      <c r="D3151">
        <v>4.0403805571754002E-4</v>
      </c>
      <c r="E3151">
        <v>109.447479248047</v>
      </c>
    </row>
    <row r="3152" spans="2:5" x14ac:dyDescent="0.25">
      <c r="B3152">
        <f t="shared" si="49"/>
        <v>3150</v>
      </c>
      <c r="C3152">
        <v>269.8</v>
      </c>
      <c r="D3152">
        <v>4.02971665773045E-4</v>
      </c>
      <c r="E3152">
        <v>110.057830810547</v>
      </c>
    </row>
    <row r="3153" spans="2:5" x14ac:dyDescent="0.25">
      <c r="B3153">
        <f t="shared" si="49"/>
        <v>3151</v>
      </c>
      <c r="C3153">
        <v>270</v>
      </c>
      <c r="D3153">
        <v>4.01904402210245E-4</v>
      </c>
      <c r="E3153">
        <v>110.057830810547</v>
      </c>
    </row>
    <row r="3154" spans="2:5" x14ac:dyDescent="0.25">
      <c r="B3154">
        <f t="shared" si="49"/>
        <v>3152</v>
      </c>
      <c r="C3154">
        <v>270.2</v>
      </c>
      <c r="D3154">
        <v>4.00836278016839E-4</v>
      </c>
      <c r="E3154">
        <v>109.752655029297</v>
      </c>
    </row>
    <row r="3155" spans="2:5" x14ac:dyDescent="0.25">
      <c r="B3155">
        <f t="shared" si="49"/>
        <v>3153</v>
      </c>
      <c r="C3155">
        <v>270.39999999999998</v>
      </c>
      <c r="D3155">
        <v>3.9976730622415398E-4</v>
      </c>
      <c r="E3155">
        <v>110.668182373047</v>
      </c>
    </row>
    <row r="3156" spans="2:5" x14ac:dyDescent="0.25">
      <c r="B3156">
        <f t="shared" si="49"/>
        <v>3154</v>
      </c>
      <c r="C3156">
        <v>270.60000000000002</v>
      </c>
      <c r="D3156">
        <v>3.98697499906976E-4</v>
      </c>
      <c r="E3156">
        <v>110.973358154297</v>
      </c>
    </row>
    <row r="3157" spans="2:5" x14ac:dyDescent="0.25">
      <c r="B3157">
        <f t="shared" si="49"/>
        <v>3155</v>
      </c>
      <c r="C3157">
        <v>270.8</v>
      </c>
      <c r="D3157">
        <v>3.97626872183397E-4</v>
      </c>
      <c r="E3157">
        <v>110.668182373047</v>
      </c>
    </row>
    <row r="3158" spans="2:5" x14ac:dyDescent="0.25">
      <c r="B3158">
        <f t="shared" si="49"/>
        <v>3156</v>
      </c>
      <c r="C3158">
        <v>271</v>
      </c>
      <c r="D3158">
        <v>3.9655543621464398E-4</v>
      </c>
      <c r="E3158">
        <v>110.973358154297</v>
      </c>
    </row>
    <row r="3159" spans="2:5" x14ac:dyDescent="0.25">
      <c r="B3159">
        <f t="shared" si="49"/>
        <v>3157</v>
      </c>
      <c r="C3159">
        <v>271.2</v>
      </c>
      <c r="D3159">
        <v>3.9548320520491097E-4</v>
      </c>
      <c r="E3159">
        <v>111.583709716797</v>
      </c>
    </row>
    <row r="3160" spans="2:5" x14ac:dyDescent="0.25">
      <c r="B3160">
        <f t="shared" si="49"/>
        <v>3158</v>
      </c>
      <c r="C3160">
        <v>271.39999999999998</v>
      </c>
      <c r="D3160">
        <v>3.9441019240119501E-4</v>
      </c>
      <c r="E3160">
        <v>111.583709716797</v>
      </c>
    </row>
    <row r="3161" spans="2:5" x14ac:dyDescent="0.25">
      <c r="B3161">
        <f t="shared" si="49"/>
        <v>3159</v>
      </c>
      <c r="C3161">
        <v>271.60000000000002</v>
      </c>
      <c r="D3161">
        <v>3.9333641109311998E-4</v>
      </c>
      <c r="E3161">
        <v>111.888885498047</v>
      </c>
    </row>
    <row r="3162" spans="2:5" x14ac:dyDescent="0.25">
      <c r="B3162">
        <f t="shared" si="49"/>
        <v>3160</v>
      </c>
      <c r="C3162">
        <v>271.8</v>
      </c>
      <c r="D3162">
        <v>3.92261874612765E-4</v>
      </c>
      <c r="E3162">
        <v>111.278533935547</v>
      </c>
    </row>
    <row r="3163" spans="2:5" x14ac:dyDescent="0.25">
      <c r="B3163">
        <f t="shared" si="49"/>
        <v>3161</v>
      </c>
      <c r="C3163">
        <v>272</v>
      </c>
      <c r="D3163">
        <v>3.9118659633448301E-4</v>
      </c>
      <c r="E3163">
        <v>111.888885498047</v>
      </c>
    </row>
    <row r="3164" spans="2:5" x14ac:dyDescent="0.25">
      <c r="B3164">
        <f t="shared" si="49"/>
        <v>3162</v>
      </c>
      <c r="C3164">
        <v>272.2</v>
      </c>
      <c r="D3164">
        <v>3.9011058967472598E-4</v>
      </c>
      <c r="E3164">
        <v>111.583709716797</v>
      </c>
    </row>
    <row r="3165" spans="2:5" x14ac:dyDescent="0.25">
      <c r="B3165">
        <f t="shared" si="49"/>
        <v>3163</v>
      </c>
      <c r="C3165">
        <v>272.39999999999998</v>
      </c>
      <c r="D3165">
        <v>3.8903386809185898E-4</v>
      </c>
      <c r="E3165">
        <v>113.414764404297</v>
      </c>
    </row>
    <row r="3166" spans="2:5" x14ac:dyDescent="0.25">
      <c r="B3166">
        <f t="shared" si="49"/>
        <v>3164</v>
      </c>
      <c r="C3166">
        <v>272.60000000000002</v>
      </c>
      <c r="D3166">
        <v>3.8795644508598002E-4</v>
      </c>
      <c r="E3166">
        <v>112.499237060547</v>
      </c>
    </row>
    <row r="3167" spans="2:5" x14ac:dyDescent="0.25">
      <c r="B3167">
        <f t="shared" si="49"/>
        <v>3165</v>
      </c>
      <c r="C3167">
        <v>272.8</v>
      </c>
      <c r="D3167">
        <v>3.8687833419873E-4</v>
      </c>
      <c r="E3167">
        <v>112.804412841797</v>
      </c>
    </row>
    <row r="3168" spans="2:5" x14ac:dyDescent="0.25">
      <c r="B3168">
        <f t="shared" si="49"/>
        <v>3166</v>
      </c>
      <c r="C3168">
        <v>273</v>
      </c>
      <c r="D3168">
        <v>3.8579954901310699E-4</v>
      </c>
      <c r="E3168">
        <v>113.414764404297</v>
      </c>
    </row>
    <row r="3169" spans="2:5" x14ac:dyDescent="0.25">
      <c r="B3169">
        <f t="shared" si="49"/>
        <v>3167</v>
      </c>
      <c r="C3169">
        <v>273.2</v>
      </c>
      <c r="D3169">
        <v>3.8472010315326801E-4</v>
      </c>
      <c r="E3169">
        <v>113.109588623047</v>
      </c>
    </row>
    <row r="3170" spans="2:5" x14ac:dyDescent="0.25">
      <c r="B3170">
        <f t="shared" si="49"/>
        <v>3168</v>
      </c>
      <c r="C3170">
        <v>273.39999999999998</v>
      </c>
      <c r="D3170">
        <v>3.8364001028434399E-4</v>
      </c>
      <c r="E3170">
        <v>113.109588623047</v>
      </c>
    </row>
    <row r="3171" spans="2:5" x14ac:dyDescent="0.25">
      <c r="B3171">
        <f t="shared" si="49"/>
        <v>3169</v>
      </c>
      <c r="C3171">
        <v>273.60000000000002</v>
      </c>
      <c r="D3171">
        <v>3.8255928411223703E-4</v>
      </c>
      <c r="E3171">
        <v>113.414764404297</v>
      </c>
    </row>
    <row r="3172" spans="2:5" x14ac:dyDescent="0.25">
      <c r="B3172">
        <f t="shared" si="49"/>
        <v>3170</v>
      </c>
      <c r="C3172">
        <v>273.8</v>
      </c>
      <c r="D3172">
        <v>3.8147793838342199E-4</v>
      </c>
      <c r="E3172">
        <v>114.025115966797</v>
      </c>
    </row>
    <row r="3173" spans="2:5" x14ac:dyDescent="0.25">
      <c r="B3173">
        <f t="shared" si="49"/>
        <v>3171</v>
      </c>
      <c r="C3173">
        <v>274</v>
      </c>
      <c r="D3173">
        <v>3.8039598688474797E-4</v>
      </c>
      <c r="E3173">
        <v>114.635467529297</v>
      </c>
    </row>
    <row r="3174" spans="2:5" x14ac:dyDescent="0.25">
      <c r="B3174">
        <f t="shared" si="49"/>
        <v>3172</v>
      </c>
      <c r="C3174">
        <v>274.2</v>
      </c>
      <c r="D3174">
        <v>3.79313443443234E-4</v>
      </c>
      <c r="E3174">
        <v>114.940643310547</v>
      </c>
    </row>
    <row r="3175" spans="2:5" x14ac:dyDescent="0.25">
      <c r="B3175">
        <f t="shared" si="49"/>
        <v>3173</v>
      </c>
      <c r="C3175">
        <v>274.39999999999998</v>
      </c>
      <c r="D3175">
        <v>3.7823032192585898E-4</v>
      </c>
      <c r="E3175">
        <v>115.245819091797</v>
      </c>
    </row>
    <row r="3176" spans="2:5" x14ac:dyDescent="0.25">
      <c r="B3176">
        <f t="shared" si="49"/>
        <v>3174</v>
      </c>
      <c r="C3176">
        <v>274.60000000000002</v>
      </c>
      <c r="D3176">
        <v>3.7714663623935999E-4</v>
      </c>
      <c r="E3176">
        <v>115.245819091797</v>
      </c>
    </row>
    <row r="3177" spans="2:5" x14ac:dyDescent="0.25">
      <c r="B3177">
        <f t="shared" si="49"/>
        <v>3175</v>
      </c>
      <c r="C3177">
        <v>274.8</v>
      </c>
      <c r="D3177">
        <v>3.76062400330017E-4</v>
      </c>
      <c r="E3177">
        <v>114.635467529297</v>
      </c>
    </row>
    <row r="3178" spans="2:5" x14ac:dyDescent="0.25">
      <c r="B3178">
        <f t="shared" si="49"/>
        <v>3176</v>
      </c>
      <c r="C3178">
        <v>275</v>
      </c>
      <c r="D3178">
        <v>3.7497762818343899E-4</v>
      </c>
      <c r="E3178">
        <v>115.856170654297</v>
      </c>
    </row>
    <row r="3179" spans="2:5" x14ac:dyDescent="0.25">
      <c r="B3179">
        <f t="shared" si="49"/>
        <v>3177</v>
      </c>
      <c r="C3179">
        <v>275.2</v>
      </c>
      <c r="D3179">
        <v>3.7389233382435002E-4</v>
      </c>
      <c r="E3179">
        <v>116.161346435547</v>
      </c>
    </row>
    <row r="3180" spans="2:5" x14ac:dyDescent="0.25">
      <c r="B3180">
        <f t="shared" si="49"/>
        <v>3178</v>
      </c>
      <c r="C3180">
        <v>275.39999999999998</v>
      </c>
      <c r="D3180">
        <v>3.72806531316373E-4</v>
      </c>
      <c r="E3180">
        <v>116.161346435547</v>
      </c>
    </row>
    <row r="3181" spans="2:5" x14ac:dyDescent="0.25">
      <c r="B3181">
        <f t="shared" si="49"/>
        <v>3179</v>
      </c>
      <c r="C3181">
        <v>275.60000000000002</v>
      </c>
      <c r="D3181">
        <v>3.7172023476180502E-4</v>
      </c>
      <c r="E3181">
        <v>116.771697998047</v>
      </c>
    </row>
    <row r="3182" spans="2:5" x14ac:dyDescent="0.25">
      <c r="B3182">
        <f t="shared" si="49"/>
        <v>3180</v>
      </c>
      <c r="C3182">
        <v>275.8</v>
      </c>
      <c r="D3182">
        <v>3.7063345830140002E-4</v>
      </c>
      <c r="E3182">
        <v>116.771697998047</v>
      </c>
    </row>
    <row r="3183" spans="2:5" x14ac:dyDescent="0.25">
      <c r="B3183">
        <f t="shared" si="49"/>
        <v>3181</v>
      </c>
      <c r="C3183">
        <v>276</v>
      </c>
      <c r="D3183">
        <v>3.6954621611413798E-4</v>
      </c>
      <c r="E3183">
        <v>117.076873779297</v>
      </c>
    </row>
    <row r="3184" spans="2:5" x14ac:dyDescent="0.25">
      <c r="B3184">
        <f t="shared" si="49"/>
        <v>3182</v>
      </c>
      <c r="C3184">
        <v>276.2</v>
      </c>
      <c r="D3184">
        <v>3.68458522417003E-4</v>
      </c>
      <c r="E3184">
        <v>117.076873779297</v>
      </c>
    </row>
    <row r="3185" spans="2:5" x14ac:dyDescent="0.25">
      <c r="B3185">
        <f t="shared" si="49"/>
        <v>3183</v>
      </c>
      <c r="C3185">
        <v>276.39999999999998</v>
      </c>
      <c r="D3185">
        <v>3.6737039146474799E-4</v>
      </c>
      <c r="E3185">
        <v>117.382049560547</v>
      </c>
    </row>
    <row r="3186" spans="2:5" x14ac:dyDescent="0.25">
      <c r="B3186">
        <f t="shared" si="49"/>
        <v>3184</v>
      </c>
      <c r="C3186">
        <v>276.60000000000002</v>
      </c>
      <c r="D3186">
        <v>3.6628183754966801E-4</v>
      </c>
      <c r="E3186">
        <v>117.382049560547</v>
      </c>
    </row>
    <row r="3187" spans="2:5" x14ac:dyDescent="0.25">
      <c r="B3187">
        <f t="shared" si="49"/>
        <v>3185</v>
      </c>
      <c r="C3187">
        <v>276.8</v>
      </c>
      <c r="D3187">
        <v>3.6519287500136501E-4</v>
      </c>
      <c r="E3187">
        <v>117.382049560547</v>
      </c>
    </row>
    <row r="3188" spans="2:5" x14ac:dyDescent="0.25">
      <c r="B3188">
        <f t="shared" si="49"/>
        <v>3186</v>
      </c>
      <c r="C3188">
        <v>277</v>
      </c>
      <c r="D3188">
        <v>3.64103518186505E-4</v>
      </c>
      <c r="E3188">
        <v>117.992401123047</v>
      </c>
    </row>
    <row r="3189" spans="2:5" x14ac:dyDescent="0.25">
      <c r="B3189">
        <f t="shared" si="49"/>
        <v>3187</v>
      </c>
      <c r="C3189">
        <v>277.2</v>
      </c>
      <c r="D3189">
        <v>3.6301378150858802E-4</v>
      </c>
      <c r="E3189">
        <v>118.602752685547</v>
      </c>
    </row>
    <row r="3190" spans="2:5" x14ac:dyDescent="0.25">
      <c r="B3190">
        <f t="shared" si="49"/>
        <v>3188</v>
      </c>
      <c r="C3190">
        <v>277.39999999999998</v>
      </c>
      <c r="D3190">
        <v>3.6192367940770202E-4</v>
      </c>
      <c r="E3190">
        <v>118.907928466797</v>
      </c>
    </row>
    <row r="3191" spans="2:5" x14ac:dyDescent="0.25">
      <c r="B3191">
        <f t="shared" si="49"/>
        <v>3189</v>
      </c>
      <c r="C3191">
        <v>277.60000000000002</v>
      </c>
      <c r="D3191">
        <v>3.6083322636027901E-4</v>
      </c>
      <c r="E3191">
        <v>119.213104248047</v>
      </c>
    </row>
    <row r="3192" spans="2:5" x14ac:dyDescent="0.25">
      <c r="B3192">
        <f t="shared" si="49"/>
        <v>3190</v>
      </c>
      <c r="C3192">
        <v>277.8</v>
      </c>
      <c r="D3192">
        <v>3.5974243687885002E-4</v>
      </c>
      <c r="E3192">
        <v>118.907928466797</v>
      </c>
    </row>
    <row r="3193" spans="2:5" x14ac:dyDescent="0.25">
      <c r="B3193">
        <f t="shared" si="49"/>
        <v>3191</v>
      </c>
      <c r="C3193">
        <v>278</v>
      </c>
      <c r="D3193">
        <v>3.5865132551179903E-4</v>
      </c>
      <c r="E3193">
        <v>119.518280029297</v>
      </c>
    </row>
    <row r="3194" spans="2:5" x14ac:dyDescent="0.25">
      <c r="B3194">
        <f t="shared" si="49"/>
        <v>3192</v>
      </c>
      <c r="C3194">
        <v>278.2</v>
      </c>
      <c r="D3194">
        <v>3.5755990684311001E-4</v>
      </c>
      <c r="E3194">
        <v>118.602752685547</v>
      </c>
    </row>
    <row r="3195" spans="2:5" x14ac:dyDescent="0.25">
      <c r="B3195">
        <f t="shared" si="49"/>
        <v>3193</v>
      </c>
      <c r="C3195">
        <v>278.39999999999998</v>
      </c>
      <c r="D3195">
        <v>3.5646819549211498E-4</v>
      </c>
      <c r="E3195">
        <v>119.518280029297</v>
      </c>
    </row>
    <row r="3196" spans="2:5" x14ac:dyDescent="0.25">
      <c r="B3196">
        <f t="shared" si="49"/>
        <v>3194</v>
      </c>
      <c r="C3196">
        <v>278.60000000000002</v>
      </c>
      <c r="D3196">
        <v>3.5537620611323799E-4</v>
      </c>
      <c r="E3196">
        <v>120.433807373047</v>
      </c>
    </row>
    <row r="3197" spans="2:5" x14ac:dyDescent="0.25">
      <c r="B3197">
        <f t="shared" si="49"/>
        <v>3195</v>
      </c>
      <c r="C3197">
        <v>278.8</v>
      </c>
      <c r="D3197">
        <v>3.5428395339574402E-4</v>
      </c>
      <c r="E3197">
        <v>120.738983154297</v>
      </c>
    </row>
    <row r="3198" spans="2:5" x14ac:dyDescent="0.25">
      <c r="B3198">
        <f t="shared" si="49"/>
        <v>3196</v>
      </c>
      <c r="C3198">
        <v>279</v>
      </c>
      <c r="D3198">
        <v>3.5319145206347198E-4</v>
      </c>
      <c r="E3198">
        <v>120.738983154297</v>
      </c>
    </row>
    <row r="3199" spans="2:5" x14ac:dyDescent="0.25">
      <c r="B3199">
        <f t="shared" si="49"/>
        <v>3197</v>
      </c>
      <c r="C3199">
        <v>279.2</v>
      </c>
      <c r="D3199">
        <v>3.5209871687457502E-4</v>
      </c>
      <c r="E3199">
        <v>120.433807373047</v>
      </c>
    </row>
    <row r="3200" spans="2:5" x14ac:dyDescent="0.25">
      <c r="B3200">
        <f t="shared" si="49"/>
        <v>3198</v>
      </c>
      <c r="C3200">
        <v>279.39999999999998</v>
      </c>
      <c r="D3200">
        <v>3.5100576262126198E-4</v>
      </c>
      <c r="E3200">
        <v>121.044158935547</v>
      </c>
    </row>
    <row r="3201" spans="2:5" x14ac:dyDescent="0.25">
      <c r="B3201">
        <f t="shared" si="49"/>
        <v>3199</v>
      </c>
      <c r="C3201">
        <v>279.60000000000002</v>
      </c>
      <c r="D3201">
        <v>3.4991260412952599E-4</v>
      </c>
      <c r="E3201">
        <v>121.044158935547</v>
      </c>
    </row>
    <row r="3202" spans="2:5" x14ac:dyDescent="0.25">
      <c r="B3202">
        <f t="shared" si="49"/>
        <v>3200</v>
      </c>
      <c r="C3202">
        <v>279.8</v>
      </c>
      <c r="D3202">
        <v>3.4881925625887702E-4</v>
      </c>
      <c r="E3202">
        <v>121.654510498047</v>
      </c>
    </row>
    <row r="3203" spans="2:5" x14ac:dyDescent="0.25">
      <c r="B3203">
        <f t="shared" si="49"/>
        <v>3201</v>
      </c>
      <c r="C3203">
        <v>280</v>
      </c>
      <c r="D3203">
        <v>3.4772573390207698E-4</v>
      </c>
      <c r="E3203">
        <v>122.264862060547</v>
      </c>
    </row>
    <row r="3204" spans="2:5" x14ac:dyDescent="0.25">
      <c r="B3204">
        <f t="shared" si="49"/>
        <v>3202</v>
      </c>
      <c r="C3204">
        <v>280.2</v>
      </c>
      <c r="D3204">
        <v>3.4663205198485803E-4</v>
      </c>
      <c r="E3204">
        <v>121.349334716797</v>
      </c>
    </row>
    <row r="3205" spans="2:5" x14ac:dyDescent="0.25">
      <c r="B3205">
        <f t="shared" ref="B3205:B3268" si="50">B3204+1</f>
        <v>3203</v>
      </c>
      <c r="C3205">
        <v>280.39999999999998</v>
      </c>
      <c r="D3205">
        <v>3.4553822546565699E-4</v>
      </c>
      <c r="E3205">
        <v>122.264862060547</v>
      </c>
    </row>
    <row r="3206" spans="2:5" x14ac:dyDescent="0.25">
      <c r="B3206">
        <f t="shared" si="50"/>
        <v>3204</v>
      </c>
      <c r="C3206">
        <v>280.60000000000002</v>
      </c>
      <c r="D3206">
        <v>3.4444426933533399E-4</v>
      </c>
      <c r="E3206">
        <v>121.959686279297</v>
      </c>
    </row>
    <row r="3207" spans="2:5" x14ac:dyDescent="0.25">
      <c r="B3207">
        <f t="shared" si="50"/>
        <v>3205</v>
      </c>
      <c r="C3207">
        <v>280.8</v>
      </c>
      <c r="D3207">
        <v>3.4335019861689401E-4</v>
      </c>
      <c r="E3207">
        <v>122.875213623047</v>
      </c>
    </row>
    <row r="3208" spans="2:5" x14ac:dyDescent="0.25">
      <c r="B3208">
        <f t="shared" si="50"/>
        <v>3206</v>
      </c>
      <c r="C3208">
        <v>281</v>
      </c>
      <c r="D3208">
        <v>3.4225602836520898E-4</v>
      </c>
      <c r="E3208">
        <v>123.485565185547</v>
      </c>
    </row>
    <row r="3209" spans="2:5" x14ac:dyDescent="0.25">
      <c r="B3209">
        <f t="shared" si="50"/>
        <v>3207</v>
      </c>
      <c r="C3209">
        <v>281.2</v>
      </c>
      <c r="D3209">
        <v>3.4116177366672799E-4</v>
      </c>
      <c r="E3209">
        <v>123.485565185547</v>
      </c>
    </row>
    <row r="3210" spans="2:5" x14ac:dyDescent="0.25">
      <c r="B3210">
        <f t="shared" si="50"/>
        <v>3208</v>
      </c>
      <c r="C3210">
        <v>281.39999999999998</v>
      </c>
      <c r="D3210">
        <v>3.4006744963920201E-4</v>
      </c>
      <c r="E3210">
        <v>123.485565185547</v>
      </c>
    </row>
    <row r="3211" spans="2:5" x14ac:dyDescent="0.25">
      <c r="B3211">
        <f t="shared" si="50"/>
        <v>3209</v>
      </c>
      <c r="C3211">
        <v>281.60000000000002</v>
      </c>
      <c r="D3211">
        <v>3.3897307143138599E-4</v>
      </c>
      <c r="E3211">
        <v>123.790740966797</v>
      </c>
    </row>
    <row r="3212" spans="2:5" x14ac:dyDescent="0.25">
      <c r="B3212">
        <f t="shared" si="50"/>
        <v>3210</v>
      </c>
      <c r="C3212">
        <v>281.8</v>
      </c>
      <c r="D3212">
        <v>3.3787865422276001E-4</v>
      </c>
      <c r="E3212">
        <v>123.485565185547</v>
      </c>
    </row>
    <row r="3213" spans="2:5" x14ac:dyDescent="0.25">
      <c r="B3213">
        <f t="shared" si="50"/>
        <v>3211</v>
      </c>
      <c r="C3213">
        <v>282</v>
      </c>
      <c r="D3213">
        <v>3.3678421322323E-4</v>
      </c>
      <c r="E3213">
        <v>124.401092529297</v>
      </c>
    </row>
    <row r="3214" spans="2:5" x14ac:dyDescent="0.25">
      <c r="B3214">
        <f t="shared" si="50"/>
        <v>3212</v>
      </c>
      <c r="C3214">
        <v>282.2</v>
      </c>
      <c r="D3214">
        <v>3.3568976367283701E-4</v>
      </c>
      <c r="E3214">
        <v>124.706268310547</v>
      </c>
    </row>
    <row r="3215" spans="2:5" x14ac:dyDescent="0.25">
      <c r="B3215">
        <f t="shared" si="50"/>
        <v>3213</v>
      </c>
      <c r="C3215">
        <v>282.39999999999998</v>
      </c>
      <c r="D3215">
        <v>3.3459532084146302E-4</v>
      </c>
      <c r="E3215">
        <v>124.401092529297</v>
      </c>
    </row>
    <row r="3216" spans="2:5" x14ac:dyDescent="0.25">
      <c r="B3216">
        <f t="shared" si="50"/>
        <v>3214</v>
      </c>
      <c r="C3216">
        <v>282.60000000000002</v>
      </c>
      <c r="D3216">
        <v>3.3350090002853399E-4</v>
      </c>
      <c r="E3216">
        <v>124.706268310547</v>
      </c>
    </row>
    <row r="3217" spans="2:5" x14ac:dyDescent="0.25">
      <c r="B3217">
        <f t="shared" si="50"/>
        <v>3215</v>
      </c>
      <c r="C3217">
        <v>282.8</v>
      </c>
      <c r="D3217">
        <v>3.3240651656271701E-4</v>
      </c>
      <c r="E3217">
        <v>125.621795654297</v>
      </c>
    </row>
    <row r="3218" spans="2:5" x14ac:dyDescent="0.25">
      <c r="B3218">
        <f t="shared" si="50"/>
        <v>3216</v>
      </c>
      <c r="C3218">
        <v>283</v>
      </c>
      <c r="D3218">
        <v>3.3131218580162197E-4</v>
      </c>
      <c r="E3218">
        <v>125.621795654297</v>
      </c>
    </row>
    <row r="3219" spans="2:5" x14ac:dyDescent="0.25">
      <c r="B3219">
        <f t="shared" si="50"/>
        <v>3217</v>
      </c>
      <c r="C3219">
        <v>283.2</v>
      </c>
      <c r="D3219">
        <v>3.30217923131498E-4</v>
      </c>
      <c r="E3219">
        <v>126.537322998047</v>
      </c>
    </row>
    <row r="3220" spans="2:5" x14ac:dyDescent="0.25">
      <c r="B3220">
        <f t="shared" si="50"/>
        <v>3218</v>
      </c>
      <c r="C3220">
        <v>283.39999999999998</v>
      </c>
      <c r="D3220">
        <v>3.29123743966926E-4</v>
      </c>
      <c r="E3220">
        <v>126.232147216797</v>
      </c>
    </row>
    <row r="3221" spans="2:5" x14ac:dyDescent="0.25">
      <c r="B3221">
        <f t="shared" si="50"/>
        <v>3219</v>
      </c>
      <c r="C3221">
        <v>283.60000000000002</v>
      </c>
      <c r="D3221">
        <v>3.2802966375051199E-4</v>
      </c>
      <c r="E3221">
        <v>125.316619873047</v>
      </c>
    </row>
    <row r="3222" spans="2:5" x14ac:dyDescent="0.25">
      <c r="B3222">
        <f t="shared" si="50"/>
        <v>3220</v>
      </c>
      <c r="C3222">
        <v>283.8</v>
      </c>
      <c r="D3222">
        <v>3.2693569795258298E-4</v>
      </c>
      <c r="E3222">
        <v>125.926971435547</v>
      </c>
    </row>
    <row r="3223" spans="2:5" x14ac:dyDescent="0.25">
      <c r="B3223">
        <f t="shared" si="50"/>
        <v>3221</v>
      </c>
      <c r="C3223">
        <v>284</v>
      </c>
      <c r="D3223">
        <v>3.2584186207086603E-4</v>
      </c>
      <c r="E3223">
        <v>126.537322998047</v>
      </c>
    </row>
    <row r="3224" spans="2:5" x14ac:dyDescent="0.25">
      <c r="B3224">
        <f t="shared" si="50"/>
        <v>3222</v>
      </c>
      <c r="C3224">
        <v>284.2</v>
      </c>
      <c r="D3224">
        <v>3.24748171630184E-4</v>
      </c>
      <c r="E3224">
        <v>126.537322998047</v>
      </c>
    </row>
    <row r="3225" spans="2:5" x14ac:dyDescent="0.25">
      <c r="B3225">
        <f t="shared" si="50"/>
        <v>3223</v>
      </c>
      <c r="C3225">
        <v>284.39999999999998</v>
      </c>
      <c r="D3225">
        <v>3.2365464218213602E-4</v>
      </c>
      <c r="E3225">
        <v>126.232147216797</v>
      </c>
    </row>
    <row r="3226" spans="2:5" x14ac:dyDescent="0.25">
      <c r="B3226">
        <f t="shared" si="50"/>
        <v>3224</v>
      </c>
      <c r="C3226">
        <v>284.60000000000002</v>
      </c>
      <c r="D3226">
        <v>3.2256128930478203E-4</v>
      </c>
      <c r="E3226">
        <v>126.842498779297</v>
      </c>
    </row>
    <row r="3227" spans="2:5" x14ac:dyDescent="0.25">
      <c r="B3227">
        <f t="shared" si="50"/>
        <v>3225</v>
      </c>
      <c r="C3227">
        <v>284.8</v>
      </c>
      <c r="D3227">
        <v>3.2146812860232502E-4</v>
      </c>
      <c r="E3227">
        <v>127.452850341797</v>
      </c>
    </row>
    <row r="3228" spans="2:5" x14ac:dyDescent="0.25">
      <c r="B3228">
        <f t="shared" si="50"/>
        <v>3226</v>
      </c>
      <c r="C3228">
        <v>285</v>
      </c>
      <c r="D3228">
        <v>3.20375175704787E-4</v>
      </c>
      <c r="E3228">
        <v>127.452850341797</v>
      </c>
    </row>
    <row r="3229" spans="2:5" x14ac:dyDescent="0.25">
      <c r="B3229">
        <f t="shared" si="50"/>
        <v>3227</v>
      </c>
      <c r="C3229">
        <v>285.2</v>
      </c>
      <c r="D3229">
        <v>3.1928244626769098E-4</v>
      </c>
      <c r="E3229">
        <v>127.452850341797</v>
      </c>
    </row>
    <row r="3230" spans="2:5" x14ac:dyDescent="0.25">
      <c r="B3230">
        <f t="shared" si="50"/>
        <v>3228</v>
      </c>
      <c r="C3230">
        <v>285.39999999999998</v>
      </c>
      <c r="D3230">
        <v>3.1818995597173198E-4</v>
      </c>
      <c r="E3230">
        <v>128.36837768554699</v>
      </c>
    </row>
    <row r="3231" spans="2:5" x14ac:dyDescent="0.25">
      <c r="B3231">
        <f t="shared" si="50"/>
        <v>3229</v>
      </c>
      <c r="C3231">
        <v>285.60000000000002</v>
      </c>
      <c r="D3231">
        <v>3.1709772052245698E-4</v>
      </c>
      <c r="E3231">
        <v>127.758026123047</v>
      </c>
    </row>
    <row r="3232" spans="2:5" x14ac:dyDescent="0.25">
      <c r="B3232">
        <f t="shared" si="50"/>
        <v>3230</v>
      </c>
      <c r="C3232">
        <v>285.8</v>
      </c>
      <c r="D3232">
        <v>3.1600575564993098E-4</v>
      </c>
      <c r="E3232">
        <v>127.452850341797</v>
      </c>
    </row>
    <row r="3233" spans="2:5" x14ac:dyDescent="0.25">
      <c r="B3233">
        <f t="shared" si="50"/>
        <v>3231</v>
      </c>
      <c r="C3233">
        <v>286</v>
      </c>
      <c r="D3233">
        <v>3.1491407710841098E-4</v>
      </c>
      <c r="E3233">
        <v>127.758026123047</v>
      </c>
    </row>
    <row r="3234" spans="2:5" x14ac:dyDescent="0.25">
      <c r="B3234">
        <f t="shared" si="50"/>
        <v>3232</v>
      </c>
      <c r="C3234">
        <v>286.2</v>
      </c>
      <c r="D3234">
        <v>3.1382270067601499E-4</v>
      </c>
      <c r="E3234">
        <v>128.06320190429699</v>
      </c>
    </row>
    <row r="3235" spans="2:5" x14ac:dyDescent="0.25">
      <c r="B3235">
        <f t="shared" si="50"/>
        <v>3233</v>
      </c>
      <c r="C3235">
        <v>286.39999999999998</v>
      </c>
      <c r="D3235">
        <v>3.1273164215438399E-4</v>
      </c>
      <c r="E3235">
        <v>128.67355346679699</v>
      </c>
    </row>
    <row r="3236" spans="2:5" x14ac:dyDescent="0.25">
      <c r="B3236">
        <f t="shared" si="50"/>
        <v>3234</v>
      </c>
      <c r="C3236">
        <v>286.60000000000002</v>
      </c>
      <c r="D3236">
        <v>3.1164091736835301E-4</v>
      </c>
      <c r="E3236">
        <v>128.97872924804699</v>
      </c>
    </row>
    <row r="3237" spans="2:5" x14ac:dyDescent="0.25">
      <c r="B3237">
        <f t="shared" si="50"/>
        <v>3235</v>
      </c>
      <c r="C3237">
        <v>286.8</v>
      </c>
      <c r="D3237">
        <v>3.1055054216561198E-4</v>
      </c>
      <c r="E3237">
        <v>129.28390502929699</v>
      </c>
    </row>
    <row r="3238" spans="2:5" x14ac:dyDescent="0.25">
      <c r="B3238">
        <f t="shared" si="50"/>
        <v>3236</v>
      </c>
      <c r="C3238">
        <v>287</v>
      </c>
      <c r="D3238">
        <v>3.09460532416368E-4</v>
      </c>
      <c r="E3238">
        <v>129.58908081054699</v>
      </c>
    </row>
    <row r="3239" spans="2:5" x14ac:dyDescent="0.25">
      <c r="B3239">
        <f t="shared" si="50"/>
        <v>3237</v>
      </c>
      <c r="C3239">
        <v>287.2</v>
      </c>
      <c r="D3239">
        <v>3.0837090401300202E-4</v>
      </c>
      <c r="E3239">
        <v>129.28390502929699</v>
      </c>
    </row>
    <row r="3240" spans="2:5" x14ac:dyDescent="0.25">
      <c r="B3240">
        <f t="shared" si="50"/>
        <v>3238</v>
      </c>
      <c r="C3240">
        <v>287.39999999999998</v>
      </c>
      <c r="D3240">
        <v>3.0728167286973201E-4</v>
      </c>
      <c r="E3240">
        <v>129.28390502929699</v>
      </c>
    </row>
    <row r="3241" spans="2:5" x14ac:dyDescent="0.25">
      <c r="B3241">
        <f t="shared" si="50"/>
        <v>3239</v>
      </c>
      <c r="C3241">
        <v>287.60000000000002</v>
      </c>
      <c r="D3241">
        <v>3.0619285492226801E-4</v>
      </c>
      <c r="E3241">
        <v>129.58908081054699</v>
      </c>
    </row>
    <row r="3242" spans="2:5" x14ac:dyDescent="0.25">
      <c r="B3242">
        <f t="shared" si="50"/>
        <v>3240</v>
      </c>
      <c r="C3242">
        <v>287.8</v>
      </c>
      <c r="D3242">
        <v>3.0510446612746502E-4</v>
      </c>
      <c r="E3242">
        <v>130.50460815429699</v>
      </c>
    </row>
    <row r="3243" spans="2:5" x14ac:dyDescent="0.25">
      <c r="B3243">
        <f t="shared" si="50"/>
        <v>3241</v>
      </c>
      <c r="C3243">
        <v>288</v>
      </c>
      <c r="D3243">
        <v>3.0401652246297701E-4</v>
      </c>
      <c r="E3243">
        <v>129.28390502929699</v>
      </c>
    </row>
    <row r="3244" spans="2:5" x14ac:dyDescent="0.25">
      <c r="B3244">
        <f t="shared" si="50"/>
        <v>3242</v>
      </c>
      <c r="C3244">
        <v>288.2</v>
      </c>
      <c r="D3244">
        <v>3.0292903992691303E-4</v>
      </c>
      <c r="E3244">
        <v>129.89425659179699</v>
      </c>
    </row>
    <row r="3245" spans="2:5" x14ac:dyDescent="0.25">
      <c r="B3245">
        <f t="shared" si="50"/>
        <v>3243</v>
      </c>
      <c r="C3245">
        <v>288.39999999999998</v>
      </c>
      <c r="D3245">
        <v>3.0184203453748098E-4</v>
      </c>
      <c r="E3245">
        <v>130.50460815429699</v>
      </c>
    </row>
    <row r="3246" spans="2:5" x14ac:dyDescent="0.25">
      <c r="B3246">
        <f t="shared" si="50"/>
        <v>3244</v>
      </c>
      <c r="C3246">
        <v>288.60000000000002</v>
      </c>
      <c r="D3246">
        <v>3.0075552233263899E-4</v>
      </c>
      <c r="E3246">
        <v>130.19943237304699</v>
      </c>
    </row>
    <row r="3247" spans="2:5" x14ac:dyDescent="0.25">
      <c r="B3247">
        <f t="shared" si="50"/>
        <v>3245</v>
      </c>
      <c r="C3247">
        <v>288.8</v>
      </c>
      <c r="D3247">
        <v>2.9966951936974401E-4</v>
      </c>
      <c r="E3247">
        <v>130.50460815429699</v>
      </c>
    </row>
    <row r="3248" spans="2:5" x14ac:dyDescent="0.25">
      <c r="B3248">
        <f t="shared" si="50"/>
        <v>3246</v>
      </c>
      <c r="C3248">
        <v>289</v>
      </c>
      <c r="D3248">
        <v>2.9858404172519601E-4</v>
      </c>
      <c r="E3248">
        <v>131.11495971679699</v>
      </c>
    </row>
    <row r="3249" spans="2:5" x14ac:dyDescent="0.25">
      <c r="B3249">
        <f t="shared" si="50"/>
        <v>3247</v>
      </c>
      <c r="C3249">
        <v>289.2</v>
      </c>
      <c r="D3249">
        <v>2.9749910549407903E-4</v>
      </c>
      <c r="E3249">
        <v>131.42013549804699</v>
      </c>
    </row>
    <row r="3250" spans="2:5" x14ac:dyDescent="0.25">
      <c r="B3250">
        <f t="shared" si="50"/>
        <v>3248</v>
      </c>
      <c r="C3250">
        <v>289.39999999999998</v>
      </c>
      <c r="D3250">
        <v>2.96414726789809E-4</v>
      </c>
      <c r="E3250">
        <v>131.11495971679699</v>
      </c>
    </row>
    <row r="3251" spans="2:5" x14ac:dyDescent="0.25">
      <c r="B3251">
        <f t="shared" si="50"/>
        <v>3249</v>
      </c>
      <c r="C3251">
        <v>289.60000000000002</v>
      </c>
      <c r="D3251">
        <v>2.9533092174377002E-4</v>
      </c>
      <c r="E3251">
        <v>131.11495971679699</v>
      </c>
    </row>
    <row r="3252" spans="2:5" x14ac:dyDescent="0.25">
      <c r="B3252">
        <f t="shared" si="50"/>
        <v>3250</v>
      </c>
      <c r="C3252">
        <v>289.8</v>
      </c>
      <c r="D3252">
        <v>2.94247706504957E-4</v>
      </c>
      <c r="E3252">
        <v>131.72531127929699</v>
      </c>
    </row>
    <row r="3253" spans="2:5" x14ac:dyDescent="0.25">
      <c r="B3253">
        <f t="shared" si="50"/>
        <v>3251</v>
      </c>
      <c r="C3253">
        <v>290</v>
      </c>
      <c r="D3253">
        <v>2.9316509723961303E-4</v>
      </c>
      <c r="E3253">
        <v>131.72531127929699</v>
      </c>
    </row>
    <row r="3254" spans="2:5" x14ac:dyDescent="0.25">
      <c r="B3254">
        <f t="shared" si="50"/>
        <v>3252</v>
      </c>
      <c r="C3254">
        <v>290.2</v>
      </c>
      <c r="D3254">
        <v>2.9208311013086201E-4</v>
      </c>
      <c r="E3254">
        <v>132.64083862304699</v>
      </c>
    </row>
    <row r="3255" spans="2:5" x14ac:dyDescent="0.25">
      <c r="B3255">
        <f t="shared" si="50"/>
        <v>3253</v>
      </c>
      <c r="C3255">
        <v>290.39999999999998</v>
      </c>
      <c r="D3255">
        <v>2.9100176137834897E-4</v>
      </c>
      <c r="E3255">
        <v>132.03048706054699</v>
      </c>
    </row>
    <row r="3256" spans="2:5" x14ac:dyDescent="0.25">
      <c r="B3256">
        <f t="shared" si="50"/>
        <v>3254</v>
      </c>
      <c r="C3256">
        <v>290.60000000000002</v>
      </c>
      <c r="D3256">
        <v>2.8992106719787298E-4</v>
      </c>
      <c r="E3256">
        <v>132.33566284179699</v>
      </c>
    </row>
    <row r="3257" spans="2:5" x14ac:dyDescent="0.25">
      <c r="B3257">
        <f t="shared" si="50"/>
        <v>3255</v>
      </c>
      <c r="C3257">
        <v>290.8</v>
      </c>
      <c r="D3257">
        <v>2.8884104382101498E-4</v>
      </c>
      <c r="E3257">
        <v>132.94601440429699</v>
      </c>
    </row>
    <row r="3258" spans="2:5" x14ac:dyDescent="0.25">
      <c r="B3258">
        <f t="shared" si="50"/>
        <v>3256</v>
      </c>
      <c r="C3258">
        <v>291</v>
      </c>
      <c r="D3258">
        <v>2.8776170749477499E-4</v>
      </c>
      <c r="E3258">
        <v>132.33566284179699</v>
      </c>
    </row>
    <row r="3259" spans="2:5" x14ac:dyDescent="0.25">
      <c r="B3259">
        <f t="shared" si="50"/>
        <v>3257</v>
      </c>
      <c r="C3259">
        <v>291.2</v>
      </c>
      <c r="D3259">
        <v>2.8668307448119598E-4</v>
      </c>
      <c r="E3259">
        <v>133.55636596679699</v>
      </c>
    </row>
    <row r="3260" spans="2:5" x14ac:dyDescent="0.25">
      <c r="B3260">
        <f t="shared" si="50"/>
        <v>3258</v>
      </c>
      <c r="C3260">
        <v>291.39999999999998</v>
      </c>
      <c r="D3260">
        <v>2.8560516105699698E-4</v>
      </c>
      <c r="E3260">
        <v>133.25119018554699</v>
      </c>
    </row>
    <row r="3261" spans="2:5" x14ac:dyDescent="0.25">
      <c r="B3261">
        <f t="shared" si="50"/>
        <v>3259</v>
      </c>
      <c r="C3261">
        <v>291.60000000000002</v>
      </c>
      <c r="D3261">
        <v>2.8452798351319598E-4</v>
      </c>
      <c r="E3261">
        <v>132.94601440429699</v>
      </c>
    </row>
    <row r="3262" spans="2:5" x14ac:dyDescent="0.25">
      <c r="B3262">
        <f t="shared" si="50"/>
        <v>3260</v>
      </c>
      <c r="C3262">
        <v>291.8</v>
      </c>
      <c r="D3262">
        <v>2.83451558154737E-4</v>
      </c>
      <c r="E3262">
        <v>133.86154174804699</v>
      </c>
    </row>
    <row r="3263" spans="2:5" x14ac:dyDescent="0.25">
      <c r="B3263">
        <f t="shared" si="50"/>
        <v>3261</v>
      </c>
      <c r="C3263">
        <v>292</v>
      </c>
      <c r="D3263">
        <v>2.8237590130011599E-4</v>
      </c>
      <c r="E3263">
        <v>133.55636596679699</v>
      </c>
    </row>
    <row r="3264" spans="2:5" x14ac:dyDescent="0.25">
      <c r="B3264">
        <f t="shared" si="50"/>
        <v>3262</v>
      </c>
      <c r="C3264">
        <v>292.2</v>
      </c>
      <c r="D3264">
        <v>2.8130102928100202E-4</v>
      </c>
      <c r="E3264">
        <v>133.86154174804699</v>
      </c>
    </row>
    <row r="3265" spans="2:5" x14ac:dyDescent="0.25">
      <c r="B3265">
        <f t="shared" si="50"/>
        <v>3263</v>
      </c>
      <c r="C3265">
        <v>292.39999999999998</v>
      </c>
      <c r="D3265">
        <v>2.8022695844185698E-4</v>
      </c>
      <c r="E3265">
        <v>134.47189331054699</v>
      </c>
    </row>
    <row r="3266" spans="2:5" x14ac:dyDescent="0.25">
      <c r="B3266">
        <f t="shared" si="50"/>
        <v>3264</v>
      </c>
      <c r="C3266">
        <v>292.60000000000002</v>
      </c>
      <c r="D3266">
        <v>2.7915370513956097E-4</v>
      </c>
      <c r="E3266">
        <v>134.16671752929699</v>
      </c>
    </row>
    <row r="3267" spans="2:5" x14ac:dyDescent="0.25">
      <c r="B3267">
        <f t="shared" si="50"/>
        <v>3265</v>
      </c>
      <c r="C3267">
        <v>292.8</v>
      </c>
      <c r="D3267">
        <v>2.7808128574303E-4</v>
      </c>
      <c r="E3267">
        <v>134.77706909179699</v>
      </c>
    </row>
    <row r="3268" spans="2:5" x14ac:dyDescent="0.25">
      <c r="B3268">
        <f t="shared" si="50"/>
        <v>3266</v>
      </c>
      <c r="C3268">
        <v>293</v>
      </c>
      <c r="D3268">
        <v>2.7700971663283E-4</v>
      </c>
      <c r="E3268">
        <v>134.77706909179699</v>
      </c>
    </row>
    <row r="3269" spans="2:5" x14ac:dyDescent="0.25">
      <c r="B3269">
        <f t="shared" ref="B3269:B3332" si="51">B3268+1</f>
        <v>3267</v>
      </c>
      <c r="C3269">
        <v>293.2</v>
      </c>
      <c r="D3269">
        <v>2.7593901420080102E-4</v>
      </c>
      <c r="E3269">
        <v>135.08224487304699</v>
      </c>
    </row>
    <row r="3270" spans="2:5" x14ac:dyDescent="0.25">
      <c r="B3270">
        <f t="shared" si="51"/>
        <v>3268</v>
      </c>
      <c r="C3270">
        <v>293.39999999999998</v>
      </c>
      <c r="D3270">
        <v>2.7486919484966398E-4</v>
      </c>
      <c r="E3270">
        <v>135.38742065429699</v>
      </c>
    </row>
    <row r="3271" spans="2:5" x14ac:dyDescent="0.25">
      <c r="B3271">
        <f t="shared" si="51"/>
        <v>3269</v>
      </c>
      <c r="C3271">
        <v>293.60000000000002</v>
      </c>
      <c r="D3271">
        <v>2.7380027499264502E-4</v>
      </c>
      <c r="E3271">
        <v>136.30294799804699</v>
      </c>
    </row>
    <row r="3272" spans="2:5" x14ac:dyDescent="0.25">
      <c r="B3272">
        <f t="shared" si="51"/>
        <v>3270</v>
      </c>
      <c r="C3272">
        <v>293.8</v>
      </c>
      <c r="D3272">
        <v>2.7273227105308002E-4</v>
      </c>
      <c r="E3272">
        <v>135.99777221679699</v>
      </c>
    </row>
    <row r="3273" spans="2:5" x14ac:dyDescent="0.25">
      <c r="B3273">
        <f t="shared" si="51"/>
        <v>3271</v>
      </c>
      <c r="C3273">
        <v>294</v>
      </c>
      <c r="D3273">
        <v>2.7166519946403598E-4</v>
      </c>
      <c r="E3273">
        <v>136.30294799804699</v>
      </c>
    </row>
    <row r="3274" spans="2:5" x14ac:dyDescent="0.25">
      <c r="B3274">
        <f t="shared" si="51"/>
        <v>3272</v>
      </c>
      <c r="C3274">
        <v>294.2</v>
      </c>
      <c r="D3274">
        <v>2.7059907666791399E-4</v>
      </c>
      <c r="E3274">
        <v>135.69259643554699</v>
      </c>
    </row>
    <row r="3275" spans="2:5" x14ac:dyDescent="0.25">
      <c r="B3275">
        <f t="shared" si="51"/>
        <v>3273</v>
      </c>
      <c r="C3275">
        <v>294.39999999999998</v>
      </c>
      <c r="D3275">
        <v>2.6953391911606198E-4</v>
      </c>
      <c r="E3275">
        <v>135.99777221679699</v>
      </c>
    </row>
    <row r="3276" spans="2:5" x14ac:dyDescent="0.25">
      <c r="B3276">
        <f t="shared" si="51"/>
        <v>3274</v>
      </c>
      <c r="C3276">
        <v>294.60000000000002</v>
      </c>
      <c r="D3276">
        <v>2.6846974326838702E-4</v>
      </c>
      <c r="E3276">
        <v>135.99777221679699</v>
      </c>
    </row>
    <row r="3277" spans="2:5" x14ac:dyDescent="0.25">
      <c r="B3277">
        <f t="shared" si="51"/>
        <v>3275</v>
      </c>
      <c r="C3277">
        <v>294.8</v>
      </c>
      <c r="D3277">
        <v>2.6740656559296302E-4</v>
      </c>
      <c r="E3277">
        <v>136.30294799804699</v>
      </c>
    </row>
    <row r="3278" spans="2:5" x14ac:dyDescent="0.25">
      <c r="B3278">
        <f t="shared" si="51"/>
        <v>3276</v>
      </c>
      <c r="C3278">
        <v>295</v>
      </c>
      <c r="D3278">
        <v>2.6634440256563101E-4</v>
      </c>
      <c r="E3278">
        <v>136.60812377929699</v>
      </c>
    </row>
    <row r="3279" spans="2:5" x14ac:dyDescent="0.25">
      <c r="B3279">
        <f t="shared" si="51"/>
        <v>3277</v>
      </c>
      <c r="C3279">
        <v>295.2</v>
      </c>
      <c r="D3279">
        <v>2.6528327066961498E-4</v>
      </c>
      <c r="E3279">
        <v>136.30294799804699</v>
      </c>
    </row>
    <row r="3280" spans="2:5" x14ac:dyDescent="0.25">
      <c r="B3280">
        <f t="shared" si="51"/>
        <v>3278</v>
      </c>
      <c r="C3280">
        <v>295.39999999999998</v>
      </c>
      <c r="D3280">
        <v>2.6422318639511902E-4</v>
      </c>
      <c r="E3280">
        <v>136.30294799804699</v>
      </c>
    </row>
    <row r="3281" spans="2:5" x14ac:dyDescent="0.25">
      <c r="B3281">
        <f t="shared" si="51"/>
        <v>3279</v>
      </c>
      <c r="C3281">
        <v>295.60000000000002</v>
      </c>
      <c r="D3281">
        <v>2.6316416623893497E-4</v>
      </c>
      <c r="E3281">
        <v>137.21847534179699</v>
      </c>
    </row>
    <row r="3282" spans="2:5" x14ac:dyDescent="0.25">
      <c r="B3282">
        <f t="shared" si="51"/>
        <v>3280</v>
      </c>
      <c r="C3282">
        <v>295.8</v>
      </c>
      <c r="D3282">
        <v>2.6210622670404899E-4</v>
      </c>
      <c r="E3282">
        <v>137.52365112304699</v>
      </c>
    </row>
    <row r="3283" spans="2:5" x14ac:dyDescent="0.25">
      <c r="B3283">
        <f t="shared" si="51"/>
        <v>3281</v>
      </c>
      <c r="C3283">
        <v>296</v>
      </c>
      <c r="D3283">
        <v>2.61049384299236E-4</v>
      </c>
      <c r="E3283">
        <v>136.91329956054699</v>
      </c>
    </row>
    <row r="3284" spans="2:5" x14ac:dyDescent="0.25">
      <c r="B3284">
        <f t="shared" si="51"/>
        <v>3282</v>
      </c>
      <c r="C3284">
        <v>296.2</v>
      </c>
      <c r="D3284">
        <v>2.59993655538667E-4</v>
      </c>
      <c r="E3284">
        <v>137.52365112304699</v>
      </c>
    </row>
    <row r="3285" spans="2:5" x14ac:dyDescent="0.25">
      <c r="B3285">
        <f t="shared" si="51"/>
        <v>3283</v>
      </c>
      <c r="C3285">
        <v>296.39999999999998</v>
      </c>
      <c r="D3285">
        <v>2.5893905694150898E-4</v>
      </c>
      <c r="E3285">
        <v>137.52365112304699</v>
      </c>
    </row>
    <row r="3286" spans="2:5" x14ac:dyDescent="0.25">
      <c r="B3286">
        <f t="shared" si="51"/>
        <v>3284</v>
      </c>
      <c r="C3286">
        <v>296.60000000000002</v>
      </c>
      <c r="D3286">
        <v>2.5788560503152002E-4</v>
      </c>
      <c r="E3286">
        <v>137.82882690429699</v>
      </c>
    </row>
    <row r="3287" spans="2:5" x14ac:dyDescent="0.25">
      <c r="B3287">
        <f t="shared" si="51"/>
        <v>3285</v>
      </c>
      <c r="C3287">
        <v>296.8</v>
      </c>
      <c r="D3287">
        <v>2.5683331633665602E-4</v>
      </c>
      <c r="E3287">
        <v>137.82882690429699</v>
      </c>
    </row>
    <row r="3288" spans="2:5" x14ac:dyDescent="0.25">
      <c r="B3288">
        <f t="shared" si="51"/>
        <v>3286</v>
      </c>
      <c r="C3288">
        <v>297</v>
      </c>
      <c r="D3288">
        <v>2.5578220738865998E-4</v>
      </c>
      <c r="E3288">
        <v>137.82882690429699</v>
      </c>
    </row>
    <row r="3289" spans="2:5" x14ac:dyDescent="0.25">
      <c r="B3289">
        <f t="shared" si="51"/>
        <v>3287</v>
      </c>
      <c r="C3289">
        <v>297.2</v>
      </c>
      <c r="D3289">
        <v>2.5473229472266698E-4</v>
      </c>
      <c r="E3289">
        <v>138.13400268554699</v>
      </c>
    </row>
    <row r="3290" spans="2:5" x14ac:dyDescent="0.25">
      <c r="B3290">
        <f t="shared" si="51"/>
        <v>3288</v>
      </c>
      <c r="C3290">
        <v>297.39999999999998</v>
      </c>
      <c r="D3290">
        <v>2.53683594876793E-4</v>
      </c>
      <c r="E3290">
        <v>137.82882690429699</v>
      </c>
    </row>
    <row r="3291" spans="2:5" x14ac:dyDescent="0.25">
      <c r="B3291">
        <f t="shared" si="51"/>
        <v>3289</v>
      </c>
      <c r="C3291">
        <v>297.60000000000002</v>
      </c>
      <c r="D3291">
        <v>2.5263612439173702E-4</v>
      </c>
      <c r="E3291">
        <v>138.43917846679699</v>
      </c>
    </row>
    <row r="3292" spans="2:5" x14ac:dyDescent="0.25">
      <c r="B3292">
        <f t="shared" si="51"/>
        <v>3290</v>
      </c>
      <c r="C3292">
        <v>297.8</v>
      </c>
      <c r="D3292">
        <v>2.5158989981037203E-4</v>
      </c>
      <c r="E3292">
        <v>137.52365112304699</v>
      </c>
    </row>
    <row r="3293" spans="2:5" x14ac:dyDescent="0.25">
      <c r="B3293">
        <f t="shared" si="51"/>
        <v>3291</v>
      </c>
      <c r="C3293">
        <v>298</v>
      </c>
      <c r="D3293">
        <v>2.5054493767734002E-4</v>
      </c>
      <c r="E3293">
        <v>138.43917846679699</v>
      </c>
    </row>
    <row r="3294" spans="2:5" x14ac:dyDescent="0.25">
      <c r="B3294">
        <f t="shared" si="51"/>
        <v>3292</v>
      </c>
      <c r="C3294">
        <v>298.2</v>
      </c>
      <c r="D3294">
        <v>2.4950125453864597E-4</v>
      </c>
      <c r="E3294">
        <v>138.74435424804699</v>
      </c>
    </row>
    <row r="3295" spans="2:5" x14ac:dyDescent="0.25">
      <c r="B3295">
        <f t="shared" si="51"/>
        <v>3293</v>
      </c>
      <c r="C3295">
        <v>298.39999999999998</v>
      </c>
      <c r="D3295">
        <v>2.48458866941251E-4</v>
      </c>
      <c r="E3295">
        <v>139.04953002929699</v>
      </c>
    </row>
    <row r="3296" spans="2:5" x14ac:dyDescent="0.25">
      <c r="B3296">
        <f t="shared" si="51"/>
        <v>3294</v>
      </c>
      <c r="C3296">
        <v>298.60000000000002</v>
      </c>
      <c r="D3296">
        <v>2.4741779143266001E-4</v>
      </c>
      <c r="E3296">
        <v>139.04953002929699</v>
      </c>
    </row>
    <row r="3297" spans="2:5" x14ac:dyDescent="0.25">
      <c r="B3297">
        <f t="shared" si="51"/>
        <v>3295</v>
      </c>
      <c r="C3297">
        <v>298.8</v>
      </c>
      <c r="D3297">
        <v>2.4637804456051902E-4</v>
      </c>
      <c r="E3297">
        <v>138.74435424804699</v>
      </c>
    </row>
    <row r="3298" spans="2:5" x14ac:dyDescent="0.25">
      <c r="B3298">
        <f t="shared" si="51"/>
        <v>3296</v>
      </c>
      <c r="C3298">
        <v>299</v>
      </c>
      <c r="D3298">
        <v>2.4533964287220303E-4</v>
      </c>
      <c r="E3298">
        <v>139.04953002929699</v>
      </c>
    </row>
    <row r="3299" spans="2:5" x14ac:dyDescent="0.25">
      <c r="B3299">
        <f t="shared" si="51"/>
        <v>3297</v>
      </c>
      <c r="C3299">
        <v>299.2</v>
      </c>
      <c r="D3299">
        <v>2.4430260291440602E-4</v>
      </c>
      <c r="E3299">
        <v>140.27023315429699</v>
      </c>
    </row>
    <row r="3300" spans="2:5" x14ac:dyDescent="0.25">
      <c r="B3300">
        <f t="shared" si="51"/>
        <v>3298</v>
      </c>
      <c r="C3300">
        <v>299.39999999999998</v>
      </c>
      <c r="D3300">
        <v>2.43266941232729E-4</v>
      </c>
      <c r="E3300">
        <v>138.74435424804699</v>
      </c>
    </row>
    <row r="3301" spans="2:5" x14ac:dyDescent="0.25">
      <c r="B3301">
        <f t="shared" si="51"/>
        <v>3299</v>
      </c>
      <c r="C3301">
        <v>299.60000000000002</v>
      </c>
      <c r="D3301">
        <v>2.4223267437127201E-4</v>
      </c>
      <c r="E3301">
        <v>139.96505737304699</v>
      </c>
    </row>
    <row r="3302" spans="2:5" x14ac:dyDescent="0.25">
      <c r="B3302">
        <f t="shared" si="51"/>
        <v>3300</v>
      </c>
      <c r="C3302">
        <v>299.8</v>
      </c>
      <c r="D3302">
        <v>2.41199818872221E-4</v>
      </c>
      <c r="E3302">
        <v>139.35470581054699</v>
      </c>
    </row>
    <row r="3303" spans="2:5" x14ac:dyDescent="0.25">
      <c r="B3303">
        <f t="shared" si="51"/>
        <v>3301</v>
      </c>
      <c r="C3303">
        <v>300</v>
      </c>
      <c r="D3303">
        <v>2.40168391275434E-4</v>
      </c>
      <c r="E3303">
        <v>139.35470581054699</v>
      </c>
    </row>
    <row r="3304" spans="2:5" x14ac:dyDescent="0.25">
      <c r="B3304">
        <f t="shared" si="51"/>
        <v>3302</v>
      </c>
      <c r="C3304">
        <v>300.2</v>
      </c>
      <c r="D3304">
        <v>2.39138408118031E-4</v>
      </c>
      <c r="E3304">
        <v>139.04953002929699</v>
      </c>
    </row>
    <row r="3305" spans="2:5" x14ac:dyDescent="0.25">
      <c r="B3305">
        <f t="shared" si="51"/>
        <v>3303</v>
      </c>
      <c r="C3305">
        <v>300.39999999999998</v>
      </c>
      <c r="D3305">
        <v>2.38109885933978E-4</v>
      </c>
      <c r="E3305">
        <v>140.57540893554699</v>
      </c>
    </row>
    <row r="3306" spans="2:5" x14ac:dyDescent="0.25">
      <c r="B3306">
        <f t="shared" si="51"/>
        <v>3304</v>
      </c>
      <c r="C3306">
        <v>300.60000000000002</v>
      </c>
      <c r="D3306">
        <v>2.3708284125367499E-4</v>
      </c>
      <c r="E3306">
        <v>139.65988159179699</v>
      </c>
    </row>
    <row r="3307" spans="2:5" x14ac:dyDescent="0.25">
      <c r="B3307">
        <f t="shared" si="51"/>
        <v>3305</v>
      </c>
      <c r="C3307">
        <v>300.8</v>
      </c>
      <c r="D3307">
        <v>2.3605729060354399E-4</v>
      </c>
      <c r="E3307">
        <v>140.27023315429699</v>
      </c>
    </row>
    <row r="3308" spans="2:5" x14ac:dyDescent="0.25">
      <c r="B3308">
        <f t="shared" si="51"/>
        <v>3306</v>
      </c>
      <c r="C3308">
        <v>301</v>
      </c>
      <c r="D3308">
        <v>2.3503325050560701E-4</v>
      </c>
      <c r="E3308">
        <v>139.96505737304699</v>
      </c>
    </row>
    <row r="3309" spans="2:5" x14ac:dyDescent="0.25">
      <c r="B3309">
        <f t="shared" si="51"/>
        <v>3307</v>
      </c>
      <c r="C3309">
        <v>301.2</v>
      </c>
      <c r="D3309">
        <v>2.3401073747707899E-4</v>
      </c>
      <c r="E3309">
        <v>139.35470581054699</v>
      </c>
    </row>
    <row r="3310" spans="2:5" x14ac:dyDescent="0.25">
      <c r="B3310">
        <f t="shared" si="51"/>
        <v>3308</v>
      </c>
      <c r="C3310">
        <v>301.39999999999998</v>
      </c>
      <c r="D3310">
        <v>2.32989768029947E-4</v>
      </c>
      <c r="E3310">
        <v>139.96505737304699</v>
      </c>
    </row>
    <row r="3311" spans="2:5" x14ac:dyDescent="0.25">
      <c r="B3311">
        <f t="shared" si="51"/>
        <v>3309</v>
      </c>
      <c r="C3311">
        <v>301.60000000000002</v>
      </c>
      <c r="D3311">
        <v>2.31970358670557E-4</v>
      </c>
      <c r="E3311">
        <v>140.27023315429699</v>
      </c>
    </row>
    <row r="3312" spans="2:5" x14ac:dyDescent="0.25">
      <c r="B3312">
        <f t="shared" si="51"/>
        <v>3310</v>
      </c>
      <c r="C3312">
        <v>301.8</v>
      </c>
      <c r="D3312">
        <v>2.30952525899197E-4</v>
      </c>
      <c r="E3312">
        <v>140.27023315429699</v>
      </c>
    </row>
    <row r="3313" spans="2:5" x14ac:dyDescent="0.25">
      <c r="B3313">
        <f t="shared" si="51"/>
        <v>3311</v>
      </c>
      <c r="C3313">
        <v>302</v>
      </c>
      <c r="D3313">
        <v>2.29936286209677E-4</v>
      </c>
      <c r="E3313">
        <v>140.57540893554699</v>
      </c>
    </row>
    <row r="3314" spans="2:5" x14ac:dyDescent="0.25">
      <c r="B3314">
        <f t="shared" si="51"/>
        <v>3312</v>
      </c>
      <c r="C3314">
        <v>302.2</v>
      </c>
      <c r="D3314">
        <v>2.2892165608891899E-4</v>
      </c>
      <c r="E3314">
        <v>140.57540893554699</v>
      </c>
    </row>
    <row r="3315" spans="2:5" x14ac:dyDescent="0.25">
      <c r="B3315">
        <f t="shared" si="51"/>
        <v>3313</v>
      </c>
      <c r="C3315">
        <v>302.39999999999998</v>
      </c>
      <c r="D3315">
        <v>2.27908652016533E-4</v>
      </c>
      <c r="E3315">
        <v>140.27023315429699</v>
      </c>
    </row>
    <row r="3316" spans="2:5" x14ac:dyDescent="0.25">
      <c r="B3316">
        <f t="shared" si="51"/>
        <v>3314</v>
      </c>
      <c r="C3316">
        <v>302.60000000000002</v>
      </c>
      <c r="D3316">
        <v>2.2689729046440101E-4</v>
      </c>
      <c r="E3316">
        <v>139.96505737304699</v>
      </c>
    </row>
    <row r="3317" spans="2:5" x14ac:dyDescent="0.25">
      <c r="B3317">
        <f t="shared" si="51"/>
        <v>3315</v>
      </c>
      <c r="C3317">
        <v>302.8</v>
      </c>
      <c r="D3317">
        <v>2.25887587896263E-4</v>
      </c>
      <c r="E3317">
        <v>140.27023315429699</v>
      </c>
    </row>
    <row r="3318" spans="2:5" x14ac:dyDescent="0.25">
      <c r="B3318">
        <f t="shared" si="51"/>
        <v>3316</v>
      </c>
      <c r="C3318">
        <v>303</v>
      </c>
      <c r="D3318">
        <v>2.24879560767294E-4</v>
      </c>
      <c r="E3318">
        <v>139.65988159179699</v>
      </c>
    </row>
    <row r="3319" spans="2:5" x14ac:dyDescent="0.25">
      <c r="B3319">
        <f t="shared" si="51"/>
        <v>3317</v>
      </c>
      <c r="C3319">
        <v>303.2</v>
      </c>
      <c r="D3319">
        <v>2.2387322552368699E-4</v>
      </c>
      <c r="E3319">
        <v>139.35470581054699</v>
      </c>
    </row>
    <row r="3320" spans="2:5" x14ac:dyDescent="0.25">
      <c r="B3320">
        <f t="shared" si="51"/>
        <v>3318</v>
      </c>
      <c r="C3320">
        <v>303.39999999999998</v>
      </c>
      <c r="D3320">
        <v>2.22868598602233E-4</v>
      </c>
      <c r="E3320">
        <v>140.27023315429699</v>
      </c>
    </row>
    <row r="3321" spans="2:5" x14ac:dyDescent="0.25">
      <c r="B3321">
        <f t="shared" si="51"/>
        <v>3319</v>
      </c>
      <c r="C3321">
        <v>303.60000000000002</v>
      </c>
      <c r="D3321">
        <v>2.2186569642990701E-4</v>
      </c>
      <c r="E3321">
        <v>140.27023315429699</v>
      </c>
    </row>
    <row r="3322" spans="2:5" x14ac:dyDescent="0.25">
      <c r="B3322">
        <f t="shared" si="51"/>
        <v>3320</v>
      </c>
      <c r="C3322">
        <v>303.8</v>
      </c>
      <c r="D3322">
        <v>2.20864535423444E-4</v>
      </c>
      <c r="E3322">
        <v>140.27023315429699</v>
      </c>
    </row>
    <row r="3323" spans="2:5" x14ac:dyDescent="0.25">
      <c r="B3323">
        <f t="shared" si="51"/>
        <v>3321</v>
      </c>
      <c r="C3323">
        <v>304</v>
      </c>
      <c r="D3323">
        <v>2.1986513198892201E-4</v>
      </c>
      <c r="E3323">
        <v>140.27023315429699</v>
      </c>
    </row>
    <row r="3324" spans="2:5" x14ac:dyDescent="0.25">
      <c r="B3324">
        <f t="shared" si="51"/>
        <v>3322</v>
      </c>
      <c r="C3324">
        <v>304.2</v>
      </c>
      <c r="D3324">
        <v>2.1886750252134E-4</v>
      </c>
      <c r="E3324">
        <v>140.57540893554699</v>
      </c>
    </row>
    <row r="3325" spans="2:5" x14ac:dyDescent="0.25">
      <c r="B3325">
        <f t="shared" si="51"/>
        <v>3323</v>
      </c>
      <c r="C3325">
        <v>304.39999999999998</v>
      </c>
      <c r="D3325">
        <v>2.17871663404202E-4</v>
      </c>
      <c r="E3325">
        <v>140.88058471679699</v>
      </c>
    </row>
    <row r="3326" spans="2:5" x14ac:dyDescent="0.25">
      <c r="B3326">
        <f t="shared" si="51"/>
        <v>3324</v>
      </c>
      <c r="C3326">
        <v>304.60000000000002</v>
      </c>
      <c r="D3326">
        <v>2.16877631009095E-4</v>
      </c>
      <c r="E3326">
        <v>140.27023315429699</v>
      </c>
    </row>
    <row r="3327" spans="2:5" x14ac:dyDescent="0.25">
      <c r="B3327">
        <f t="shared" si="51"/>
        <v>3325</v>
      </c>
      <c r="C3327">
        <v>304.8</v>
      </c>
      <c r="D3327">
        <v>2.1588542169527199E-4</v>
      </c>
      <c r="E3327">
        <v>139.96505737304699</v>
      </c>
    </row>
    <row r="3328" spans="2:5" x14ac:dyDescent="0.25">
      <c r="B3328">
        <f t="shared" si="51"/>
        <v>3326</v>
      </c>
      <c r="C3328">
        <v>305</v>
      </c>
      <c r="D3328">
        <v>2.1489505180922699E-4</v>
      </c>
      <c r="E3328">
        <v>139.96505737304699</v>
      </c>
    </row>
    <row r="3329" spans="2:5" x14ac:dyDescent="0.25">
      <c r="B3329">
        <f t="shared" si="51"/>
        <v>3327</v>
      </c>
      <c r="C3329">
        <v>305.2</v>
      </c>
      <c r="D3329">
        <v>2.1390653768428E-4</v>
      </c>
      <c r="E3329">
        <v>140.27023315429699</v>
      </c>
    </row>
    <row r="3330" spans="2:5" x14ac:dyDescent="0.25">
      <c r="B3330">
        <f t="shared" si="51"/>
        <v>3328</v>
      </c>
      <c r="C3330">
        <v>305.39999999999998</v>
      </c>
      <c r="D3330">
        <v>2.12919895640155E-4</v>
      </c>
      <c r="E3330">
        <v>139.96505737304699</v>
      </c>
    </row>
    <row r="3331" spans="2:5" x14ac:dyDescent="0.25">
      <c r="B3331">
        <f t="shared" si="51"/>
        <v>3329</v>
      </c>
      <c r="C3331">
        <v>305.60000000000002</v>
      </c>
      <c r="D3331">
        <v>2.1193514198256E-4</v>
      </c>
      <c r="E3331">
        <v>140.27023315429699</v>
      </c>
    </row>
    <row r="3332" spans="2:5" x14ac:dyDescent="0.25">
      <c r="B3332">
        <f t="shared" si="51"/>
        <v>3330</v>
      </c>
      <c r="C3332">
        <v>305.8</v>
      </c>
      <c r="D3332">
        <v>2.10952293002769E-4</v>
      </c>
      <c r="E3332">
        <v>139.96505737304699</v>
      </c>
    </row>
    <row r="3333" spans="2:5" x14ac:dyDescent="0.25">
      <c r="B3333">
        <f t="shared" ref="B3333:B3396" si="52">B3332+1</f>
        <v>3331</v>
      </c>
      <c r="C3333">
        <v>306</v>
      </c>
      <c r="D3333">
        <v>2.09971364977197E-4</v>
      </c>
      <c r="E3333">
        <v>139.65988159179699</v>
      </c>
    </row>
    <row r="3334" spans="2:5" x14ac:dyDescent="0.25">
      <c r="B3334">
        <f t="shared" si="52"/>
        <v>3332</v>
      </c>
      <c r="C3334">
        <v>306.2</v>
      </c>
      <c r="D3334">
        <v>2.0899237416698699E-4</v>
      </c>
      <c r="E3334">
        <v>140.27023315429699</v>
      </c>
    </row>
    <row r="3335" spans="2:5" x14ac:dyDescent="0.25">
      <c r="B3335">
        <f t="shared" si="52"/>
        <v>3333</v>
      </c>
      <c r="C3335">
        <v>306.39999999999998</v>
      </c>
      <c r="D3335">
        <v>2.08015336817584E-4</v>
      </c>
      <c r="E3335">
        <v>140.27023315429699</v>
      </c>
    </row>
    <row r="3336" spans="2:5" x14ac:dyDescent="0.25">
      <c r="B3336">
        <f t="shared" si="52"/>
        <v>3334</v>
      </c>
      <c r="C3336">
        <v>306.60000000000002</v>
      </c>
      <c r="D3336">
        <v>2.07040269158319E-4</v>
      </c>
      <c r="E3336">
        <v>140.57540893554699</v>
      </c>
    </row>
    <row r="3337" spans="2:5" x14ac:dyDescent="0.25">
      <c r="B3337">
        <f t="shared" si="52"/>
        <v>3335</v>
      </c>
      <c r="C3337">
        <v>306.8</v>
      </c>
      <c r="D3337">
        <v>2.0606718740198799E-4</v>
      </c>
      <c r="E3337">
        <v>139.65988159179699</v>
      </c>
    </row>
    <row r="3338" spans="2:5" x14ac:dyDescent="0.25">
      <c r="B3338">
        <f t="shared" si="52"/>
        <v>3336</v>
      </c>
      <c r="C3338">
        <v>307</v>
      </c>
      <c r="D3338">
        <v>2.0509610774443199E-4</v>
      </c>
      <c r="E3338">
        <v>140.27023315429699</v>
      </c>
    </row>
    <row r="3339" spans="2:5" x14ac:dyDescent="0.25">
      <c r="B3339">
        <f t="shared" si="52"/>
        <v>3337</v>
      </c>
      <c r="C3339">
        <v>307.2</v>
      </c>
      <c r="D3339">
        <v>2.0412704636411699E-4</v>
      </c>
      <c r="E3339">
        <v>139.65988159179699</v>
      </c>
    </row>
    <row r="3340" spans="2:5" x14ac:dyDescent="0.25">
      <c r="B3340">
        <f t="shared" si="52"/>
        <v>3338</v>
      </c>
      <c r="C3340">
        <v>307.39999999999998</v>
      </c>
      <c r="D3340">
        <v>2.03160019421717E-4</v>
      </c>
      <c r="E3340">
        <v>139.65988159179699</v>
      </c>
    </row>
    <row r="3341" spans="2:5" x14ac:dyDescent="0.25">
      <c r="B3341">
        <f t="shared" si="52"/>
        <v>3339</v>
      </c>
      <c r="C3341">
        <v>307.60000000000002</v>
      </c>
      <c r="D3341">
        <v>2.02195043059693E-4</v>
      </c>
      <c r="E3341">
        <v>139.96505737304699</v>
      </c>
    </row>
    <row r="3342" spans="2:5" x14ac:dyDescent="0.25">
      <c r="B3342">
        <f t="shared" si="52"/>
        <v>3340</v>
      </c>
      <c r="C3342">
        <v>307.8</v>
      </c>
      <c r="D3342">
        <v>2.0123213340187399E-4</v>
      </c>
      <c r="E3342">
        <v>139.35470581054699</v>
      </c>
    </row>
    <row r="3343" spans="2:5" x14ac:dyDescent="0.25">
      <c r="B3343">
        <f t="shared" si="52"/>
        <v>3341</v>
      </c>
      <c r="C3343">
        <v>308</v>
      </c>
      <c r="D3343">
        <v>2.0027130655303599E-4</v>
      </c>
      <c r="E3343">
        <v>139.65988159179699</v>
      </c>
    </row>
    <row r="3344" spans="2:5" x14ac:dyDescent="0.25">
      <c r="B3344">
        <f t="shared" si="52"/>
        <v>3342</v>
      </c>
      <c r="C3344">
        <v>308.2</v>
      </c>
      <c r="D3344">
        <v>1.9931257859848999E-4</v>
      </c>
      <c r="E3344">
        <v>140.57540893554699</v>
      </c>
    </row>
    <row r="3345" spans="2:5" x14ac:dyDescent="0.25">
      <c r="B3345">
        <f t="shared" si="52"/>
        <v>3343</v>
      </c>
      <c r="C3345">
        <v>308.39999999999998</v>
      </c>
      <c r="D3345">
        <v>1.98355965603656E-4</v>
      </c>
      <c r="E3345">
        <v>140.27023315429699</v>
      </c>
    </row>
    <row r="3346" spans="2:5" x14ac:dyDescent="0.25">
      <c r="B3346">
        <f t="shared" si="52"/>
        <v>3344</v>
      </c>
      <c r="C3346">
        <v>308.60000000000002</v>
      </c>
      <c r="D3346">
        <v>1.9740148361364901E-4</v>
      </c>
      <c r="E3346">
        <v>139.96505737304699</v>
      </c>
    </row>
    <row r="3347" spans="2:5" x14ac:dyDescent="0.25">
      <c r="B3347">
        <f t="shared" si="52"/>
        <v>3345</v>
      </c>
      <c r="C3347">
        <v>308.8</v>
      </c>
      <c r="D3347">
        <v>1.9644914865286E-4</v>
      </c>
      <c r="E3347">
        <v>139.35470581054699</v>
      </c>
    </row>
    <row r="3348" spans="2:5" x14ac:dyDescent="0.25">
      <c r="B3348">
        <f t="shared" si="52"/>
        <v>3346</v>
      </c>
      <c r="C3348">
        <v>309</v>
      </c>
      <c r="D3348">
        <v>1.9549897672453901E-4</v>
      </c>
      <c r="E3348">
        <v>139.96505737304699</v>
      </c>
    </row>
    <row r="3349" spans="2:5" x14ac:dyDescent="0.25">
      <c r="B3349">
        <f t="shared" si="52"/>
        <v>3347</v>
      </c>
      <c r="C3349">
        <v>309.2</v>
      </c>
      <c r="D3349">
        <v>1.9455098381037601E-4</v>
      </c>
      <c r="E3349">
        <v>139.96505737304699</v>
      </c>
    </row>
    <row r="3350" spans="2:5" x14ac:dyDescent="0.25">
      <c r="B3350">
        <f t="shared" si="52"/>
        <v>3348</v>
      </c>
      <c r="C3350">
        <v>309.39999999999998</v>
      </c>
      <c r="D3350">
        <v>1.93605185870087E-4</v>
      </c>
      <c r="E3350">
        <v>139.96505737304699</v>
      </c>
    </row>
    <row r="3351" spans="2:5" x14ac:dyDescent="0.25">
      <c r="B3351">
        <f t="shared" si="52"/>
        <v>3349</v>
      </c>
      <c r="C3351">
        <v>309.60000000000002</v>
      </c>
      <c r="D3351">
        <v>1.9266159884099299E-4</v>
      </c>
      <c r="E3351">
        <v>140.27023315429699</v>
      </c>
    </row>
    <row r="3352" spans="2:5" x14ac:dyDescent="0.25">
      <c r="B3352">
        <f t="shared" si="52"/>
        <v>3350</v>
      </c>
      <c r="C3352">
        <v>309.8</v>
      </c>
      <c r="D3352">
        <v>1.91720238637607E-4</v>
      </c>
      <c r="E3352">
        <v>139.96505737304699</v>
      </c>
    </row>
    <row r="3353" spans="2:5" x14ac:dyDescent="0.25">
      <c r="B3353">
        <f t="shared" si="52"/>
        <v>3351</v>
      </c>
      <c r="C3353">
        <v>310</v>
      </c>
      <c r="D3353">
        <v>1.9078112115121799E-4</v>
      </c>
      <c r="E3353">
        <v>139.81246948242199</v>
      </c>
    </row>
    <row r="3354" spans="2:5" x14ac:dyDescent="0.25">
      <c r="B3354">
        <f t="shared" si="52"/>
        <v>3352</v>
      </c>
      <c r="C3354">
        <v>310.2</v>
      </c>
      <c r="D3354">
        <v>1.89844262249473E-4</v>
      </c>
      <c r="E3354">
        <v>139.96505737304699</v>
      </c>
    </row>
    <row r="3355" spans="2:5" x14ac:dyDescent="0.25">
      <c r="B3355">
        <f t="shared" si="52"/>
        <v>3353</v>
      </c>
      <c r="C3355">
        <v>310.39999999999998</v>
      </c>
      <c r="D3355">
        <v>1.88909677775962E-4</v>
      </c>
      <c r="E3355">
        <v>139.96505737304699</v>
      </c>
    </row>
    <row r="3356" spans="2:5" x14ac:dyDescent="0.25">
      <c r="B3356">
        <f t="shared" si="52"/>
        <v>3354</v>
      </c>
      <c r="C3356">
        <v>310.60000000000002</v>
      </c>
      <c r="D3356">
        <v>1.87977383549809E-4</v>
      </c>
      <c r="E3356">
        <v>139.04953002929699</v>
      </c>
    </row>
    <row r="3357" spans="2:5" x14ac:dyDescent="0.25">
      <c r="B3357">
        <f t="shared" si="52"/>
        <v>3355</v>
      </c>
      <c r="C3357">
        <v>310.8</v>
      </c>
      <c r="D3357">
        <v>1.87047395365247E-4</v>
      </c>
      <c r="E3357">
        <v>140.57540893554699</v>
      </c>
    </row>
    <row r="3358" spans="2:5" x14ac:dyDescent="0.25">
      <c r="B3358">
        <f t="shared" si="52"/>
        <v>3356</v>
      </c>
      <c r="C3358">
        <v>311</v>
      </c>
      <c r="D3358">
        <v>1.8611972899121299E-4</v>
      </c>
      <c r="E3358">
        <v>139.65988159179699</v>
      </c>
    </row>
    <row r="3359" spans="2:5" x14ac:dyDescent="0.25">
      <c r="B3359">
        <f t="shared" si="52"/>
        <v>3357</v>
      </c>
      <c r="C3359">
        <v>311.2</v>
      </c>
      <c r="D3359">
        <v>1.85194400170933E-4</v>
      </c>
      <c r="E3359">
        <v>139.65988159179699</v>
      </c>
    </row>
    <row r="3360" spans="2:5" x14ac:dyDescent="0.25">
      <c r="B3360">
        <f t="shared" si="52"/>
        <v>3358</v>
      </c>
      <c r="C3360">
        <v>311.39999999999998</v>
      </c>
      <c r="D3360">
        <v>1.8427142462150401E-4</v>
      </c>
      <c r="E3360">
        <v>139.96505737304699</v>
      </c>
    </row>
    <row r="3361" spans="2:5" x14ac:dyDescent="0.25">
      <c r="B3361">
        <f t="shared" si="52"/>
        <v>3359</v>
      </c>
      <c r="C3361">
        <v>311.60000000000002</v>
      </c>
      <c r="D3361">
        <v>1.8335081803348699E-4</v>
      </c>
      <c r="E3361">
        <v>139.65988159179699</v>
      </c>
    </row>
    <row r="3362" spans="2:5" x14ac:dyDescent="0.25">
      <c r="B3362">
        <f t="shared" si="52"/>
        <v>3360</v>
      </c>
      <c r="C3362">
        <v>311.8</v>
      </c>
      <c r="D3362">
        <v>1.8243259607049399E-4</v>
      </c>
      <c r="E3362">
        <v>139.65988159179699</v>
      </c>
    </row>
    <row r="3363" spans="2:5" x14ac:dyDescent="0.25">
      <c r="B3363">
        <f t="shared" si="52"/>
        <v>3361</v>
      </c>
      <c r="C3363">
        <v>312</v>
      </c>
      <c r="D3363">
        <v>1.8151677436877299E-4</v>
      </c>
      <c r="E3363">
        <v>139.96505737304699</v>
      </c>
    </row>
    <row r="3364" spans="2:5" x14ac:dyDescent="0.25">
      <c r="B3364">
        <f t="shared" si="52"/>
        <v>3362</v>
      </c>
      <c r="C3364">
        <v>312.2</v>
      </c>
      <c r="D3364">
        <v>1.8060336853680201E-4</v>
      </c>
      <c r="E3364">
        <v>139.65988159179699</v>
      </c>
    </row>
    <row r="3365" spans="2:5" x14ac:dyDescent="0.25">
      <c r="B3365">
        <f t="shared" si="52"/>
        <v>3363</v>
      </c>
      <c r="C3365">
        <v>312.39999999999998</v>
      </c>
      <c r="D3365">
        <v>1.7969239415487401E-4</v>
      </c>
      <c r="E3365">
        <v>139.96505737304699</v>
      </c>
    </row>
    <row r="3366" spans="2:5" x14ac:dyDescent="0.25">
      <c r="B3366">
        <f t="shared" si="52"/>
        <v>3364</v>
      </c>
      <c r="C3366">
        <v>312.60000000000002</v>
      </c>
      <c r="D3366">
        <v>1.7878386677469199E-4</v>
      </c>
      <c r="E3366">
        <v>139.35470581054699</v>
      </c>
    </row>
    <row r="3367" spans="2:5" x14ac:dyDescent="0.25">
      <c r="B3367">
        <f t="shared" si="52"/>
        <v>3365</v>
      </c>
      <c r="C3367">
        <v>312.8</v>
      </c>
      <c r="D3367">
        <v>1.7787780191895599E-4</v>
      </c>
      <c r="E3367">
        <v>139.96505737304699</v>
      </c>
    </row>
    <row r="3368" spans="2:5" x14ac:dyDescent="0.25">
      <c r="B3368">
        <f t="shared" si="52"/>
        <v>3366</v>
      </c>
      <c r="C3368">
        <v>313</v>
      </c>
      <c r="D3368">
        <v>1.7697421508095599E-4</v>
      </c>
      <c r="E3368">
        <v>139.65988159179699</v>
      </c>
    </row>
    <row r="3369" spans="2:5" x14ac:dyDescent="0.25">
      <c r="B3369">
        <f t="shared" si="52"/>
        <v>3367</v>
      </c>
      <c r="C3369">
        <v>313.2</v>
      </c>
      <c r="D3369">
        <v>1.7607312172416499E-4</v>
      </c>
      <c r="E3369">
        <v>139.35470581054699</v>
      </c>
    </row>
    <row r="3370" spans="2:5" x14ac:dyDescent="0.25">
      <c r="B3370">
        <f t="shared" si="52"/>
        <v>3368</v>
      </c>
      <c r="C3370">
        <v>313.39999999999998</v>
      </c>
      <c r="D3370">
        <v>1.75174537281828E-4</v>
      </c>
      <c r="E3370">
        <v>139.65988159179699</v>
      </c>
    </row>
    <row r="3371" spans="2:5" x14ac:dyDescent="0.25">
      <c r="B3371">
        <f t="shared" si="52"/>
        <v>3369</v>
      </c>
      <c r="C3371">
        <v>313.60000000000002</v>
      </c>
      <c r="D3371">
        <v>1.7427847715655899E-4</v>
      </c>
      <c r="E3371">
        <v>139.96505737304699</v>
      </c>
    </row>
    <row r="3372" spans="2:5" x14ac:dyDescent="0.25">
      <c r="B3372">
        <f t="shared" si="52"/>
        <v>3370</v>
      </c>
      <c r="C3372">
        <v>313.8</v>
      </c>
      <c r="D3372">
        <v>1.73384956719935E-4</v>
      </c>
      <c r="E3372">
        <v>139.35470581054699</v>
      </c>
    </row>
    <row r="3373" spans="2:5" x14ac:dyDescent="0.25">
      <c r="B3373">
        <f t="shared" si="52"/>
        <v>3371</v>
      </c>
      <c r="C3373">
        <v>314</v>
      </c>
      <c r="D3373">
        <v>1.7249399131209E-4</v>
      </c>
      <c r="E3373">
        <v>140.27023315429699</v>
      </c>
    </row>
    <row r="3374" spans="2:5" x14ac:dyDescent="0.25">
      <c r="B3374">
        <f t="shared" si="52"/>
        <v>3372</v>
      </c>
      <c r="C3374">
        <v>314.2</v>
      </c>
      <c r="D3374">
        <v>1.71605596241308E-4</v>
      </c>
      <c r="E3374">
        <v>139.35470581054699</v>
      </c>
    </row>
    <row r="3375" spans="2:5" x14ac:dyDescent="0.25">
      <c r="B3375">
        <f t="shared" si="52"/>
        <v>3373</v>
      </c>
      <c r="C3375">
        <v>314.39999999999998</v>
      </c>
      <c r="D3375">
        <v>1.7071978678362301E-4</v>
      </c>
      <c r="E3375">
        <v>139.35470581054699</v>
      </c>
    </row>
    <row r="3376" spans="2:5" x14ac:dyDescent="0.25">
      <c r="B3376">
        <f t="shared" si="52"/>
        <v>3374</v>
      </c>
      <c r="C3376">
        <v>314.60000000000002</v>
      </c>
      <c r="D3376">
        <v>1.69836578182412E-4</v>
      </c>
      <c r="E3376">
        <v>140.27023315429699</v>
      </c>
    </row>
    <row r="3377" spans="2:5" x14ac:dyDescent="0.25">
      <c r="B3377">
        <f t="shared" si="52"/>
        <v>3375</v>
      </c>
      <c r="C3377">
        <v>314.8</v>
      </c>
      <c r="D3377">
        <v>1.6895598564799799E-4</v>
      </c>
      <c r="E3377">
        <v>139.35470581054699</v>
      </c>
    </row>
    <row r="3378" spans="2:5" x14ac:dyDescent="0.25">
      <c r="B3378">
        <f t="shared" si="52"/>
        <v>3376</v>
      </c>
      <c r="C3378">
        <v>315</v>
      </c>
      <c r="D3378">
        <v>1.68078024357242E-4</v>
      </c>
      <c r="E3378">
        <v>139.65988159179699</v>
      </c>
    </row>
    <row r="3379" spans="2:5" x14ac:dyDescent="0.25">
      <c r="B3379">
        <f t="shared" si="52"/>
        <v>3377</v>
      </c>
      <c r="C3379">
        <v>315.2</v>
      </c>
      <c r="D3379">
        <v>1.67202709453147E-4</v>
      </c>
      <c r="E3379">
        <v>140.88058471679699</v>
      </c>
    </row>
    <row r="3380" spans="2:5" x14ac:dyDescent="0.25">
      <c r="B3380">
        <f t="shared" si="52"/>
        <v>3378</v>
      </c>
      <c r="C3380">
        <v>315.39999999999998</v>
      </c>
      <c r="D3380">
        <v>1.6633005604445501E-4</v>
      </c>
      <c r="E3380">
        <v>140.57540893554699</v>
      </c>
    </row>
    <row r="3381" spans="2:5" x14ac:dyDescent="0.25">
      <c r="B3381">
        <f t="shared" si="52"/>
        <v>3379</v>
      </c>
      <c r="C3381">
        <v>315.60000000000002</v>
      </c>
      <c r="D3381">
        <v>1.6546007920525E-4</v>
      </c>
      <c r="E3381">
        <v>140.57540893554699</v>
      </c>
    </row>
    <row r="3382" spans="2:5" x14ac:dyDescent="0.25">
      <c r="B3382">
        <f t="shared" si="52"/>
        <v>3380</v>
      </c>
      <c r="C3382">
        <v>315.8</v>
      </c>
      <c r="D3382">
        <v>1.64592793974558E-4</v>
      </c>
      <c r="E3382">
        <v>139.96505737304699</v>
      </c>
    </row>
    <row r="3383" spans="2:5" x14ac:dyDescent="0.25">
      <c r="B3383">
        <f t="shared" si="52"/>
        <v>3381</v>
      </c>
      <c r="C3383">
        <v>316</v>
      </c>
      <c r="D3383">
        <v>1.6372821535595201E-4</v>
      </c>
      <c r="E3383">
        <v>140.57540893554699</v>
      </c>
    </row>
    <row r="3384" spans="2:5" x14ac:dyDescent="0.25">
      <c r="B3384">
        <f t="shared" si="52"/>
        <v>3382</v>
      </c>
      <c r="C3384">
        <v>316.2</v>
      </c>
      <c r="D3384">
        <v>1.6286635831714899E-4</v>
      </c>
      <c r="E3384">
        <v>140.57540893554699</v>
      </c>
    </row>
    <row r="3385" spans="2:5" x14ac:dyDescent="0.25">
      <c r="B3385">
        <f t="shared" si="52"/>
        <v>3383</v>
      </c>
      <c r="C3385">
        <v>316.39999999999998</v>
      </c>
      <c r="D3385">
        <v>1.6200723778962299E-4</v>
      </c>
      <c r="E3385">
        <v>140.57540893554699</v>
      </c>
    </row>
    <row r="3386" spans="2:5" x14ac:dyDescent="0.25">
      <c r="B3386">
        <f t="shared" si="52"/>
        <v>3384</v>
      </c>
      <c r="C3386">
        <v>316.60000000000002</v>
      </c>
      <c r="D3386">
        <v>1.61150868668203E-4</v>
      </c>
      <c r="E3386">
        <v>140.57540893554699</v>
      </c>
    </row>
    <row r="3387" spans="2:5" x14ac:dyDescent="0.25">
      <c r="B3387">
        <f t="shared" si="52"/>
        <v>3385</v>
      </c>
      <c r="C3387">
        <v>316.8</v>
      </c>
      <c r="D3387">
        <v>1.60297265810681E-4</v>
      </c>
      <c r="E3387">
        <v>140.27023315429699</v>
      </c>
    </row>
    <row r="3388" spans="2:5" x14ac:dyDescent="0.25">
      <c r="B3388">
        <f t="shared" si="52"/>
        <v>3386</v>
      </c>
      <c r="C3388">
        <v>317</v>
      </c>
      <c r="D3388">
        <v>1.59446444037422E-4</v>
      </c>
      <c r="E3388">
        <v>139.96505737304699</v>
      </c>
    </row>
    <row r="3389" spans="2:5" x14ac:dyDescent="0.25">
      <c r="B3389">
        <f t="shared" si="52"/>
        <v>3387</v>
      </c>
      <c r="C3389">
        <v>317.2</v>
      </c>
      <c r="D3389">
        <v>1.58598418130966E-4</v>
      </c>
      <c r="E3389">
        <v>140.88058471679699</v>
      </c>
    </row>
    <row r="3390" spans="2:5" x14ac:dyDescent="0.25">
      <c r="B3390">
        <f t="shared" si="52"/>
        <v>3388</v>
      </c>
      <c r="C3390">
        <v>317.39999999999998</v>
      </c>
      <c r="D3390">
        <v>1.5775320283564201E-4</v>
      </c>
      <c r="E3390">
        <v>140.57540893554699</v>
      </c>
    </row>
    <row r="3391" spans="2:5" x14ac:dyDescent="0.25">
      <c r="B3391">
        <f t="shared" si="52"/>
        <v>3389</v>
      </c>
      <c r="C3391">
        <v>317.60000000000002</v>
      </c>
      <c r="D3391">
        <v>1.56910812857173E-4</v>
      </c>
      <c r="E3391">
        <v>141.18576049804699</v>
      </c>
    </row>
    <row r="3392" spans="2:5" x14ac:dyDescent="0.25">
      <c r="B3392">
        <f t="shared" si="52"/>
        <v>3390</v>
      </c>
      <c r="C3392">
        <v>317.8</v>
      </c>
      <c r="D3392">
        <v>1.5607126286229099E-4</v>
      </c>
      <c r="E3392">
        <v>140.57540893554699</v>
      </c>
    </row>
    <row r="3393" spans="2:5" x14ac:dyDescent="0.25">
      <c r="B3393">
        <f t="shared" si="52"/>
        <v>3391</v>
      </c>
      <c r="C3393">
        <v>318</v>
      </c>
      <c r="D3393">
        <v>1.55234567478347E-4</v>
      </c>
      <c r="E3393">
        <v>140.57540893554699</v>
      </c>
    </row>
    <row r="3394" spans="2:5" x14ac:dyDescent="0.25">
      <c r="B3394">
        <f t="shared" si="52"/>
        <v>3392</v>
      </c>
      <c r="C3394">
        <v>318.2</v>
      </c>
      <c r="D3394">
        <v>1.54400741292922E-4</v>
      </c>
      <c r="E3394">
        <v>139.96505737304699</v>
      </c>
    </row>
    <row r="3395" spans="2:5" x14ac:dyDescent="0.25">
      <c r="B3395">
        <f t="shared" si="52"/>
        <v>3393</v>
      </c>
      <c r="C3395">
        <v>318.39999999999998</v>
      </c>
      <c r="D3395">
        <v>1.5356979885344099E-4</v>
      </c>
      <c r="E3395">
        <v>140.57540893554699</v>
      </c>
    </row>
    <row r="3396" spans="2:5" x14ac:dyDescent="0.25">
      <c r="B3396">
        <f t="shared" si="52"/>
        <v>3394</v>
      </c>
      <c r="C3396">
        <v>318.60000000000002</v>
      </c>
      <c r="D3396">
        <v>1.5274175466678999E-4</v>
      </c>
      <c r="E3396">
        <v>140.27023315429699</v>
      </c>
    </row>
    <row r="3397" spans="2:5" x14ac:dyDescent="0.25">
      <c r="B3397">
        <f t="shared" ref="B3397:B3460" si="53">B3396+1</f>
        <v>3395</v>
      </c>
      <c r="C3397">
        <v>318.8</v>
      </c>
      <c r="D3397">
        <v>1.5191662319893E-4</v>
      </c>
      <c r="E3397">
        <v>140.88058471679699</v>
      </c>
    </row>
    <row r="3398" spans="2:5" x14ac:dyDescent="0.25">
      <c r="B3398">
        <f t="shared" si="53"/>
        <v>3396</v>
      </c>
      <c r="C3398">
        <v>319</v>
      </c>
      <c r="D3398">
        <v>1.5109441887451301E-4</v>
      </c>
      <c r="E3398">
        <v>140.88058471679699</v>
      </c>
    </row>
    <row r="3399" spans="2:5" x14ac:dyDescent="0.25">
      <c r="B3399">
        <f t="shared" si="53"/>
        <v>3397</v>
      </c>
      <c r="C3399">
        <v>319.2</v>
      </c>
      <c r="D3399">
        <v>1.5027515607650199E-4</v>
      </c>
      <c r="E3399">
        <v>140.88058471679699</v>
      </c>
    </row>
    <row r="3400" spans="2:5" x14ac:dyDescent="0.25">
      <c r="B3400">
        <f t="shared" si="53"/>
        <v>3398</v>
      </c>
      <c r="C3400">
        <v>319.39999999999998</v>
      </c>
      <c r="D3400">
        <v>1.4945884914578601E-4</v>
      </c>
      <c r="E3400">
        <v>140.27023315429699</v>
      </c>
    </row>
    <row r="3401" spans="2:5" x14ac:dyDescent="0.25">
      <c r="B3401">
        <f t="shared" si="53"/>
        <v>3399</v>
      </c>
      <c r="C3401">
        <v>319.60000000000002</v>
      </c>
      <c r="D3401">
        <v>1.4864551238080601E-4</v>
      </c>
      <c r="E3401">
        <v>141.18576049804699</v>
      </c>
    </row>
    <row r="3402" spans="2:5" x14ac:dyDescent="0.25">
      <c r="B3402">
        <f t="shared" si="53"/>
        <v>3400</v>
      </c>
      <c r="C3402">
        <v>319.8</v>
      </c>
      <c r="D3402">
        <v>1.47835160037168E-4</v>
      </c>
      <c r="E3402">
        <v>140.88058471679699</v>
      </c>
    </row>
    <row r="3403" spans="2:5" x14ac:dyDescent="0.25">
      <c r="B3403">
        <f t="shared" si="53"/>
        <v>3401</v>
      </c>
      <c r="C3403">
        <v>320</v>
      </c>
      <c r="D3403">
        <v>1.4702780632727401E-4</v>
      </c>
      <c r="E3403">
        <v>141.18576049804699</v>
      </c>
    </row>
    <row r="3404" spans="2:5" x14ac:dyDescent="0.25">
      <c r="B3404">
        <f t="shared" si="53"/>
        <v>3402</v>
      </c>
      <c r="C3404">
        <v>320.2</v>
      </c>
      <c r="D3404">
        <v>1.4622346541993801E-4</v>
      </c>
      <c r="E3404">
        <v>141.79611206054699</v>
      </c>
    </row>
    <row r="3405" spans="2:5" x14ac:dyDescent="0.25">
      <c r="B3405">
        <f t="shared" si="53"/>
        <v>3403</v>
      </c>
      <c r="C3405">
        <v>320.39999999999998</v>
      </c>
      <c r="D3405">
        <v>1.4542215144001399E-4</v>
      </c>
      <c r="E3405">
        <v>141.49093627929699</v>
      </c>
    </row>
    <row r="3406" spans="2:5" x14ac:dyDescent="0.25">
      <c r="B3406">
        <f t="shared" si="53"/>
        <v>3404</v>
      </c>
      <c r="C3406">
        <v>320.60000000000002</v>
      </c>
      <c r="D3406">
        <v>1.4462387846802101E-4</v>
      </c>
      <c r="E3406">
        <v>140.88058471679699</v>
      </c>
    </row>
    <row r="3407" spans="2:5" x14ac:dyDescent="0.25">
      <c r="B3407">
        <f t="shared" si="53"/>
        <v>3405</v>
      </c>
      <c r="C3407">
        <v>320.8</v>
      </c>
      <c r="D3407">
        <v>1.4382866053976899E-4</v>
      </c>
      <c r="E3407">
        <v>141.49093627929699</v>
      </c>
    </row>
    <row r="3408" spans="2:5" x14ac:dyDescent="0.25">
      <c r="B3408">
        <f t="shared" si="53"/>
        <v>3406</v>
      </c>
      <c r="C3408">
        <v>321</v>
      </c>
      <c r="D3408">
        <v>1.4303651164598801E-4</v>
      </c>
      <c r="E3408">
        <v>140.57540893554699</v>
      </c>
    </row>
    <row r="3409" spans="2:5" x14ac:dyDescent="0.25">
      <c r="B3409">
        <f t="shared" si="53"/>
        <v>3407</v>
      </c>
      <c r="C3409">
        <v>321.2</v>
      </c>
      <c r="D3409">
        <v>1.4224744573195701E-4</v>
      </c>
      <c r="E3409">
        <v>140.27023315429699</v>
      </c>
    </row>
    <row r="3410" spans="2:5" x14ac:dyDescent="0.25">
      <c r="B3410">
        <f t="shared" si="53"/>
        <v>3408</v>
      </c>
      <c r="C3410">
        <v>321.39999999999998</v>
      </c>
      <c r="D3410">
        <v>1.41461476697133E-4</v>
      </c>
      <c r="E3410">
        <v>141.49093627929699</v>
      </c>
    </row>
    <row r="3411" spans="2:5" x14ac:dyDescent="0.25">
      <c r="B3411">
        <f t="shared" si="53"/>
        <v>3409</v>
      </c>
      <c r="C3411">
        <v>321.60000000000002</v>
      </c>
      <c r="D3411">
        <v>1.4067861839478301E-4</v>
      </c>
      <c r="E3411">
        <v>140.57540893554699</v>
      </c>
    </row>
    <row r="3412" spans="2:5" x14ac:dyDescent="0.25">
      <c r="B3412">
        <f t="shared" si="53"/>
        <v>3410</v>
      </c>
      <c r="C3412">
        <v>321.8</v>
      </c>
      <c r="D3412">
        <v>1.39898884631619E-4</v>
      </c>
      <c r="E3412">
        <v>140.88058471679699</v>
      </c>
    </row>
    <row r="3413" spans="2:5" x14ac:dyDescent="0.25">
      <c r="B3413">
        <f t="shared" si="53"/>
        <v>3411</v>
      </c>
      <c r="C3413">
        <v>322</v>
      </c>
      <c r="D3413">
        <v>1.39122289167429E-4</v>
      </c>
      <c r="E3413">
        <v>140.57540893554699</v>
      </c>
    </row>
    <row r="3414" spans="2:5" x14ac:dyDescent="0.25">
      <c r="B3414">
        <f t="shared" si="53"/>
        <v>3412</v>
      </c>
      <c r="C3414">
        <v>322.2</v>
      </c>
      <c r="D3414">
        <v>1.3834884571471199E-4</v>
      </c>
      <c r="E3414">
        <v>140.27023315429699</v>
      </c>
    </row>
    <row r="3415" spans="2:5" x14ac:dyDescent="0.25">
      <c r="B3415">
        <f t="shared" si="53"/>
        <v>3413</v>
      </c>
      <c r="C3415">
        <v>322.39999999999998</v>
      </c>
      <c r="D3415">
        <v>1.37578567938317E-4</v>
      </c>
      <c r="E3415">
        <v>141.18576049804699</v>
      </c>
    </row>
    <row r="3416" spans="2:5" x14ac:dyDescent="0.25">
      <c r="B3416">
        <f t="shared" si="53"/>
        <v>3414</v>
      </c>
      <c r="C3416">
        <v>322.60000000000002</v>
      </c>
      <c r="D3416">
        <v>1.3681146945508101E-4</v>
      </c>
      <c r="E3416">
        <v>141.49093627929699</v>
      </c>
    </row>
    <row r="3417" spans="2:5" x14ac:dyDescent="0.25">
      <c r="B3417">
        <f t="shared" si="53"/>
        <v>3415</v>
      </c>
      <c r="C3417">
        <v>322.8</v>
      </c>
      <c r="D3417">
        <v>1.36047563833464E-4</v>
      </c>
      <c r="E3417">
        <v>141.49093627929699</v>
      </c>
    </row>
    <row r="3418" spans="2:5" x14ac:dyDescent="0.25">
      <c r="B3418">
        <f t="shared" si="53"/>
        <v>3416</v>
      </c>
      <c r="C3418">
        <v>323</v>
      </c>
      <c r="D3418">
        <v>1.35286864593193E-4</v>
      </c>
      <c r="E3418">
        <v>140.57540893554699</v>
      </c>
    </row>
    <row r="3419" spans="2:5" x14ac:dyDescent="0.25">
      <c r="B3419">
        <f t="shared" si="53"/>
        <v>3417</v>
      </c>
      <c r="C3419">
        <v>323.2</v>
      </c>
      <c r="D3419">
        <v>1.3452938520490201E-4</v>
      </c>
      <c r="E3419">
        <v>140.88058471679699</v>
      </c>
    </row>
    <row r="3420" spans="2:5" x14ac:dyDescent="0.25">
      <c r="B3420">
        <f t="shared" si="53"/>
        <v>3418</v>
      </c>
      <c r="C3420">
        <v>323.39999999999998</v>
      </c>
      <c r="D3420">
        <v>1.3377513908977801E-4</v>
      </c>
      <c r="E3420">
        <v>140.88058471679699</v>
      </c>
    </row>
    <row r="3421" spans="2:5" x14ac:dyDescent="0.25">
      <c r="B3421">
        <f t="shared" si="53"/>
        <v>3419</v>
      </c>
      <c r="C3421">
        <v>323.60000000000002</v>
      </c>
      <c r="D3421">
        <v>1.330241396192E-4</v>
      </c>
      <c r="E3421">
        <v>141.18576049804699</v>
      </c>
    </row>
    <row r="3422" spans="2:5" x14ac:dyDescent="0.25">
      <c r="B3422">
        <f t="shared" si="53"/>
        <v>3420</v>
      </c>
      <c r="C3422">
        <v>323.8</v>
      </c>
      <c r="D3422">
        <v>1.3227640011438801E-4</v>
      </c>
      <c r="E3422">
        <v>140.88058471679699</v>
      </c>
    </row>
    <row r="3423" spans="2:5" x14ac:dyDescent="0.25">
      <c r="B3423">
        <f t="shared" si="53"/>
        <v>3421</v>
      </c>
      <c r="C3423">
        <v>324</v>
      </c>
      <c r="D3423">
        <v>1.31531933846051E-4</v>
      </c>
      <c r="E3423">
        <v>141.49093627929699</v>
      </c>
    </row>
    <row r="3424" spans="2:5" x14ac:dyDescent="0.25">
      <c r="B3424">
        <f t="shared" si="53"/>
        <v>3422</v>
      </c>
      <c r="C3424">
        <v>324.2</v>
      </c>
      <c r="D3424">
        <v>1.30790754034032E-4</v>
      </c>
      <c r="E3424">
        <v>140.57540893554699</v>
      </c>
    </row>
    <row r="3425" spans="2:5" x14ac:dyDescent="0.25">
      <c r="B3425">
        <f t="shared" si="53"/>
        <v>3423</v>
      </c>
      <c r="C3425">
        <v>324.39999999999998</v>
      </c>
      <c r="D3425">
        <v>1.3005287384695901E-4</v>
      </c>
      <c r="E3425">
        <v>140.88058471679699</v>
      </c>
    </row>
    <row r="3426" spans="2:5" x14ac:dyDescent="0.25">
      <c r="B3426">
        <f t="shared" si="53"/>
        <v>3424</v>
      </c>
      <c r="C3426">
        <v>324.60000000000002</v>
      </c>
      <c r="D3426">
        <v>1.2931830640190099E-4</v>
      </c>
      <c r="E3426">
        <v>141.18576049804699</v>
      </c>
    </row>
    <row r="3427" spans="2:5" x14ac:dyDescent="0.25">
      <c r="B3427">
        <f t="shared" si="53"/>
        <v>3425</v>
      </c>
      <c r="C3427">
        <v>324.8</v>
      </c>
      <c r="D3427">
        <v>1.2858706476401001E-4</v>
      </c>
      <c r="E3427">
        <v>141.49093627929699</v>
      </c>
    </row>
    <row r="3428" spans="2:5" x14ac:dyDescent="0.25">
      <c r="B3428">
        <f t="shared" si="53"/>
        <v>3426</v>
      </c>
      <c r="C3428">
        <v>325</v>
      </c>
      <c r="D3428">
        <v>1.27859161946186E-4</v>
      </c>
      <c r="E3428">
        <v>141.49093627929699</v>
      </c>
    </row>
    <row r="3429" spans="2:5" x14ac:dyDescent="0.25">
      <c r="B3429">
        <f t="shared" si="53"/>
        <v>3427</v>
      </c>
      <c r="C3429">
        <v>325.2</v>
      </c>
      <c r="D3429">
        <v>1.2713461090872299E-4</v>
      </c>
      <c r="E3429">
        <v>140.88058471679699</v>
      </c>
    </row>
    <row r="3430" spans="2:5" x14ac:dyDescent="0.25">
      <c r="B3430">
        <f t="shared" si="53"/>
        <v>3428</v>
      </c>
      <c r="C3430">
        <v>325.39999999999998</v>
      </c>
      <c r="D3430">
        <v>1.26413424558976E-4</v>
      </c>
      <c r="E3430">
        <v>141.49093627929699</v>
      </c>
    </row>
    <row r="3431" spans="2:5" x14ac:dyDescent="0.25">
      <c r="B3431">
        <f t="shared" si="53"/>
        <v>3429</v>
      </c>
      <c r="C3431">
        <v>325.60000000000002</v>
      </c>
      <c r="D3431">
        <v>1.2569561575100801E-4</v>
      </c>
      <c r="E3431">
        <v>141.18576049804699</v>
      </c>
    </row>
    <row r="3432" spans="2:5" x14ac:dyDescent="0.25">
      <c r="B3432">
        <f t="shared" si="53"/>
        <v>3430</v>
      </c>
      <c r="C3432">
        <v>325.8</v>
      </c>
      <c r="D3432">
        <v>1.24981197285256E-4</v>
      </c>
      <c r="E3432">
        <v>141.18576049804699</v>
      </c>
    </row>
    <row r="3433" spans="2:5" x14ac:dyDescent="0.25">
      <c r="B3433">
        <f t="shared" si="53"/>
        <v>3431</v>
      </c>
      <c r="C3433">
        <v>326</v>
      </c>
      <c r="D3433">
        <v>1.2427018190819399E-4</v>
      </c>
      <c r="E3433">
        <v>140.27023315429699</v>
      </c>
    </row>
    <row r="3434" spans="2:5" x14ac:dyDescent="0.25">
      <c r="B3434">
        <f t="shared" si="53"/>
        <v>3432</v>
      </c>
      <c r="C3434">
        <v>326.2</v>
      </c>
      <c r="D3434">
        <v>1.2356258231198999E-4</v>
      </c>
      <c r="E3434">
        <v>141.18576049804699</v>
      </c>
    </row>
    <row r="3435" spans="2:5" x14ac:dyDescent="0.25">
      <c r="B3435">
        <f t="shared" si="53"/>
        <v>3433</v>
      </c>
      <c r="C3435">
        <v>326.39999999999998</v>
      </c>
      <c r="D3435">
        <v>1.22858411134172E-4</v>
      </c>
      <c r="E3435">
        <v>140.88058471679699</v>
      </c>
    </row>
    <row r="3436" spans="2:5" x14ac:dyDescent="0.25">
      <c r="B3436">
        <f t="shared" si="53"/>
        <v>3434</v>
      </c>
      <c r="C3436">
        <v>326.60000000000002</v>
      </c>
      <c r="D3436">
        <v>1.22157680957297E-4</v>
      </c>
      <c r="E3436">
        <v>140.88058471679699</v>
      </c>
    </row>
    <row r="3437" spans="2:5" x14ac:dyDescent="0.25">
      <c r="B3437">
        <f t="shared" si="53"/>
        <v>3435</v>
      </c>
      <c r="C3437">
        <v>326.8</v>
      </c>
      <c r="D3437">
        <v>1.21460404308613E-4</v>
      </c>
      <c r="E3437">
        <v>141.18576049804699</v>
      </c>
    </row>
    <row r="3438" spans="2:5" x14ac:dyDescent="0.25">
      <c r="B3438">
        <f t="shared" si="53"/>
        <v>3436</v>
      </c>
      <c r="C3438">
        <v>327</v>
      </c>
      <c r="D3438">
        <v>1.20766593659732E-4</v>
      </c>
      <c r="E3438">
        <v>140.27023315429699</v>
      </c>
    </row>
    <row r="3439" spans="2:5" x14ac:dyDescent="0.25">
      <c r="B3439">
        <f t="shared" si="53"/>
        <v>3437</v>
      </c>
      <c r="C3439">
        <v>327.2</v>
      </c>
      <c r="D3439">
        <v>1.20076261426294E-4</v>
      </c>
      <c r="E3439">
        <v>140.27023315429699</v>
      </c>
    </row>
    <row r="3440" spans="2:5" x14ac:dyDescent="0.25">
      <c r="B3440">
        <f t="shared" si="53"/>
        <v>3438</v>
      </c>
      <c r="C3440">
        <v>327.39999999999998</v>
      </c>
      <c r="D3440">
        <v>1.19389419967646E-4</v>
      </c>
      <c r="E3440">
        <v>140.27023315429699</v>
      </c>
    </row>
    <row r="3441" spans="2:5" x14ac:dyDescent="0.25">
      <c r="B3441">
        <f t="shared" si="53"/>
        <v>3439</v>
      </c>
      <c r="C3441">
        <v>327.60000000000002</v>
      </c>
      <c r="D3441">
        <v>1.1870608158650999E-4</v>
      </c>
      <c r="E3441">
        <v>140.27023315429699</v>
      </c>
    </row>
    <row r="3442" spans="2:5" x14ac:dyDescent="0.25">
      <c r="B3442">
        <f t="shared" si="53"/>
        <v>3440</v>
      </c>
      <c r="C3442">
        <v>327.8</v>
      </c>
      <c r="D3442">
        <v>1.18026258528661E-4</v>
      </c>
      <c r="E3442">
        <v>141.49093627929699</v>
      </c>
    </row>
    <row r="3443" spans="2:5" x14ac:dyDescent="0.25">
      <c r="B3443">
        <f t="shared" si="53"/>
        <v>3441</v>
      </c>
      <c r="C3443">
        <v>328</v>
      </c>
      <c r="D3443">
        <v>1.17349962982598E-4</v>
      </c>
      <c r="E3443">
        <v>140.27023315429699</v>
      </c>
    </row>
    <row r="3444" spans="2:5" x14ac:dyDescent="0.25">
      <c r="B3444">
        <f t="shared" si="53"/>
        <v>3442</v>
      </c>
      <c r="C3444">
        <v>328.2</v>
      </c>
      <c r="D3444">
        <v>1.16677207079227E-4</v>
      </c>
      <c r="E3444">
        <v>139.96505737304699</v>
      </c>
    </row>
    <row r="3445" spans="2:5" x14ac:dyDescent="0.25">
      <c r="B3445">
        <f t="shared" si="53"/>
        <v>3443</v>
      </c>
      <c r="C3445">
        <v>328.4</v>
      </c>
      <c r="D3445">
        <v>1.1600800289154E-4</v>
      </c>
      <c r="E3445">
        <v>140.57540893554699</v>
      </c>
    </row>
    <row r="3446" spans="2:5" x14ac:dyDescent="0.25">
      <c r="B3446">
        <f t="shared" si="53"/>
        <v>3444</v>
      </c>
      <c r="C3446">
        <v>328.6</v>
      </c>
      <c r="D3446">
        <v>1.1534236243429299E-4</v>
      </c>
      <c r="E3446">
        <v>140.57540893554699</v>
      </c>
    </row>
    <row r="3447" spans="2:5" x14ac:dyDescent="0.25">
      <c r="B3447">
        <f t="shared" si="53"/>
        <v>3445</v>
      </c>
      <c r="C3447">
        <v>328.8</v>
      </c>
      <c r="D3447">
        <v>1.14680297663691E-4</v>
      </c>
      <c r="E3447">
        <v>140.57540893554699</v>
      </c>
    </row>
    <row r="3448" spans="2:5" x14ac:dyDescent="0.25">
      <c r="B3448">
        <f t="shared" si="53"/>
        <v>3446</v>
      </c>
      <c r="C3448">
        <v>329</v>
      </c>
      <c r="D3448">
        <v>1.14021820477068E-4</v>
      </c>
      <c r="E3448">
        <v>140.57540893554699</v>
      </c>
    </row>
    <row r="3449" spans="2:5" x14ac:dyDescent="0.25">
      <c r="B3449">
        <f t="shared" si="53"/>
        <v>3447</v>
      </c>
      <c r="C3449">
        <v>329.2</v>
      </c>
      <c r="D3449">
        <v>1.13366942712579E-4</v>
      </c>
      <c r="E3449">
        <v>139.65988159179699</v>
      </c>
    </row>
    <row r="3450" spans="2:5" x14ac:dyDescent="0.25">
      <c r="B3450">
        <f t="shared" si="53"/>
        <v>3448</v>
      </c>
      <c r="C3450">
        <v>329.4</v>
      </c>
      <c r="D3450">
        <v>1.12715676148885E-4</v>
      </c>
      <c r="E3450">
        <v>140.27023315429699</v>
      </c>
    </row>
    <row r="3451" spans="2:5" x14ac:dyDescent="0.25">
      <c r="B3451">
        <f t="shared" si="53"/>
        <v>3449</v>
      </c>
      <c r="C3451">
        <v>329.6</v>
      </c>
      <c r="D3451">
        <v>1.12068032504837E-4</v>
      </c>
      <c r="E3451">
        <v>139.96505737304699</v>
      </c>
    </row>
    <row r="3452" spans="2:5" x14ac:dyDescent="0.25">
      <c r="B3452">
        <f t="shared" si="53"/>
        <v>3450</v>
      </c>
      <c r="C3452">
        <v>329.8</v>
      </c>
      <c r="D3452">
        <v>1.11424023439176E-4</v>
      </c>
      <c r="E3452">
        <v>139.96505737304699</v>
      </c>
    </row>
    <row r="3453" spans="2:5" x14ac:dyDescent="0.25">
      <c r="B3453">
        <f t="shared" si="53"/>
        <v>3451</v>
      </c>
      <c r="C3453">
        <v>330</v>
      </c>
      <c r="D3453">
        <v>1.1078366055021601E-4</v>
      </c>
      <c r="E3453">
        <v>139.65988159179699</v>
      </c>
    </row>
    <row r="3454" spans="2:5" x14ac:dyDescent="0.25">
      <c r="B3454">
        <f t="shared" si="53"/>
        <v>3452</v>
      </c>
      <c r="C3454">
        <v>330.2</v>
      </c>
      <c r="D3454">
        <v>1.10146955375545E-4</v>
      </c>
      <c r="E3454">
        <v>138.59176635742199</v>
      </c>
    </row>
    <row r="3455" spans="2:5" x14ac:dyDescent="0.25">
      <c r="B3455">
        <f t="shared" si="53"/>
        <v>3453</v>
      </c>
      <c r="C3455">
        <v>330.4</v>
      </c>
      <c r="D3455">
        <v>1.09513919391714E-4</v>
      </c>
      <c r="E3455">
        <v>139.65988159179699</v>
      </c>
    </row>
    <row r="3456" spans="2:5" x14ac:dyDescent="0.25">
      <c r="B3456">
        <f t="shared" si="53"/>
        <v>3454</v>
      </c>
      <c r="C3456">
        <v>330.6</v>
      </c>
      <c r="D3456">
        <v>1.0888456401394E-4</v>
      </c>
      <c r="E3456">
        <v>139.04953002929699</v>
      </c>
    </row>
    <row r="3457" spans="2:5" x14ac:dyDescent="0.25">
      <c r="B3457">
        <f t="shared" si="53"/>
        <v>3455</v>
      </c>
      <c r="C3457">
        <v>330.8</v>
      </c>
      <c r="D3457">
        <v>1.08258900595805E-4</v>
      </c>
      <c r="E3457">
        <v>139.04953002929699</v>
      </c>
    </row>
    <row r="3458" spans="2:5" x14ac:dyDescent="0.25">
      <c r="B3458">
        <f t="shared" si="53"/>
        <v>3456</v>
      </c>
      <c r="C3458">
        <v>331</v>
      </c>
      <c r="D3458">
        <v>1.07636940428948E-4</v>
      </c>
      <c r="E3458">
        <v>139.04953002929699</v>
      </c>
    </row>
    <row r="3459" spans="2:5" x14ac:dyDescent="0.25">
      <c r="B3459">
        <f t="shared" si="53"/>
        <v>3457</v>
      </c>
      <c r="C3459">
        <v>331.2</v>
      </c>
      <c r="D3459">
        <v>1.07018694742781E-4</v>
      </c>
      <c r="E3459">
        <v>139.35470581054699</v>
      </c>
    </row>
    <row r="3460" spans="2:5" x14ac:dyDescent="0.25">
      <c r="B3460">
        <f t="shared" si="53"/>
        <v>3458</v>
      </c>
      <c r="C3460">
        <v>331.4</v>
      </c>
      <c r="D3460">
        <v>1.0640417470418E-4</v>
      </c>
      <c r="E3460">
        <v>138.74435424804699</v>
      </c>
    </row>
    <row r="3461" spans="2:5" x14ac:dyDescent="0.25">
      <c r="B3461">
        <f t="shared" ref="B3461:B3524" si="54">B3460+1</f>
        <v>3459</v>
      </c>
      <c r="C3461">
        <v>331.6</v>
      </c>
      <c r="D3461">
        <v>1.05793391417197E-4</v>
      </c>
      <c r="E3461">
        <v>138.43917846679699</v>
      </c>
    </row>
    <row r="3462" spans="2:5" x14ac:dyDescent="0.25">
      <c r="B3462">
        <f t="shared" si="54"/>
        <v>3460</v>
      </c>
      <c r="C3462">
        <v>331.8</v>
      </c>
      <c r="D3462">
        <v>1.05186355922771E-4</v>
      </c>
      <c r="E3462">
        <v>138.43917846679699</v>
      </c>
    </row>
    <row r="3463" spans="2:5" x14ac:dyDescent="0.25">
      <c r="B3463">
        <f t="shared" si="54"/>
        <v>3461</v>
      </c>
      <c r="C3463">
        <v>332</v>
      </c>
      <c r="D3463">
        <v>1.04583079198426E-4</v>
      </c>
      <c r="E3463">
        <v>137.82882690429699</v>
      </c>
    </row>
    <row r="3464" spans="2:5" x14ac:dyDescent="0.25">
      <c r="B3464">
        <f t="shared" si="54"/>
        <v>3462</v>
      </c>
      <c r="C3464">
        <v>332.2</v>
      </c>
      <c r="D3464">
        <v>1.0398357215799399E-4</v>
      </c>
      <c r="E3464">
        <v>138.13400268554699</v>
      </c>
    </row>
    <row r="3465" spans="2:5" x14ac:dyDescent="0.25">
      <c r="B3465">
        <f t="shared" si="54"/>
        <v>3463</v>
      </c>
      <c r="C3465">
        <v>332.4</v>
      </c>
      <c r="D3465">
        <v>1.0338784565132E-4</v>
      </c>
      <c r="E3465">
        <v>137.21847534179699</v>
      </c>
    </row>
    <row r="3466" spans="2:5" x14ac:dyDescent="0.25">
      <c r="B3466">
        <f t="shared" si="54"/>
        <v>3464</v>
      </c>
      <c r="C3466">
        <v>332.6</v>
      </c>
      <c r="D3466">
        <v>1.02795910463979E-4</v>
      </c>
      <c r="E3466">
        <v>137.82882690429699</v>
      </c>
    </row>
    <row r="3467" spans="2:5" x14ac:dyDescent="0.25">
      <c r="B3467">
        <f t="shared" si="54"/>
        <v>3465</v>
      </c>
      <c r="C3467">
        <v>332.8</v>
      </c>
      <c r="D3467">
        <v>1.02207777316991E-4</v>
      </c>
      <c r="E3467">
        <v>136.60812377929699</v>
      </c>
    </row>
    <row r="3468" spans="2:5" x14ac:dyDescent="0.25">
      <c r="B3468">
        <f t="shared" si="54"/>
        <v>3466</v>
      </c>
      <c r="C3468">
        <v>333</v>
      </c>
      <c r="D3468">
        <v>1.01623456866541E-4</v>
      </c>
      <c r="E3468">
        <v>136.30294799804699</v>
      </c>
    </row>
    <row r="3469" spans="2:5" x14ac:dyDescent="0.25">
      <c r="B3469">
        <f t="shared" si="54"/>
        <v>3467</v>
      </c>
      <c r="C3469">
        <v>333.2</v>
      </c>
      <c r="D3469">
        <v>1.01042959703695E-4</v>
      </c>
      <c r="E3469">
        <v>136.60812377929699</v>
      </c>
    </row>
    <row r="3470" spans="2:5" x14ac:dyDescent="0.25">
      <c r="B3470">
        <f t="shared" si="54"/>
        <v>3468</v>
      </c>
      <c r="C3470">
        <v>333.4</v>
      </c>
      <c r="D3470">
        <v>1.00466296354124E-4</v>
      </c>
      <c r="E3470">
        <v>136.30294799804699</v>
      </c>
    </row>
    <row r="3471" spans="2:5" x14ac:dyDescent="0.25">
      <c r="B3471">
        <f t="shared" si="54"/>
        <v>3469</v>
      </c>
      <c r="C3471">
        <v>333.6</v>
      </c>
      <c r="D3471" s="2">
        <v>9.9893477277829103E-5</v>
      </c>
      <c r="E3471">
        <v>135.99777221679699</v>
      </c>
    </row>
    <row r="3472" spans="2:5" x14ac:dyDescent="0.25">
      <c r="B3472">
        <f t="shared" si="54"/>
        <v>3470</v>
      </c>
      <c r="C3472">
        <v>333.8</v>
      </c>
      <c r="D3472" s="2">
        <v>9.9324512868861502E-5</v>
      </c>
      <c r="E3472">
        <v>135.99777221679699</v>
      </c>
    </row>
    <row r="3473" spans="2:5" x14ac:dyDescent="0.25">
      <c r="B3473">
        <f t="shared" si="54"/>
        <v>3471</v>
      </c>
      <c r="C3473">
        <v>334</v>
      </c>
      <c r="D3473" s="2">
        <v>9.8759413455051995E-5</v>
      </c>
      <c r="E3473">
        <v>135.69259643554699</v>
      </c>
    </row>
    <row r="3474" spans="2:5" x14ac:dyDescent="0.25">
      <c r="B3474">
        <f t="shared" si="54"/>
        <v>3472</v>
      </c>
      <c r="C3474">
        <v>334.2</v>
      </c>
      <c r="D3474" s="2">
        <v>9.8198189297739997E-5</v>
      </c>
      <c r="E3474">
        <v>135.69259643554699</v>
      </c>
    </row>
    <row r="3475" spans="2:5" x14ac:dyDescent="0.25">
      <c r="B3475">
        <f t="shared" si="54"/>
        <v>3473</v>
      </c>
      <c r="C3475">
        <v>334.4</v>
      </c>
      <c r="D3475" s="2">
        <v>9.7640850591503502E-5</v>
      </c>
      <c r="E3475">
        <v>135.69259643554699</v>
      </c>
    </row>
    <row r="3476" spans="2:5" x14ac:dyDescent="0.25">
      <c r="B3476">
        <f t="shared" si="54"/>
        <v>3474</v>
      </c>
      <c r="C3476">
        <v>334.6</v>
      </c>
      <c r="D3476" s="2">
        <v>9.7087407463889493E-5</v>
      </c>
      <c r="E3476">
        <v>134.47189331054699</v>
      </c>
    </row>
    <row r="3477" spans="2:5" x14ac:dyDescent="0.25">
      <c r="B3477">
        <f t="shared" si="54"/>
        <v>3475</v>
      </c>
      <c r="C3477">
        <v>334.8</v>
      </c>
      <c r="D3477" s="2">
        <v>9.65378699751505E-5</v>
      </c>
      <c r="E3477">
        <v>135.08224487304699</v>
      </c>
    </row>
    <row r="3478" spans="2:5" x14ac:dyDescent="0.25">
      <c r="B3478">
        <f t="shared" si="54"/>
        <v>3476</v>
      </c>
      <c r="C3478">
        <v>335</v>
      </c>
      <c r="D3478" s="2">
        <v>9.5992248117979503E-5</v>
      </c>
      <c r="E3478">
        <v>135.08224487304699</v>
      </c>
    </row>
    <row r="3479" spans="2:5" x14ac:dyDescent="0.25">
      <c r="B3479">
        <f t="shared" si="54"/>
        <v>3477</v>
      </c>
      <c r="C3479">
        <v>335.2</v>
      </c>
      <c r="D3479" s="2">
        <v>9.5450551817246806E-5</v>
      </c>
      <c r="E3479">
        <v>134.47189331054699</v>
      </c>
    </row>
    <row r="3480" spans="2:5" x14ac:dyDescent="0.25">
      <c r="B3480">
        <f t="shared" si="54"/>
        <v>3478</v>
      </c>
      <c r="C3480">
        <v>335.4</v>
      </c>
      <c r="D3480" s="2">
        <v>9.4912790929740202E-5</v>
      </c>
      <c r="E3480">
        <v>133.55636596679699</v>
      </c>
    </row>
    <row r="3481" spans="2:5" x14ac:dyDescent="0.25">
      <c r="B3481">
        <f t="shared" si="54"/>
        <v>3479</v>
      </c>
      <c r="C3481">
        <v>335.6</v>
      </c>
      <c r="D3481" s="2">
        <v>9.4378975243906394E-5</v>
      </c>
      <c r="E3481">
        <v>134.47189331054699</v>
      </c>
    </row>
    <row r="3482" spans="2:5" x14ac:dyDescent="0.25">
      <c r="B3482">
        <f t="shared" si="54"/>
        <v>3480</v>
      </c>
      <c r="C3482">
        <v>335.8</v>
      </c>
      <c r="D3482" s="2">
        <v>9.3849114479594697E-5</v>
      </c>
      <c r="E3482">
        <v>133.55636596679699</v>
      </c>
    </row>
    <row r="3483" spans="2:5" x14ac:dyDescent="0.25">
      <c r="B3483">
        <f t="shared" si="54"/>
        <v>3481</v>
      </c>
      <c r="C3483">
        <v>336</v>
      </c>
      <c r="D3483" s="2">
        <v>9.3323218287799702E-5</v>
      </c>
      <c r="E3483">
        <v>133.55636596679699</v>
      </c>
    </row>
    <row r="3484" spans="2:5" x14ac:dyDescent="0.25">
      <c r="B3484">
        <f t="shared" si="54"/>
        <v>3482</v>
      </c>
      <c r="C3484">
        <v>336.2</v>
      </c>
      <c r="D3484" s="2">
        <v>9.2801296250411201E-5</v>
      </c>
      <c r="E3484">
        <v>132.94601440429699</v>
      </c>
    </row>
    <row r="3485" spans="2:5" x14ac:dyDescent="0.25">
      <c r="B3485">
        <f t="shared" si="54"/>
        <v>3483</v>
      </c>
      <c r="C3485">
        <v>336.4</v>
      </c>
      <c r="D3485" s="2">
        <v>9.2283357879961801E-5</v>
      </c>
      <c r="E3485">
        <v>133.55636596679699</v>
      </c>
    </row>
    <row r="3486" spans="2:5" x14ac:dyDescent="0.25">
      <c r="B3486">
        <f t="shared" si="54"/>
        <v>3484</v>
      </c>
      <c r="C3486">
        <v>336.6</v>
      </c>
      <c r="D3486" s="2">
        <v>9.17694126193765E-5</v>
      </c>
      <c r="E3486">
        <v>133.25119018554699</v>
      </c>
    </row>
    <row r="3487" spans="2:5" x14ac:dyDescent="0.25">
      <c r="B3487">
        <f t="shared" si="54"/>
        <v>3485</v>
      </c>
      <c r="C3487">
        <v>336.8</v>
      </c>
      <c r="D3487" s="2">
        <v>9.1259469841727198E-5</v>
      </c>
      <c r="E3487">
        <v>132.33566284179699</v>
      </c>
    </row>
    <row r="3488" spans="2:5" x14ac:dyDescent="0.25">
      <c r="B3488">
        <f t="shared" si="54"/>
        <v>3486</v>
      </c>
      <c r="C3488">
        <v>337</v>
      </c>
      <c r="D3488" s="2">
        <v>9.0753538849985103E-5</v>
      </c>
      <c r="E3488">
        <v>132.03048706054699</v>
      </c>
    </row>
    <row r="3489" spans="2:5" x14ac:dyDescent="0.25">
      <c r="B3489">
        <f t="shared" si="54"/>
        <v>3487</v>
      </c>
      <c r="C3489">
        <v>337.2</v>
      </c>
      <c r="D3489" s="2">
        <v>9.0251628876778506E-5</v>
      </c>
      <c r="E3489">
        <v>132.64083862304699</v>
      </c>
    </row>
    <row r="3490" spans="2:5" x14ac:dyDescent="0.25">
      <c r="B3490">
        <f t="shared" si="54"/>
        <v>3488</v>
      </c>
      <c r="C3490">
        <v>337.4</v>
      </c>
      <c r="D3490" s="2">
        <v>8.9753749084150902E-5</v>
      </c>
      <c r="E3490">
        <v>132.33566284179699</v>
      </c>
    </row>
    <row r="3491" spans="2:5" x14ac:dyDescent="0.25">
      <c r="B3491">
        <f t="shared" si="54"/>
        <v>3489</v>
      </c>
      <c r="C3491">
        <v>337.6</v>
      </c>
      <c r="D3491" s="2">
        <v>8.9259908563319801E-5</v>
      </c>
      <c r="E3491">
        <v>130.50460815429699</v>
      </c>
    </row>
    <row r="3492" spans="2:5" x14ac:dyDescent="0.25">
      <c r="B3492">
        <f t="shared" si="54"/>
        <v>3490</v>
      </c>
      <c r="C3492">
        <v>337.8</v>
      </c>
      <c r="D3492" s="2">
        <v>8.8770116334441299E-5</v>
      </c>
      <c r="E3492">
        <v>130.80978393554699</v>
      </c>
    </row>
    <row r="3493" spans="2:5" x14ac:dyDescent="0.25">
      <c r="B3493">
        <f t="shared" si="54"/>
        <v>3491</v>
      </c>
      <c r="C3493">
        <v>338</v>
      </c>
      <c r="D3493" s="2">
        <v>8.8284381346370806E-5</v>
      </c>
      <c r="E3493">
        <v>131.42013549804699</v>
      </c>
    </row>
    <row r="3494" spans="2:5" x14ac:dyDescent="0.25">
      <c r="B3494">
        <f t="shared" si="54"/>
        <v>3492</v>
      </c>
      <c r="C3494">
        <v>338.2</v>
      </c>
      <c r="D3494" s="2">
        <v>8.7802712476431203E-5</v>
      </c>
      <c r="E3494">
        <v>131.11495971679699</v>
      </c>
    </row>
    <row r="3495" spans="2:5" x14ac:dyDescent="0.25">
      <c r="B3495">
        <f t="shared" si="54"/>
        <v>3493</v>
      </c>
      <c r="C3495">
        <v>338.4</v>
      </c>
      <c r="D3495" s="2">
        <v>8.7325118530179902E-5</v>
      </c>
      <c r="E3495">
        <v>131.72531127929699</v>
      </c>
    </row>
    <row r="3496" spans="2:5" x14ac:dyDescent="0.25">
      <c r="B3496">
        <f t="shared" si="54"/>
        <v>3494</v>
      </c>
      <c r="C3496">
        <v>338.6</v>
      </c>
      <c r="D3496" s="2">
        <v>8.6851608241178804E-5</v>
      </c>
      <c r="E3496">
        <v>131.11495971679699</v>
      </c>
    </row>
    <row r="3497" spans="2:5" x14ac:dyDescent="0.25">
      <c r="B3497">
        <f t="shared" si="54"/>
        <v>3495</v>
      </c>
      <c r="C3497">
        <v>338.8</v>
      </c>
      <c r="D3497" s="2">
        <v>8.6382190270765398E-5</v>
      </c>
      <c r="E3497">
        <v>130.50460815429699</v>
      </c>
    </row>
    <row r="3498" spans="2:5" x14ac:dyDescent="0.25">
      <c r="B3498">
        <f t="shared" si="54"/>
        <v>3496</v>
      </c>
      <c r="C3498">
        <v>339</v>
      </c>
      <c r="D3498" s="2">
        <v>8.5916873207827696E-5</v>
      </c>
      <c r="E3498">
        <v>130.19943237304699</v>
      </c>
    </row>
    <row r="3499" spans="2:5" x14ac:dyDescent="0.25">
      <c r="B3499">
        <f t="shared" si="54"/>
        <v>3497</v>
      </c>
      <c r="C3499">
        <v>339.2</v>
      </c>
      <c r="D3499" s="2">
        <v>8.5455665568577398E-5</v>
      </c>
      <c r="E3499">
        <v>130.19943237304699</v>
      </c>
    </row>
    <row r="3500" spans="2:5" x14ac:dyDescent="0.25">
      <c r="B3500">
        <f t="shared" si="54"/>
        <v>3498</v>
      </c>
      <c r="C3500">
        <v>339.4</v>
      </c>
      <c r="D3500" s="2">
        <v>8.4998575796329495E-5</v>
      </c>
      <c r="E3500">
        <v>130.19943237304699</v>
      </c>
    </row>
    <row r="3501" spans="2:5" x14ac:dyDescent="0.25">
      <c r="B3501">
        <f t="shared" si="54"/>
        <v>3499</v>
      </c>
      <c r="C3501">
        <v>339.6</v>
      </c>
      <c r="D3501" s="2">
        <v>8.4545612261281697E-5</v>
      </c>
      <c r="E3501">
        <v>130.50460815429699</v>
      </c>
    </row>
    <row r="3502" spans="2:5" x14ac:dyDescent="0.25">
      <c r="B3502">
        <f t="shared" si="54"/>
        <v>3500</v>
      </c>
      <c r="C3502">
        <v>339.8</v>
      </c>
      <c r="D3502" s="2">
        <v>8.4096783260294097E-5</v>
      </c>
      <c r="E3502">
        <v>130.50460815429699</v>
      </c>
    </row>
    <row r="3503" spans="2:5" x14ac:dyDescent="0.25">
      <c r="B3503">
        <f t="shared" si="54"/>
        <v>3501</v>
      </c>
      <c r="C3503">
        <v>340</v>
      </c>
      <c r="D3503" s="2">
        <v>8.3652097016674701E-5</v>
      </c>
      <c r="E3503">
        <v>128.97872924804699</v>
      </c>
    </row>
    <row r="3504" spans="2:5" x14ac:dyDescent="0.25">
      <c r="B3504">
        <f t="shared" si="54"/>
        <v>3502</v>
      </c>
      <c r="C3504">
        <v>340.2</v>
      </c>
      <c r="D3504" s="2">
        <v>8.3211561679962605E-5</v>
      </c>
      <c r="E3504">
        <v>129.58908081054699</v>
      </c>
    </row>
    <row r="3505" spans="2:5" x14ac:dyDescent="0.25">
      <c r="B3505">
        <f t="shared" si="54"/>
        <v>3503</v>
      </c>
      <c r="C3505">
        <v>340.4</v>
      </c>
      <c r="D3505" s="2">
        <v>8.2775185325716896E-5</v>
      </c>
      <c r="E3505">
        <v>129.58908081054699</v>
      </c>
    </row>
    <row r="3506" spans="2:5" x14ac:dyDescent="0.25">
      <c r="B3506">
        <f t="shared" si="54"/>
        <v>3504</v>
      </c>
      <c r="C3506">
        <v>340.6</v>
      </c>
      <c r="D3506" s="2">
        <v>8.2342975955305902E-5</v>
      </c>
      <c r="E3506">
        <v>128.36837768554699</v>
      </c>
    </row>
    <row r="3507" spans="2:5" x14ac:dyDescent="0.25">
      <c r="B3507">
        <f t="shared" si="54"/>
        <v>3505</v>
      </c>
      <c r="C3507">
        <v>340.8</v>
      </c>
      <c r="D3507" s="2">
        <v>8.1914941495697595E-5</v>
      </c>
      <c r="E3507">
        <v>127.758026123047</v>
      </c>
    </row>
    <row r="3508" spans="2:5" x14ac:dyDescent="0.25">
      <c r="B3508">
        <f t="shared" si="54"/>
        <v>3506</v>
      </c>
      <c r="C3508">
        <v>341</v>
      </c>
      <c r="D3508" s="2">
        <v>8.1491089799253302E-5</v>
      </c>
      <c r="E3508">
        <v>127.758026123047</v>
      </c>
    </row>
    <row r="3509" spans="2:5" x14ac:dyDescent="0.25">
      <c r="B3509">
        <f t="shared" si="54"/>
        <v>3507</v>
      </c>
      <c r="C3509">
        <v>341.2</v>
      </c>
      <c r="D3509" s="2">
        <v>8.1071428643522895E-5</v>
      </c>
      <c r="E3509">
        <v>128.06320190429699</v>
      </c>
    </row>
    <row r="3510" spans="2:5" x14ac:dyDescent="0.25">
      <c r="B3510">
        <f t="shared" si="54"/>
        <v>3508</v>
      </c>
      <c r="C3510">
        <v>341.4</v>
      </c>
      <c r="D3510" s="2">
        <v>8.0655965731042301E-5</v>
      </c>
      <c r="E3510">
        <v>127.147674560547</v>
      </c>
    </row>
    <row r="3511" spans="2:5" x14ac:dyDescent="0.25">
      <c r="B3511">
        <f t="shared" si="54"/>
        <v>3509</v>
      </c>
      <c r="C3511">
        <v>341.6</v>
      </c>
      <c r="D3511" s="2">
        <v>8.0244708689132199E-5</v>
      </c>
      <c r="E3511">
        <v>128.67355346679699</v>
      </c>
    </row>
    <row r="3512" spans="2:5" x14ac:dyDescent="0.25">
      <c r="B3512">
        <f t="shared" si="54"/>
        <v>3510</v>
      </c>
      <c r="C3512">
        <v>341.8</v>
      </c>
      <c r="D3512" s="2">
        <v>7.9837665069700797E-5</v>
      </c>
      <c r="E3512">
        <v>127.758026123047</v>
      </c>
    </row>
    <row r="3513" spans="2:5" x14ac:dyDescent="0.25">
      <c r="B3513">
        <f t="shared" si="54"/>
        <v>3511</v>
      </c>
      <c r="C3513">
        <v>342</v>
      </c>
      <c r="D3513" s="2">
        <v>7.9434842349044899E-5</v>
      </c>
      <c r="E3513">
        <v>126.232147216797</v>
      </c>
    </row>
    <row r="3514" spans="2:5" x14ac:dyDescent="0.25">
      <c r="B3514">
        <f t="shared" si="54"/>
        <v>3512</v>
      </c>
      <c r="C3514">
        <v>342.2</v>
      </c>
      <c r="D3514" s="2">
        <v>7.90362479276561E-5</v>
      </c>
      <c r="E3514">
        <v>126.537322998047</v>
      </c>
    </row>
    <row r="3515" spans="2:5" x14ac:dyDescent="0.25">
      <c r="B3515">
        <f t="shared" si="54"/>
        <v>3513</v>
      </c>
      <c r="C3515">
        <v>342.4</v>
      </c>
      <c r="D3515" s="2">
        <v>7.8641889130028699E-5</v>
      </c>
      <c r="E3515">
        <v>127.147674560547</v>
      </c>
    </row>
    <row r="3516" spans="2:5" x14ac:dyDescent="0.25">
      <c r="B3516">
        <f t="shared" si="54"/>
        <v>3514</v>
      </c>
      <c r="C3516">
        <v>342.6</v>
      </c>
      <c r="D3516" s="2">
        <v>7.8251773204468896E-5</v>
      </c>
      <c r="E3516">
        <v>126.232147216797</v>
      </c>
    </row>
    <row r="3517" spans="2:5" x14ac:dyDescent="0.25">
      <c r="B3517">
        <f t="shared" si="54"/>
        <v>3515</v>
      </c>
      <c r="C3517">
        <v>342.8</v>
      </c>
      <c r="D3517" s="2">
        <v>7.7865907322905001E-5</v>
      </c>
      <c r="E3517">
        <v>125.621795654297</v>
      </c>
    </row>
    <row r="3518" spans="2:5" x14ac:dyDescent="0.25">
      <c r="B3518">
        <f t="shared" si="54"/>
        <v>3516</v>
      </c>
      <c r="C3518">
        <v>343</v>
      </c>
      <c r="D3518" s="2">
        <v>7.7484298580702296E-5</v>
      </c>
      <c r="E3518">
        <v>125.926971435547</v>
      </c>
    </row>
    <row r="3519" spans="2:5" x14ac:dyDescent="0.25">
      <c r="B3519">
        <f t="shared" si="54"/>
        <v>3517</v>
      </c>
      <c r="C3519">
        <v>343.2</v>
      </c>
      <c r="D3519" s="2">
        <v>7.7106953996477102E-5</v>
      </c>
      <c r="E3519">
        <v>126.537322998047</v>
      </c>
    </row>
    <row r="3520" spans="2:5" x14ac:dyDescent="0.25">
      <c r="B3520">
        <f t="shared" si="54"/>
        <v>3518</v>
      </c>
      <c r="C3520">
        <v>343.4</v>
      </c>
      <c r="D3520" s="2">
        <v>7.6733880511915603E-5</v>
      </c>
      <c r="E3520">
        <v>125.621795654297</v>
      </c>
    </row>
    <row r="3521" spans="2:5" x14ac:dyDescent="0.25">
      <c r="B3521">
        <f t="shared" si="54"/>
        <v>3519</v>
      </c>
      <c r="C3521">
        <v>343.6</v>
      </c>
      <c r="D3521" s="2">
        <v>7.6365084991591799E-5</v>
      </c>
      <c r="E3521">
        <v>125.621795654297</v>
      </c>
    </row>
    <row r="3522" spans="2:5" x14ac:dyDescent="0.25">
      <c r="B3522">
        <f t="shared" si="54"/>
        <v>3520</v>
      </c>
      <c r="C3522">
        <v>343.8</v>
      </c>
      <c r="D3522" s="2">
        <v>7.6000574222790605E-5</v>
      </c>
      <c r="E3522">
        <v>125.316619873047</v>
      </c>
    </row>
    <row r="3523" spans="2:5" x14ac:dyDescent="0.25">
      <c r="B3523">
        <f t="shared" si="54"/>
        <v>3521</v>
      </c>
      <c r="C3523">
        <v>344</v>
      </c>
      <c r="D3523" s="2">
        <v>7.5640354915329494E-5</v>
      </c>
      <c r="E3523">
        <v>122.875213623047</v>
      </c>
    </row>
    <row r="3524" spans="2:5" x14ac:dyDescent="0.25">
      <c r="B3524">
        <f t="shared" si="54"/>
        <v>3522</v>
      </c>
      <c r="C3524">
        <v>344.2</v>
      </c>
      <c r="D3524" s="2">
        <v>7.5284433701386795E-5</v>
      </c>
      <c r="E3524">
        <v>125.011444091797</v>
      </c>
    </row>
    <row r="3525" spans="2:5" x14ac:dyDescent="0.25">
      <c r="B3525">
        <f t="shared" ref="B3525:B3588" si="55">B3524+1</f>
        <v>3523</v>
      </c>
      <c r="C3525">
        <v>344.4</v>
      </c>
      <c r="D3525" s="2">
        <v>7.4932817135326004E-5</v>
      </c>
      <c r="E3525">
        <v>126.232147216797</v>
      </c>
    </row>
    <row r="3526" spans="2:5" x14ac:dyDescent="0.25">
      <c r="B3526">
        <f t="shared" si="55"/>
        <v>3524</v>
      </c>
      <c r="C3526">
        <v>344.6</v>
      </c>
      <c r="D3526" s="2">
        <v>7.4585511693529106E-5</v>
      </c>
      <c r="E3526">
        <v>122.875213623047</v>
      </c>
    </row>
    <row r="3527" spans="2:5" x14ac:dyDescent="0.25">
      <c r="B3527">
        <f t="shared" si="55"/>
        <v>3525</v>
      </c>
      <c r="C3527">
        <v>344.8</v>
      </c>
      <c r="D3527" s="2">
        <v>7.4242523774225704E-5</v>
      </c>
      <c r="E3527">
        <v>123.790740966797</v>
      </c>
    </row>
    <row r="3528" spans="2:5" x14ac:dyDescent="0.25">
      <c r="B3528">
        <f t="shared" si="55"/>
        <v>3526</v>
      </c>
      <c r="C3528">
        <v>345</v>
      </c>
      <c r="D3528" s="2">
        <v>7.3903859697327501E-5</v>
      </c>
      <c r="E3528">
        <v>124.706268310547</v>
      </c>
    </row>
    <row r="3529" spans="2:5" x14ac:dyDescent="0.25">
      <c r="B3529">
        <f t="shared" si="55"/>
        <v>3527</v>
      </c>
      <c r="C3529">
        <v>345.2</v>
      </c>
      <c r="D3529" s="2">
        <v>7.3569525704265506E-5</v>
      </c>
      <c r="E3529">
        <v>124.095916748047</v>
      </c>
    </row>
    <row r="3530" spans="2:5" x14ac:dyDescent="0.25">
      <c r="B3530">
        <f t="shared" si="55"/>
        <v>3528</v>
      </c>
      <c r="C3530">
        <v>345.4</v>
      </c>
      <c r="D3530" s="2">
        <v>7.3239527957825497E-5</v>
      </c>
      <c r="E3530">
        <v>124.095916748047</v>
      </c>
    </row>
    <row r="3531" spans="2:5" x14ac:dyDescent="0.25">
      <c r="B3531">
        <f t="shared" si="55"/>
        <v>3529</v>
      </c>
      <c r="C3531">
        <v>345.6</v>
      </c>
      <c r="D3531" s="2">
        <v>7.2913872541990901E-5</v>
      </c>
      <c r="E3531">
        <v>123.790740966797</v>
      </c>
    </row>
    <row r="3532" spans="2:5" x14ac:dyDescent="0.25">
      <c r="B3532">
        <f t="shared" si="55"/>
        <v>3530</v>
      </c>
      <c r="C3532">
        <v>345.8</v>
      </c>
      <c r="D3532" s="2">
        <v>7.2592565461782906E-5</v>
      </c>
      <c r="E3532">
        <v>123.180389404297</v>
      </c>
    </row>
    <row r="3533" spans="2:5" x14ac:dyDescent="0.25">
      <c r="B3533">
        <f t="shared" si="55"/>
        <v>3531</v>
      </c>
      <c r="C3533">
        <v>346</v>
      </c>
      <c r="D3533" s="2">
        <v>7.2275612643105797E-5</v>
      </c>
      <c r="E3533">
        <v>123.180389404297</v>
      </c>
    </row>
    <row r="3534" spans="2:5" x14ac:dyDescent="0.25">
      <c r="B3534">
        <f t="shared" si="55"/>
        <v>3532</v>
      </c>
      <c r="C3534">
        <v>346.2</v>
      </c>
      <c r="D3534" s="2">
        <v>7.1963019932592403E-5</v>
      </c>
      <c r="E3534">
        <v>122.875213623047</v>
      </c>
    </row>
    <row r="3535" spans="2:5" x14ac:dyDescent="0.25">
      <c r="B3535">
        <f t="shared" si="55"/>
        <v>3533</v>
      </c>
      <c r="C3535">
        <v>346.4</v>
      </c>
      <c r="D3535" s="2">
        <v>7.1654793097453205E-5</v>
      </c>
      <c r="E3535">
        <v>122.264862060547</v>
      </c>
    </row>
    <row r="3536" spans="2:5" x14ac:dyDescent="0.25">
      <c r="B3536">
        <f t="shared" si="55"/>
        <v>3534</v>
      </c>
      <c r="C3536">
        <v>346.6</v>
      </c>
      <c r="D3536" s="2">
        <v>7.1350937825326796E-5</v>
      </c>
      <c r="E3536">
        <v>121.349334716797</v>
      </c>
    </row>
    <row r="3537" spans="2:5" x14ac:dyDescent="0.25">
      <c r="B3537">
        <f t="shared" si="55"/>
        <v>3535</v>
      </c>
      <c r="C3537">
        <v>346.8</v>
      </c>
      <c r="D3537" s="2">
        <v>7.1051459724131506E-5</v>
      </c>
      <c r="E3537">
        <v>121.959686279297</v>
      </c>
    </row>
    <row r="3538" spans="2:5" x14ac:dyDescent="0.25">
      <c r="B3538">
        <f t="shared" si="55"/>
        <v>3536</v>
      </c>
      <c r="C3538">
        <v>347</v>
      </c>
      <c r="D3538" s="2">
        <v>7.07563643219211E-5</v>
      </c>
      <c r="E3538">
        <v>122.875213623047</v>
      </c>
    </row>
    <row r="3539" spans="2:5" x14ac:dyDescent="0.25">
      <c r="B3539">
        <f t="shared" si="55"/>
        <v>3537</v>
      </c>
      <c r="C3539">
        <v>347.2</v>
      </c>
      <c r="D3539" s="2">
        <v>7.0465657066740898E-5</v>
      </c>
      <c r="E3539">
        <v>122.264862060547</v>
      </c>
    </row>
    <row r="3540" spans="2:5" x14ac:dyDescent="0.25">
      <c r="B3540">
        <f t="shared" si="55"/>
        <v>3538</v>
      </c>
      <c r="C3540">
        <v>347.4</v>
      </c>
      <c r="D3540" s="2">
        <v>7.0179343326488204E-5</v>
      </c>
      <c r="E3540">
        <v>122.264862060547</v>
      </c>
    </row>
    <row r="3541" spans="2:5" x14ac:dyDescent="0.25">
      <c r="B3541">
        <f t="shared" si="55"/>
        <v>3539</v>
      </c>
      <c r="C3541">
        <v>347.6</v>
      </c>
      <c r="D3541" s="2">
        <v>6.9897428388769999E-5</v>
      </c>
      <c r="E3541">
        <v>121.654510498047</v>
      </c>
    </row>
    <row r="3542" spans="2:5" x14ac:dyDescent="0.25">
      <c r="B3542">
        <f t="shared" si="55"/>
        <v>3540</v>
      </c>
      <c r="C3542">
        <v>347.8</v>
      </c>
      <c r="D3542" s="2">
        <v>6.9619917460768394E-5</v>
      </c>
      <c r="E3542">
        <v>121.349334716797</v>
      </c>
    </row>
    <row r="3543" spans="2:5" x14ac:dyDescent="0.25">
      <c r="B3543">
        <f t="shared" si="55"/>
        <v>3541</v>
      </c>
      <c r="C3543">
        <v>348</v>
      </c>
      <c r="D3543" s="2">
        <v>6.9346815669107001E-5</v>
      </c>
      <c r="E3543">
        <v>121.044158935547</v>
      </c>
    </row>
    <row r="3544" spans="2:5" x14ac:dyDescent="0.25">
      <c r="B3544">
        <f t="shared" si="55"/>
        <v>3542</v>
      </c>
      <c r="C3544">
        <v>348.2</v>
      </c>
      <c r="D3544" s="2">
        <v>6.90781280597143E-5</v>
      </c>
      <c r="E3544">
        <v>120.433807373047</v>
      </c>
    </row>
    <row r="3545" spans="2:5" x14ac:dyDescent="0.25">
      <c r="B3545">
        <f t="shared" si="55"/>
        <v>3543</v>
      </c>
      <c r="C3545">
        <v>348.4</v>
      </c>
      <c r="D3545" s="2">
        <v>6.8813859597696402E-5</v>
      </c>
      <c r="E3545">
        <v>120.738983154297</v>
      </c>
    </row>
    <row r="3546" spans="2:5" x14ac:dyDescent="0.25">
      <c r="B3546">
        <f t="shared" si="55"/>
        <v>3544</v>
      </c>
      <c r="C3546">
        <v>348.6</v>
      </c>
      <c r="D3546" s="2">
        <v>6.8554015167207694E-5</v>
      </c>
      <c r="E3546">
        <v>121.044158935547</v>
      </c>
    </row>
    <row r="3547" spans="2:5" x14ac:dyDescent="0.25">
      <c r="B3547">
        <f t="shared" si="55"/>
        <v>3545</v>
      </c>
      <c r="C3547">
        <v>348.8</v>
      </c>
      <c r="D3547" s="2">
        <v>6.8298599571323297E-5</v>
      </c>
      <c r="E3547">
        <v>119.823455810547</v>
      </c>
    </row>
    <row r="3548" spans="2:5" x14ac:dyDescent="0.25">
      <c r="B3548">
        <f t="shared" si="55"/>
        <v>3546</v>
      </c>
      <c r="C3548">
        <v>349</v>
      </c>
      <c r="D3548" s="2">
        <v>6.8047617531916805E-5</v>
      </c>
      <c r="E3548">
        <v>120.128631591797</v>
      </c>
    </row>
    <row r="3549" spans="2:5" x14ac:dyDescent="0.25">
      <c r="B3549">
        <f t="shared" si="55"/>
        <v>3547</v>
      </c>
      <c r="C3549">
        <v>349.2</v>
      </c>
      <c r="D3549" s="2">
        <v>6.7801073689535793E-5</v>
      </c>
      <c r="E3549">
        <v>119.823455810547</v>
      </c>
    </row>
    <row r="3550" spans="2:5" x14ac:dyDescent="0.25">
      <c r="B3550">
        <f t="shared" si="55"/>
        <v>3548</v>
      </c>
      <c r="C3550">
        <v>349.4</v>
      </c>
      <c r="D3550" s="2">
        <v>6.7558972603283101E-5</v>
      </c>
      <c r="E3550">
        <v>119.213104248047</v>
      </c>
    </row>
    <row r="3551" spans="2:5" x14ac:dyDescent="0.25">
      <c r="B3551">
        <f t="shared" si="55"/>
        <v>3549</v>
      </c>
      <c r="C3551">
        <v>349.6</v>
      </c>
      <c r="D3551" s="2">
        <v>6.73213187507006E-5</v>
      </c>
      <c r="E3551">
        <v>119.213104248047</v>
      </c>
    </row>
    <row r="3552" spans="2:5" x14ac:dyDescent="0.25">
      <c r="B3552">
        <f t="shared" si="55"/>
        <v>3550</v>
      </c>
      <c r="C3552">
        <v>349.8</v>
      </c>
      <c r="D3552" s="2">
        <v>6.7088116527648999E-5</v>
      </c>
      <c r="E3552">
        <v>118.907928466797</v>
      </c>
    </row>
    <row r="3553" spans="2:5" x14ac:dyDescent="0.25">
      <c r="B3553">
        <f t="shared" si="55"/>
        <v>3551</v>
      </c>
      <c r="C3553">
        <v>350</v>
      </c>
      <c r="D3553" s="2">
        <v>6.6859370248198899E-5</v>
      </c>
      <c r="E3553">
        <v>118.602752685547</v>
      </c>
    </row>
    <row r="3554" spans="2:5" x14ac:dyDescent="0.25">
      <c r="B3554">
        <f t="shared" si="55"/>
        <v>3552</v>
      </c>
      <c r="C3554">
        <v>350.2</v>
      </c>
      <c r="D3554" s="2">
        <v>6.6635084144516104E-5</v>
      </c>
      <c r="E3554">
        <v>118.907928466797</v>
      </c>
    </row>
    <row r="3555" spans="2:5" x14ac:dyDescent="0.25">
      <c r="B3555">
        <f t="shared" si="55"/>
        <v>3553</v>
      </c>
      <c r="C3555">
        <v>350.4</v>
      </c>
      <c r="D3555" s="2">
        <v>6.6415262366754103E-5</v>
      </c>
      <c r="E3555">
        <v>119.213104248047</v>
      </c>
    </row>
    <row r="3556" spans="2:5" x14ac:dyDescent="0.25">
      <c r="B3556">
        <f t="shared" si="55"/>
        <v>3554</v>
      </c>
      <c r="C3556">
        <v>350.6</v>
      </c>
      <c r="D3556" s="2">
        <v>6.6199908982945697E-5</v>
      </c>
      <c r="E3556">
        <v>117.687225341797</v>
      </c>
    </row>
    <row r="3557" spans="2:5" x14ac:dyDescent="0.25">
      <c r="B3557">
        <f t="shared" si="55"/>
        <v>3555</v>
      </c>
      <c r="C3557">
        <v>350.8</v>
      </c>
      <c r="D3557" s="2">
        <v>6.5989027978898503E-5</v>
      </c>
      <c r="E3557">
        <v>117.687225341797</v>
      </c>
    </row>
    <row r="3558" spans="2:5" x14ac:dyDescent="0.25">
      <c r="B3558">
        <f t="shared" si="55"/>
        <v>3556</v>
      </c>
      <c r="C3558">
        <v>351</v>
      </c>
      <c r="D3558" s="2">
        <v>6.5782623258091094E-5</v>
      </c>
      <c r="E3558">
        <v>117.687225341797</v>
      </c>
    </row>
    <row r="3559" spans="2:5" x14ac:dyDescent="0.25">
      <c r="B3559">
        <f t="shared" si="55"/>
        <v>3557</v>
      </c>
      <c r="C3559">
        <v>351.2</v>
      </c>
      <c r="D3559" s="2">
        <v>6.5580698641574001E-5</v>
      </c>
      <c r="E3559">
        <v>117.382049560547</v>
      </c>
    </row>
    <row r="3560" spans="2:5" x14ac:dyDescent="0.25">
      <c r="B3560">
        <f t="shared" si="55"/>
        <v>3558</v>
      </c>
      <c r="C3560">
        <v>351.4</v>
      </c>
      <c r="D3560" s="2">
        <v>6.5383257867869101E-5</v>
      </c>
      <c r="E3560">
        <v>116.466522216797</v>
      </c>
    </row>
    <row r="3561" spans="2:5" x14ac:dyDescent="0.25">
      <c r="B3561">
        <f t="shared" si="55"/>
        <v>3559</v>
      </c>
      <c r="C3561">
        <v>351.6</v>
      </c>
      <c r="D3561" s="2">
        <v>6.5190304592874202E-5</v>
      </c>
      <c r="E3561">
        <v>117.382049560547</v>
      </c>
    </row>
    <row r="3562" spans="2:5" x14ac:dyDescent="0.25">
      <c r="B3562">
        <f t="shared" si="55"/>
        <v>3560</v>
      </c>
      <c r="C3562">
        <v>351.8</v>
      </c>
      <c r="D3562" s="2">
        <v>6.5001842389767896E-5</v>
      </c>
      <c r="E3562">
        <v>116.771697998047</v>
      </c>
    </row>
    <row r="3563" spans="2:5" x14ac:dyDescent="0.25">
      <c r="B3563">
        <f t="shared" si="55"/>
        <v>3561</v>
      </c>
      <c r="C3563">
        <v>352</v>
      </c>
      <c r="D3563" s="2">
        <v>6.4817874748918197E-5</v>
      </c>
      <c r="E3563">
        <v>116.771697998047</v>
      </c>
    </row>
    <row r="3564" spans="2:5" x14ac:dyDescent="0.25">
      <c r="B3564">
        <f t="shared" si="55"/>
        <v>3562</v>
      </c>
      <c r="C3564">
        <v>352.2</v>
      </c>
      <c r="D3564" s="2">
        <v>6.4638405077791595E-5</v>
      </c>
      <c r="E3564">
        <v>115.245819091797</v>
      </c>
    </row>
    <row r="3565" spans="2:5" x14ac:dyDescent="0.25">
      <c r="B3565">
        <f t="shared" si="55"/>
        <v>3563</v>
      </c>
      <c r="C3565">
        <v>352.4</v>
      </c>
      <c r="D3565" s="2">
        <v>6.4463436700865502E-5</v>
      </c>
      <c r="E3565">
        <v>115.856170654297</v>
      </c>
    </row>
    <row r="3566" spans="2:5" x14ac:dyDescent="0.25">
      <c r="B3566">
        <f t="shared" si="55"/>
        <v>3564</v>
      </c>
      <c r="C3566">
        <v>352.6</v>
      </c>
      <c r="D3566" s="2">
        <v>6.4292972859542302E-5</v>
      </c>
      <c r="E3566">
        <v>115.550994873047</v>
      </c>
    </row>
    <row r="3567" spans="2:5" x14ac:dyDescent="0.25">
      <c r="B3567">
        <f t="shared" si="55"/>
        <v>3565</v>
      </c>
      <c r="C3567">
        <v>352.8</v>
      </c>
      <c r="D3567" s="2">
        <v>6.4127016712066794E-5</v>
      </c>
      <c r="E3567">
        <v>115.245819091797</v>
      </c>
    </row>
    <row r="3568" spans="2:5" x14ac:dyDescent="0.25">
      <c r="B3568">
        <f t="shared" si="55"/>
        <v>3566</v>
      </c>
      <c r="C3568">
        <v>353</v>
      </c>
      <c r="D3568" s="2">
        <v>6.3965571333442702E-5</v>
      </c>
      <c r="E3568">
        <v>115.245819091797</v>
      </c>
    </row>
    <row r="3569" spans="2:5" x14ac:dyDescent="0.25">
      <c r="B3569">
        <f t="shared" si="55"/>
        <v>3567</v>
      </c>
      <c r="C3569">
        <v>353.2</v>
      </c>
      <c r="D3569" s="2">
        <v>6.3808639715354402E-5</v>
      </c>
      <c r="E3569">
        <v>114.330291748047</v>
      </c>
    </row>
    <row r="3570" spans="2:5" x14ac:dyDescent="0.25">
      <c r="B3570">
        <f t="shared" si="55"/>
        <v>3568</v>
      </c>
      <c r="C3570">
        <v>353.4</v>
      </c>
      <c r="D3570" s="2">
        <v>6.3656224766090304E-5</v>
      </c>
      <c r="E3570">
        <v>114.940643310547</v>
      </c>
    </row>
    <row r="3571" spans="2:5" x14ac:dyDescent="0.25">
      <c r="B3571">
        <f t="shared" si="55"/>
        <v>3569</v>
      </c>
      <c r="C3571">
        <v>353.6</v>
      </c>
      <c r="D3571" s="2">
        <v>6.3508329310467203E-5</v>
      </c>
      <c r="E3571">
        <v>114.025115966797</v>
      </c>
    </row>
    <row r="3572" spans="2:5" x14ac:dyDescent="0.25">
      <c r="B3572">
        <f t="shared" si="55"/>
        <v>3570</v>
      </c>
      <c r="C3572">
        <v>353.8</v>
      </c>
      <c r="D3572" s="2">
        <v>6.3364956089756802E-5</v>
      </c>
      <c r="E3572">
        <v>114.940643310547</v>
      </c>
    </row>
    <row r="3573" spans="2:5" x14ac:dyDescent="0.25">
      <c r="B3573">
        <f t="shared" si="55"/>
        <v>3571</v>
      </c>
      <c r="C3573">
        <v>354</v>
      </c>
      <c r="D3573" s="2">
        <v>6.3226107761616695E-5</v>
      </c>
      <c r="E3573">
        <v>114.330291748047</v>
      </c>
    </row>
    <row r="3574" spans="2:5" x14ac:dyDescent="0.25">
      <c r="B3574">
        <f t="shared" si="55"/>
        <v>3572</v>
      </c>
      <c r="C3574">
        <v>354.2</v>
      </c>
      <c r="D3574" s="2">
        <v>6.3091786900019506E-5</v>
      </c>
      <c r="E3574">
        <v>114.025115966797</v>
      </c>
    </row>
    <row r="3575" spans="2:5" x14ac:dyDescent="0.25">
      <c r="B3575">
        <f t="shared" si="55"/>
        <v>3573</v>
      </c>
      <c r="C3575">
        <v>354.4</v>
      </c>
      <c r="D3575" s="2">
        <v>6.29619959951901E-5</v>
      </c>
      <c r="E3575">
        <v>113.719940185547</v>
      </c>
    </row>
    <row r="3576" spans="2:5" x14ac:dyDescent="0.25">
      <c r="B3576">
        <f t="shared" si="55"/>
        <v>3574</v>
      </c>
      <c r="C3576">
        <v>354.6</v>
      </c>
      <c r="D3576" s="2">
        <v>6.2836737453536503E-5</v>
      </c>
      <c r="E3576">
        <v>113.414764404297</v>
      </c>
    </row>
    <row r="3577" spans="2:5" x14ac:dyDescent="0.25">
      <c r="B3577">
        <f t="shared" si="55"/>
        <v>3575</v>
      </c>
      <c r="C3577">
        <v>354.8</v>
      </c>
      <c r="D3577" s="2">
        <v>6.2716013597592494E-5</v>
      </c>
      <c r="E3577">
        <v>114.330291748047</v>
      </c>
    </row>
    <row r="3578" spans="2:5" x14ac:dyDescent="0.25">
      <c r="B3578">
        <f t="shared" si="55"/>
        <v>3576</v>
      </c>
      <c r="C3578">
        <v>355</v>
      </c>
      <c r="D3578" s="2">
        <v>6.2599826665954604E-5</v>
      </c>
      <c r="E3578">
        <v>113.719940185547</v>
      </c>
    </row>
    <row r="3579" spans="2:5" x14ac:dyDescent="0.25">
      <c r="B3579">
        <f t="shared" si="55"/>
        <v>3577</v>
      </c>
      <c r="C3579">
        <v>355.2</v>
      </c>
      <c r="D3579" s="2">
        <v>6.2488178813226801E-5</v>
      </c>
      <c r="E3579">
        <v>112.499237060547</v>
      </c>
    </row>
    <row r="3580" spans="2:5" x14ac:dyDescent="0.25">
      <c r="B3580">
        <f t="shared" si="55"/>
        <v>3578</v>
      </c>
      <c r="C3580">
        <v>355.4</v>
      </c>
      <c r="D3580" s="2">
        <v>6.23810721099623E-5</v>
      </c>
      <c r="E3580">
        <v>112.499237060547</v>
      </c>
    </row>
    <row r="3581" spans="2:5" x14ac:dyDescent="0.25">
      <c r="B3581">
        <f t="shared" si="55"/>
        <v>3579</v>
      </c>
      <c r="C3581">
        <v>355.6</v>
      </c>
      <c r="D3581" s="2">
        <v>6.2278508542612198E-5</v>
      </c>
      <c r="E3581">
        <v>113.109588623047</v>
      </c>
    </row>
    <row r="3582" spans="2:5" x14ac:dyDescent="0.25">
      <c r="B3582">
        <f t="shared" si="55"/>
        <v>3580</v>
      </c>
      <c r="C3582">
        <v>355.8</v>
      </c>
      <c r="D3582" s="2">
        <v>6.2180490013474598E-5</v>
      </c>
      <c r="E3582">
        <v>112.804412841797</v>
      </c>
    </row>
    <row r="3583" spans="2:5" x14ac:dyDescent="0.25">
      <c r="B3583">
        <f t="shared" si="55"/>
        <v>3581</v>
      </c>
      <c r="C3583">
        <v>356</v>
      </c>
      <c r="D3583" s="2">
        <v>6.20870183406438E-5</v>
      </c>
      <c r="E3583">
        <v>112.194061279297</v>
      </c>
    </row>
    <row r="3584" spans="2:5" x14ac:dyDescent="0.25">
      <c r="B3584">
        <f t="shared" si="55"/>
        <v>3582</v>
      </c>
      <c r="C3584">
        <v>356.2</v>
      </c>
      <c r="D3584" s="2">
        <v>6.1998095257963801E-5</v>
      </c>
      <c r="E3584">
        <v>111.888885498047</v>
      </c>
    </row>
    <row r="3585" spans="2:5" x14ac:dyDescent="0.25">
      <c r="B3585">
        <f t="shared" si="55"/>
        <v>3583</v>
      </c>
      <c r="C3585">
        <v>356.4</v>
      </c>
      <c r="D3585" s="2">
        <v>6.1913722414985907E-5</v>
      </c>
      <c r="E3585">
        <v>112.499237060547</v>
      </c>
    </row>
    <row r="3586" spans="2:5" x14ac:dyDescent="0.25">
      <c r="B3586">
        <f t="shared" si="55"/>
        <v>3584</v>
      </c>
      <c r="C3586">
        <v>356.6</v>
      </c>
      <c r="D3586" s="2">
        <v>6.1833901376923299E-5</v>
      </c>
      <c r="E3586">
        <v>112.804412841797</v>
      </c>
    </row>
    <row r="3587" spans="2:5" x14ac:dyDescent="0.25">
      <c r="B3587">
        <f t="shared" si="55"/>
        <v>3585</v>
      </c>
      <c r="C3587">
        <v>356.8</v>
      </c>
      <c r="D3587" s="2">
        <v>6.1758633624612306E-5</v>
      </c>
      <c r="E3587">
        <v>112.194061279297</v>
      </c>
    </row>
    <row r="3588" spans="2:5" x14ac:dyDescent="0.25">
      <c r="B3588">
        <f t="shared" si="55"/>
        <v>3586</v>
      </c>
      <c r="C3588">
        <v>357</v>
      </c>
      <c r="D3588" s="2">
        <v>6.1687920554473599E-5</v>
      </c>
      <c r="E3588">
        <v>111.583709716797</v>
      </c>
    </row>
    <row r="3589" spans="2:5" x14ac:dyDescent="0.25">
      <c r="B3589">
        <f t="shared" ref="B3589:B3602" si="56">B3588+1</f>
        <v>3587</v>
      </c>
      <c r="C3589">
        <v>357.2</v>
      </c>
      <c r="D3589" s="2">
        <v>6.1621763478477703E-5</v>
      </c>
      <c r="E3589">
        <v>110.973358154297</v>
      </c>
    </row>
    <row r="3590" spans="2:5" x14ac:dyDescent="0.25">
      <c r="B3590">
        <f t="shared" si="56"/>
        <v>3588</v>
      </c>
      <c r="C3590">
        <v>357.4</v>
      </c>
      <c r="D3590" s="2">
        <v>6.1560163624108295E-5</v>
      </c>
      <c r="E3590">
        <v>111.583709716797</v>
      </c>
    </row>
    <row r="3591" spans="2:5" x14ac:dyDescent="0.25">
      <c r="B3591">
        <f t="shared" si="56"/>
        <v>3589</v>
      </c>
      <c r="C3591">
        <v>357.6</v>
      </c>
      <c r="D3591" s="2">
        <v>6.1503122134333406E-5</v>
      </c>
      <c r="E3591">
        <v>111.583709716797</v>
      </c>
    </row>
    <row r="3592" spans="2:5" x14ac:dyDescent="0.25">
      <c r="B3592">
        <f t="shared" si="56"/>
        <v>3590</v>
      </c>
      <c r="C3592">
        <v>357.8</v>
      </c>
      <c r="D3592" s="2">
        <v>6.1450640067574696E-5</v>
      </c>
      <c r="E3592">
        <v>110.668182373047</v>
      </c>
    </row>
    <row r="3593" spans="2:5" x14ac:dyDescent="0.25">
      <c r="B3593">
        <f t="shared" si="56"/>
        <v>3591</v>
      </c>
      <c r="C3593">
        <v>358</v>
      </c>
      <c r="D3593" s="2">
        <v>6.1402718397680895E-5</v>
      </c>
      <c r="E3593">
        <v>110.973358154297</v>
      </c>
    </row>
    <row r="3594" spans="2:5" x14ac:dyDescent="0.25">
      <c r="B3594">
        <f t="shared" si="56"/>
        <v>3592</v>
      </c>
      <c r="C3594">
        <v>358.2</v>
      </c>
      <c r="D3594" s="2">
        <v>6.1359358013901301E-5</v>
      </c>
      <c r="E3594">
        <v>110.973358154297</v>
      </c>
    </row>
    <row r="3595" spans="2:5" x14ac:dyDescent="0.25">
      <c r="B3595">
        <f t="shared" si="56"/>
        <v>3593</v>
      </c>
      <c r="C3595">
        <v>358.4</v>
      </c>
      <c r="D3595" s="2">
        <v>6.1320559720864603E-5</v>
      </c>
      <c r="E3595">
        <v>110.668182373047</v>
      </c>
    </row>
    <row r="3596" spans="2:5" x14ac:dyDescent="0.25">
      <c r="B3596">
        <f t="shared" si="56"/>
        <v>3594</v>
      </c>
      <c r="C3596">
        <v>358.6</v>
      </c>
      <c r="D3596" s="2">
        <v>6.1286324238556898E-5</v>
      </c>
      <c r="E3596">
        <v>110.668182373047</v>
      </c>
    </row>
    <row r="3597" spans="2:5" x14ac:dyDescent="0.25">
      <c r="B3597">
        <f t="shared" si="56"/>
        <v>3595</v>
      </c>
      <c r="C3597">
        <v>358.8</v>
      </c>
      <c r="D3597" s="2">
        <v>6.1256652202303893E-5</v>
      </c>
      <c r="E3597">
        <v>110.363006591797</v>
      </c>
    </row>
    <row r="3598" spans="2:5" x14ac:dyDescent="0.25">
      <c r="B3598">
        <f t="shared" si="56"/>
        <v>3596</v>
      </c>
      <c r="C3598">
        <v>359</v>
      </c>
      <c r="D3598" s="2">
        <v>6.1231544162754499E-5</v>
      </c>
      <c r="E3598">
        <v>110.057830810547</v>
      </c>
    </row>
    <row r="3599" spans="2:5" x14ac:dyDescent="0.25">
      <c r="B3599">
        <f t="shared" si="56"/>
        <v>3597</v>
      </c>
      <c r="C3599">
        <v>359.2</v>
      </c>
      <c r="D3599" s="2">
        <v>6.1211000585865605E-5</v>
      </c>
      <c r="E3599">
        <v>110.668182373047</v>
      </c>
    </row>
    <row r="3600" spans="2:5" x14ac:dyDescent="0.25">
      <c r="B3600">
        <f t="shared" si="56"/>
        <v>3598</v>
      </c>
      <c r="C3600">
        <v>359.4</v>
      </c>
      <c r="D3600" s="2">
        <v>6.1195021852892095E-5</v>
      </c>
      <c r="E3600">
        <v>110.363006591797</v>
      </c>
    </row>
    <row r="3601" spans="2:5" x14ac:dyDescent="0.25">
      <c r="B3601">
        <f t="shared" si="56"/>
        <v>3599</v>
      </c>
      <c r="C3601">
        <v>359.6</v>
      </c>
      <c r="D3601" s="2">
        <v>6.1183608260374997E-5</v>
      </c>
      <c r="E3601">
        <v>110.057830810547</v>
      </c>
    </row>
    <row r="3602" spans="2:5" x14ac:dyDescent="0.25">
      <c r="B3602">
        <f t="shared" si="56"/>
        <v>3600</v>
      </c>
      <c r="C3602">
        <v>359.8</v>
      </c>
      <c r="D3602" s="2">
        <v>6.1176760020134702E-5</v>
      </c>
      <c r="E3602">
        <v>110.363006591797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2018-04-03T03:48:03Z</dcterms:modified>
</cp:coreProperties>
</file>